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05" firstSheet="1" activeTab="2"/>
  </bookViews>
  <sheets>
    <sheet name="Sheet3" sheetId="3" state="hidden" r:id="rId1"/>
    <sheet name="Pivot tables" sheetId="2" r:id="rId2"/>
    <sheet name="Sheet4" sheetId="4" r:id="rId3"/>
    <sheet name="SourceData" sheetId="1" r:id="rId4"/>
  </sheets>
  <definedNames>
    <definedName name="_xlnm._FilterDatabase" localSheetId="3" hidden="1">SourceData!$A$1:$H$4779</definedName>
    <definedName name="Slicer_Month">#N/A</definedName>
  </definedNames>
  <calcPr calcId="162913"/>
  <pivotCaches>
    <pivotCache cacheId="4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<sst xmlns="http://schemas.openxmlformats.org/spreadsheetml/2006/main" count="25540" uniqueCount="4811">
  <si>
    <t>Month</t>
  </si>
  <si>
    <t>Restaurant</t>
  </si>
  <si>
    <t>Order ID</t>
  </si>
  <si>
    <t>Delivery Time (mins)</t>
  </si>
  <si>
    <t>Order Value (INR)</t>
  </si>
  <si>
    <t>Customer Rating (1-5)</t>
  </si>
  <si>
    <t>Customer Feedback</t>
  </si>
  <si>
    <t>Feedback type</t>
  </si>
  <si>
    <t>January</t>
  </si>
  <si>
    <t>Bademiya</t>
  </si>
  <si>
    <t>ZMT216739</t>
  </si>
  <si>
    <t>Average</t>
  </si>
  <si>
    <t>neutral</t>
  </si>
  <si>
    <t>ZMT872246</t>
  </si>
  <si>
    <t>Poor service</t>
  </si>
  <si>
    <t>negative</t>
  </si>
  <si>
    <t>ZMT719176</t>
  </si>
  <si>
    <t>Good experience</t>
  </si>
  <si>
    <t>positive</t>
  </si>
  <si>
    <t>ZMT629903</t>
  </si>
  <si>
    <t>Would recommend</t>
  </si>
  <si>
    <t>ZMT539898</t>
  </si>
  <si>
    <t>Very bad</t>
  </si>
  <si>
    <t>ZMT895667</t>
  </si>
  <si>
    <t>Excellent service</t>
  </si>
  <si>
    <t>ZMT263032</t>
  </si>
  <si>
    <t>ZMT498382</t>
  </si>
  <si>
    <t>ZMT946335</t>
  </si>
  <si>
    <t>Not satisfied</t>
  </si>
  <si>
    <t>ZMT182627</t>
  </si>
  <si>
    <t>Loved the food</t>
  </si>
  <si>
    <t>ZMT705397</t>
  </si>
  <si>
    <t>ZMT910620</t>
  </si>
  <si>
    <t>ZMT498591</t>
  </si>
  <si>
    <t>ZMT488162</t>
  </si>
  <si>
    <t>ZMT738720</t>
  </si>
  <si>
    <t>ZMT584714</t>
  </si>
  <si>
    <t>ZMT330283</t>
  </si>
  <si>
    <t>ZMT340174</t>
  </si>
  <si>
    <t>ZMT169403</t>
  </si>
  <si>
    <t>ZMT322955</t>
  </si>
  <si>
    <t>Quick delivery</t>
  </si>
  <si>
    <t>ZMT249811</t>
  </si>
  <si>
    <t>ZMT375504</t>
  </si>
  <si>
    <t>ZMT479580</t>
  </si>
  <si>
    <t>ZMT195325</t>
  </si>
  <si>
    <t>ZMT930555</t>
  </si>
  <si>
    <t>ZMT724834</t>
  </si>
  <si>
    <t>ZMT813328</t>
  </si>
  <si>
    <t>ZMT905934</t>
  </si>
  <si>
    <t>ZMT575763</t>
  </si>
  <si>
    <t>ZMT624902</t>
  </si>
  <si>
    <t>ZMT982554</t>
  </si>
  <si>
    <t>ZMT899550</t>
  </si>
  <si>
    <t>ZMT100599</t>
  </si>
  <si>
    <t>ZMT972064</t>
  </si>
  <si>
    <t>Fantastic</t>
  </si>
  <si>
    <t>ZMT182582</t>
  </si>
  <si>
    <t>ZMT903035</t>
  </si>
  <si>
    <t>ZMT273148</t>
  </si>
  <si>
    <t>ZMT665492</t>
  </si>
  <si>
    <t>ZMT518373</t>
  </si>
  <si>
    <t>ZMT573417</t>
  </si>
  <si>
    <t>ZMT716886</t>
  </si>
  <si>
    <t>ZMT842225</t>
  </si>
  <si>
    <t>ZMT446479</t>
  </si>
  <si>
    <t>ZMT324643</t>
  </si>
  <si>
    <t>ZMT704201</t>
  </si>
  <si>
    <t>ZMT299659</t>
  </si>
  <si>
    <t>ZMT531071</t>
  </si>
  <si>
    <t>ZMT163556</t>
  </si>
  <si>
    <t>ZMT360735</t>
  </si>
  <si>
    <t>ZMT292401</t>
  </si>
  <si>
    <t>February</t>
  </si>
  <si>
    <t>ZMT947272</t>
  </si>
  <si>
    <t>ZMT976638</t>
  </si>
  <si>
    <t>ZMT274389</t>
  </si>
  <si>
    <t>ZMT161483</t>
  </si>
  <si>
    <t>ZMT922157</t>
  </si>
  <si>
    <t>ZMT794022</t>
  </si>
  <si>
    <t>ZMT161324</t>
  </si>
  <si>
    <t>ZMT159942</t>
  </si>
  <si>
    <t>ZMT265080</t>
  </si>
  <si>
    <t>ZMT171849</t>
  </si>
  <si>
    <t>ZMT225710</t>
  </si>
  <si>
    <t>ZMT185965</t>
  </si>
  <si>
    <t>ZMT373432</t>
  </si>
  <si>
    <t>ZMT515011</t>
  </si>
  <si>
    <t>ZMT888387</t>
  </si>
  <si>
    <t>ZMT204837</t>
  </si>
  <si>
    <t>ZMT465962</t>
  </si>
  <si>
    <t>ZMT559469</t>
  </si>
  <si>
    <t>ZMT108203</t>
  </si>
  <si>
    <t>ZMT240814</t>
  </si>
  <si>
    <t>ZMT262998</t>
  </si>
  <si>
    <t>ZMT313487</t>
  </si>
  <si>
    <t>ZMT363319</t>
  </si>
  <si>
    <t>ZMT146228</t>
  </si>
  <si>
    <t>ZMT269430</t>
  </si>
  <si>
    <t>ZMT110139</t>
  </si>
  <si>
    <t>ZMT672092</t>
  </si>
  <si>
    <t>ZMT550664</t>
  </si>
  <si>
    <t>ZMT475190</t>
  </si>
  <si>
    <t>ZMT918011</t>
  </si>
  <si>
    <t>ZMT885884</t>
  </si>
  <si>
    <t>ZMT938742</t>
  </si>
  <si>
    <t>ZMT872343</t>
  </si>
  <si>
    <t>ZMT379766</t>
  </si>
  <si>
    <t>ZMT593554</t>
  </si>
  <si>
    <t>ZMT420015</t>
  </si>
  <si>
    <t>ZMT792094</t>
  </si>
  <si>
    <t>ZMT910891</t>
  </si>
  <si>
    <t>ZMT447235</t>
  </si>
  <si>
    <t>ZMT708792</t>
  </si>
  <si>
    <t>ZMT863934</t>
  </si>
  <si>
    <t>ZMT221263</t>
  </si>
  <si>
    <t>ZMT843215</t>
  </si>
  <si>
    <t>ZMT820221</t>
  </si>
  <si>
    <t>March</t>
  </si>
  <si>
    <t>ZMT552248</t>
  </si>
  <si>
    <t>ZMT429164</t>
  </si>
  <si>
    <t>ZMT631756</t>
  </si>
  <si>
    <t>ZMT681343</t>
  </si>
  <si>
    <t>ZMT810219</t>
  </si>
  <si>
    <t>ZMT525800</t>
  </si>
  <si>
    <t>ZMT550770</t>
  </si>
  <si>
    <t>ZMT563246</t>
  </si>
  <si>
    <t>ZMT790855</t>
  </si>
  <si>
    <t>ZMT451470</t>
  </si>
  <si>
    <t>ZMT335552</t>
  </si>
  <si>
    <t>ZMT598216</t>
  </si>
  <si>
    <t>ZMT760356</t>
  </si>
  <si>
    <t>ZMT519066</t>
  </si>
  <si>
    <t>ZMT916232</t>
  </si>
  <si>
    <t>ZMT587115</t>
  </si>
  <si>
    <t>ZMT578634</t>
  </si>
  <si>
    <t>ZMT724377</t>
  </si>
  <si>
    <t>ZMT954596</t>
  </si>
  <si>
    <t>ZMT567574</t>
  </si>
  <si>
    <t>ZMT888295</t>
  </si>
  <si>
    <t>ZMT608136</t>
  </si>
  <si>
    <t>ZMT345884</t>
  </si>
  <si>
    <t>ZMT245095</t>
  </si>
  <si>
    <t>ZMT167348</t>
  </si>
  <si>
    <t>ZMT165290</t>
  </si>
  <si>
    <t>ZMT829308</t>
  </si>
  <si>
    <t>ZMT600149</t>
  </si>
  <si>
    <t>ZMT994905</t>
  </si>
  <si>
    <t>ZMT938722</t>
  </si>
  <si>
    <t>ZMT557007</t>
  </si>
  <si>
    <t>ZMT859359</t>
  </si>
  <si>
    <t>ZMT660069</t>
  </si>
  <si>
    <t>ZMT188025</t>
  </si>
  <si>
    <t>ZMT152727</t>
  </si>
  <si>
    <t>ZMT453894</t>
  </si>
  <si>
    <t>ZMT364525</t>
  </si>
  <si>
    <t>ZMT154615</t>
  </si>
  <si>
    <t>ZMT890870</t>
  </si>
  <si>
    <t>ZMT751517</t>
  </si>
  <si>
    <t>ZMT691364</t>
  </si>
  <si>
    <t>April</t>
  </si>
  <si>
    <t>ZMT735324</t>
  </si>
  <si>
    <t>ZMT426147</t>
  </si>
  <si>
    <t>ZMT810250</t>
  </si>
  <si>
    <t>ZMT720859</t>
  </si>
  <si>
    <t>ZMT991597</t>
  </si>
  <si>
    <t>ZMT920652</t>
  </si>
  <si>
    <t>ZMT172306</t>
  </si>
  <si>
    <t>ZMT962276</t>
  </si>
  <si>
    <t>ZMT841666</t>
  </si>
  <si>
    <t>ZMT745830</t>
  </si>
  <si>
    <t>ZMT556732</t>
  </si>
  <si>
    <t>ZMT971084</t>
  </si>
  <si>
    <t>ZMT697530</t>
  </si>
  <si>
    <t>ZMT992288</t>
  </si>
  <si>
    <t>ZMT456871</t>
  </si>
  <si>
    <t>ZMT682789</t>
  </si>
  <si>
    <t>ZMT855053</t>
  </si>
  <si>
    <t>ZMT777278</t>
  </si>
  <si>
    <t>ZMT408528</t>
  </si>
  <si>
    <t>ZMT486945</t>
  </si>
  <si>
    <t>ZMT446859</t>
  </si>
  <si>
    <t>ZMT341736</t>
  </si>
  <si>
    <t>ZMT899213</t>
  </si>
  <si>
    <t>ZMT389930</t>
  </si>
  <si>
    <t>ZMT396745</t>
  </si>
  <si>
    <t>ZMT288158</t>
  </si>
  <si>
    <t>ZMT147726</t>
  </si>
  <si>
    <t>ZMT768854</t>
  </si>
  <si>
    <t>ZMT701949</t>
  </si>
  <si>
    <t>ZMT153872</t>
  </si>
  <si>
    <t>ZMT520172</t>
  </si>
  <si>
    <t>ZMT259097</t>
  </si>
  <si>
    <t>ZMT360247</t>
  </si>
  <si>
    <t>ZMT929151</t>
  </si>
  <si>
    <t>ZMT564226</t>
  </si>
  <si>
    <t>May</t>
  </si>
  <si>
    <t>ZMT751194</t>
  </si>
  <si>
    <t>ZMT755900</t>
  </si>
  <si>
    <t>ZMT282256</t>
  </si>
  <si>
    <t>ZMT822858</t>
  </si>
  <si>
    <t>ZMT841296</t>
  </si>
  <si>
    <t>ZMT377405</t>
  </si>
  <si>
    <t>ZMT545790</t>
  </si>
  <si>
    <t>ZMT966785</t>
  </si>
  <si>
    <t>ZMT723948</t>
  </si>
  <si>
    <t>ZMT230394</t>
  </si>
  <si>
    <t>ZMT624783</t>
  </si>
  <si>
    <t>ZMT553014</t>
  </si>
  <si>
    <t>ZMT340044</t>
  </si>
  <si>
    <t>ZMT901909</t>
  </si>
  <si>
    <t>ZMT593355</t>
  </si>
  <si>
    <t>ZMT713762</t>
  </si>
  <si>
    <t>ZMT592841</t>
  </si>
  <si>
    <t>ZMT999398</t>
  </si>
  <si>
    <t>ZMT794769</t>
  </si>
  <si>
    <t>ZMT192337</t>
  </si>
  <si>
    <t>ZMT639593</t>
  </si>
  <si>
    <t>ZMT584417</t>
  </si>
  <si>
    <t>ZMT893188</t>
  </si>
  <si>
    <t>ZMT380028</t>
  </si>
  <si>
    <t>ZMT227324</t>
  </si>
  <si>
    <t>ZMT844261</t>
  </si>
  <si>
    <t>ZMT197736</t>
  </si>
  <si>
    <t>ZMT223172</t>
  </si>
  <si>
    <t>ZMT633590</t>
  </si>
  <si>
    <t>ZMT355570</t>
  </si>
  <si>
    <t>ZMT632929</t>
  </si>
  <si>
    <t>ZMT910208</t>
  </si>
  <si>
    <t>ZMT380150</t>
  </si>
  <si>
    <t>ZMT708093</t>
  </si>
  <si>
    <t>ZMT607868</t>
  </si>
  <si>
    <t>ZMT577463</t>
  </si>
  <si>
    <t>ZMT699573</t>
  </si>
  <si>
    <t>ZMT433632</t>
  </si>
  <si>
    <t>ZMT504832</t>
  </si>
  <si>
    <t>ZMT619389</t>
  </si>
  <si>
    <t>ZMT205239</t>
  </si>
  <si>
    <t>ZMT116093</t>
  </si>
  <si>
    <t>ZMT178463</t>
  </si>
  <si>
    <t>ZMT826353</t>
  </si>
  <si>
    <t>ZMT498468</t>
  </si>
  <si>
    <t>ZMT667296</t>
  </si>
  <si>
    <t>ZMT338536</t>
  </si>
  <si>
    <t>ZMT565230</t>
  </si>
  <si>
    <t>June</t>
  </si>
  <si>
    <t>ZMT934816</t>
  </si>
  <si>
    <t>ZMT356059</t>
  </si>
  <si>
    <t>ZMT278240</t>
  </si>
  <si>
    <t>ZMT816318</t>
  </si>
  <si>
    <t>ZMT583550</t>
  </si>
  <si>
    <t>ZMT943718</t>
  </si>
  <si>
    <t>ZMT177449</t>
  </si>
  <si>
    <t>ZMT769975</t>
  </si>
  <si>
    <t>ZMT308894</t>
  </si>
  <si>
    <t>ZMT699704</t>
  </si>
  <si>
    <t>ZMT123005</t>
  </si>
  <si>
    <t>ZMT819112</t>
  </si>
  <si>
    <t>ZMT881369</t>
  </si>
  <si>
    <t>ZMT736553</t>
  </si>
  <si>
    <t>ZMT362801</t>
  </si>
  <si>
    <t>ZMT758765</t>
  </si>
  <si>
    <t>ZMT926918</t>
  </si>
  <si>
    <t>ZMT194511</t>
  </si>
  <si>
    <t>ZMT238579</t>
  </si>
  <si>
    <t>ZMT626169</t>
  </si>
  <si>
    <t>ZMT945664</t>
  </si>
  <si>
    <t>ZMT591081</t>
  </si>
  <si>
    <t>ZMT986827</t>
  </si>
  <si>
    <t>ZMT114594</t>
  </si>
  <si>
    <t>ZMT712955</t>
  </si>
  <si>
    <t>ZMT807617</t>
  </si>
  <si>
    <t>ZMT443939</t>
  </si>
  <si>
    <t>ZMT835132</t>
  </si>
  <si>
    <t>ZMT139019</t>
  </si>
  <si>
    <t>ZMT663658</t>
  </si>
  <si>
    <t>ZMT539486</t>
  </si>
  <si>
    <t>ZMT786735</t>
  </si>
  <si>
    <t>ZMT134305</t>
  </si>
  <si>
    <t>ZMT997004</t>
  </si>
  <si>
    <t>ZMT776149</t>
  </si>
  <si>
    <t>ZMT989227</t>
  </si>
  <si>
    <t>ZMT122394</t>
  </si>
  <si>
    <t>ZMT925206</t>
  </si>
  <si>
    <t>ZMT317220</t>
  </si>
  <si>
    <t>ZMT911984</t>
  </si>
  <si>
    <t>July</t>
  </si>
  <si>
    <t>ZMT236306</t>
  </si>
  <si>
    <t>ZMT238205</t>
  </si>
  <si>
    <t>ZMT439498</t>
  </si>
  <si>
    <t>ZMT651640</t>
  </si>
  <si>
    <t>ZMT638169</t>
  </si>
  <si>
    <t>ZMT145471</t>
  </si>
  <si>
    <t>ZMT416282</t>
  </si>
  <si>
    <t>ZMT988456</t>
  </si>
  <si>
    <t>ZMT177060</t>
  </si>
  <si>
    <t>ZMT388375</t>
  </si>
  <si>
    <t>ZMT499407</t>
  </si>
  <si>
    <t>ZMT551096</t>
  </si>
  <si>
    <t>ZMT855855</t>
  </si>
  <si>
    <t>ZMT533914</t>
  </si>
  <si>
    <t>ZMT427730</t>
  </si>
  <si>
    <t>ZMT820184</t>
  </si>
  <si>
    <t>ZMT552855</t>
  </si>
  <si>
    <t>ZMT683397</t>
  </si>
  <si>
    <t>ZMT802559</t>
  </si>
  <si>
    <t>ZMT856086</t>
  </si>
  <si>
    <t>ZMT208633</t>
  </si>
  <si>
    <t>ZMT335137</t>
  </si>
  <si>
    <t>ZMT220465</t>
  </si>
  <si>
    <t>ZMT986209</t>
  </si>
  <si>
    <t>ZMT807764</t>
  </si>
  <si>
    <t>ZMT130359</t>
  </si>
  <si>
    <t>ZMT468074</t>
  </si>
  <si>
    <t>ZMT172965</t>
  </si>
  <si>
    <t>ZMT882354</t>
  </si>
  <si>
    <t>ZMT265055</t>
  </si>
  <si>
    <t>ZMT725185</t>
  </si>
  <si>
    <t>ZMT152179</t>
  </si>
  <si>
    <t>ZMT609253</t>
  </si>
  <si>
    <t>ZMT219346</t>
  </si>
  <si>
    <t>August</t>
  </si>
  <si>
    <t>ZMT652530</t>
  </si>
  <si>
    <t>ZMT157443</t>
  </si>
  <si>
    <t>ZMT901280</t>
  </si>
  <si>
    <t>ZMT883301</t>
  </si>
  <si>
    <t>ZMT624563</t>
  </si>
  <si>
    <t>ZMT516359</t>
  </si>
  <si>
    <t>ZMT181644</t>
  </si>
  <si>
    <t>ZMT843963</t>
  </si>
  <si>
    <t>ZMT440544</t>
  </si>
  <si>
    <t>ZMT192410</t>
  </si>
  <si>
    <t>ZMT519902</t>
  </si>
  <si>
    <t>ZMT332335</t>
  </si>
  <si>
    <t>ZMT656379</t>
  </si>
  <si>
    <t>ZMT862712</t>
  </si>
  <si>
    <t>ZMT253557</t>
  </si>
  <si>
    <t>ZMT285751</t>
  </si>
  <si>
    <t>ZMT896788</t>
  </si>
  <si>
    <t>ZMT774225</t>
  </si>
  <si>
    <t>ZMT258290</t>
  </si>
  <si>
    <t>ZMT935012</t>
  </si>
  <si>
    <t>ZMT425486</t>
  </si>
  <si>
    <t>ZMT180458</t>
  </si>
  <si>
    <t>ZMT722937</t>
  </si>
  <si>
    <t>ZMT571579</t>
  </si>
  <si>
    <t>ZMT598733</t>
  </si>
  <si>
    <t>ZMT950360</t>
  </si>
  <si>
    <t>ZMT777513</t>
  </si>
  <si>
    <t>ZMT649525</t>
  </si>
  <si>
    <t>ZMT506235</t>
  </si>
  <si>
    <t>ZMT927564</t>
  </si>
  <si>
    <t>ZMT685066</t>
  </si>
  <si>
    <t>ZMT257677</t>
  </si>
  <si>
    <t>ZMT425301</t>
  </si>
  <si>
    <t>ZMT843266</t>
  </si>
  <si>
    <t>ZMT952686</t>
  </si>
  <si>
    <t>ZMT197992</t>
  </si>
  <si>
    <t>ZMT480211</t>
  </si>
  <si>
    <t>ZMT301332</t>
  </si>
  <si>
    <t>ZMT985447</t>
  </si>
  <si>
    <t>ZMT139581</t>
  </si>
  <si>
    <t>ZMT726258</t>
  </si>
  <si>
    <t>ZMT948343</t>
  </si>
  <si>
    <t>ZMT809217</t>
  </si>
  <si>
    <t>ZMT888939</t>
  </si>
  <si>
    <t>ZMT424500</t>
  </si>
  <si>
    <t>September</t>
  </si>
  <si>
    <t>ZMT811256</t>
  </si>
  <si>
    <t>ZMT915922</t>
  </si>
  <si>
    <t>ZMT956572</t>
  </si>
  <si>
    <t>ZMT154714</t>
  </si>
  <si>
    <t>ZMT845957</t>
  </si>
  <si>
    <t>ZMT900185</t>
  </si>
  <si>
    <t>ZMT971415</t>
  </si>
  <si>
    <t>ZMT466566</t>
  </si>
  <si>
    <t>ZMT347231</t>
  </si>
  <si>
    <t>ZMT434165</t>
  </si>
  <si>
    <t>ZMT244283</t>
  </si>
  <si>
    <t>ZMT895702</t>
  </si>
  <si>
    <t>ZMT119927</t>
  </si>
  <si>
    <t>ZMT653408</t>
  </si>
  <si>
    <t>ZMT227767</t>
  </si>
  <si>
    <t>ZMT579318</t>
  </si>
  <si>
    <t>ZMT662093</t>
  </si>
  <si>
    <t>ZMT405420</t>
  </si>
  <si>
    <t>ZMT536802</t>
  </si>
  <si>
    <t>ZMT170966</t>
  </si>
  <si>
    <t>ZMT681070</t>
  </si>
  <si>
    <t>ZMT491435</t>
  </si>
  <si>
    <t>ZMT461551</t>
  </si>
  <si>
    <t>ZMT870899</t>
  </si>
  <si>
    <t>ZMT454992</t>
  </si>
  <si>
    <t>ZMT829168</t>
  </si>
  <si>
    <t>ZMT850827</t>
  </si>
  <si>
    <t>ZMT145934</t>
  </si>
  <si>
    <t>ZMT640418</t>
  </si>
  <si>
    <t>ZMT138399</t>
  </si>
  <si>
    <t>ZMT787584</t>
  </si>
  <si>
    <t>ZMT519453</t>
  </si>
  <si>
    <t>ZMT295892</t>
  </si>
  <si>
    <t>ZMT379676</t>
  </si>
  <si>
    <t>ZMT731718</t>
  </si>
  <si>
    <t>ZMT183958</t>
  </si>
  <si>
    <t>ZMT852524</t>
  </si>
  <si>
    <t>ZMT144412</t>
  </si>
  <si>
    <t>ZMT387892</t>
  </si>
  <si>
    <t>ZMT803787</t>
  </si>
  <si>
    <t>ZMT132653</t>
  </si>
  <si>
    <t>October</t>
  </si>
  <si>
    <t>ZMT232361</t>
  </si>
  <si>
    <t>ZMT501451</t>
  </si>
  <si>
    <t>ZMT488984</t>
  </si>
  <si>
    <t>ZMT655178</t>
  </si>
  <si>
    <t>ZMT218959</t>
  </si>
  <si>
    <t>ZMT688956</t>
  </si>
  <si>
    <t>ZMT324993</t>
  </si>
  <si>
    <t>ZMT309902</t>
  </si>
  <si>
    <t>ZMT848022</t>
  </si>
  <si>
    <t>ZMT800280</t>
  </si>
  <si>
    <t>ZMT414527</t>
  </si>
  <si>
    <t>ZMT932250</t>
  </si>
  <si>
    <t>ZMT930541</t>
  </si>
  <si>
    <t>ZMT680933</t>
  </si>
  <si>
    <t>ZMT236074</t>
  </si>
  <si>
    <t>ZMT851759</t>
  </si>
  <si>
    <t>ZMT963333</t>
  </si>
  <si>
    <t>ZMT571832</t>
  </si>
  <si>
    <t>ZMT770872</t>
  </si>
  <si>
    <t>ZMT627290</t>
  </si>
  <si>
    <t>ZMT418897</t>
  </si>
  <si>
    <t>ZMT462831</t>
  </si>
  <si>
    <t>ZMT305837</t>
  </si>
  <si>
    <t>ZMT744274</t>
  </si>
  <si>
    <t>ZMT708851</t>
  </si>
  <si>
    <t>ZMT454019</t>
  </si>
  <si>
    <t>ZMT185168</t>
  </si>
  <si>
    <t>ZMT782759</t>
  </si>
  <si>
    <t>ZMT622230</t>
  </si>
  <si>
    <t>ZMT606404</t>
  </si>
  <si>
    <t>ZMT575575</t>
  </si>
  <si>
    <t>November</t>
  </si>
  <si>
    <t>ZMT587002</t>
  </si>
  <si>
    <t>ZMT869864</t>
  </si>
  <si>
    <t>ZMT639995</t>
  </si>
  <si>
    <t>ZMT380464</t>
  </si>
  <si>
    <t>ZMT502810</t>
  </si>
  <si>
    <t>ZMT952993</t>
  </si>
  <si>
    <t>ZMT900190</t>
  </si>
  <si>
    <t>ZMT423528</t>
  </si>
  <si>
    <t>ZMT579441</t>
  </si>
  <si>
    <t>ZMT395023</t>
  </si>
  <si>
    <t>ZMT399628</t>
  </si>
  <si>
    <t>ZMT377319</t>
  </si>
  <si>
    <t>ZMT520040</t>
  </si>
  <si>
    <t>ZMT402620</t>
  </si>
  <si>
    <t>ZMT393308</t>
  </si>
  <si>
    <t>ZMT234913</t>
  </si>
  <si>
    <t>ZMT684929</t>
  </si>
  <si>
    <t>ZMT520884</t>
  </si>
  <si>
    <t>ZMT943019</t>
  </si>
  <si>
    <t>ZMT246570</t>
  </si>
  <si>
    <t>ZMT746447</t>
  </si>
  <si>
    <t>ZMT968524</t>
  </si>
  <si>
    <t>ZMT597960</t>
  </si>
  <si>
    <t>ZMT536774</t>
  </si>
  <si>
    <t>ZMT725905</t>
  </si>
  <si>
    <t>ZMT705693</t>
  </si>
  <si>
    <t>ZMT649697</t>
  </si>
  <si>
    <t>ZMT254954</t>
  </si>
  <si>
    <t>ZMT300051</t>
  </si>
  <si>
    <t>ZMT824042</t>
  </si>
  <si>
    <t>ZMT989587</t>
  </si>
  <si>
    <t>ZMT317413</t>
  </si>
  <si>
    <t>ZMT495129</t>
  </si>
  <si>
    <t>ZMT458955</t>
  </si>
  <si>
    <t>ZMT739711</t>
  </si>
  <si>
    <t>ZMT412999</t>
  </si>
  <si>
    <t>ZMT839142</t>
  </si>
  <si>
    <t>ZMT465746</t>
  </si>
  <si>
    <t>ZMT401769</t>
  </si>
  <si>
    <t>ZMT958130</t>
  </si>
  <si>
    <t>ZMT144109</t>
  </si>
  <si>
    <t>ZMT787836</t>
  </si>
  <si>
    <t>ZMT384303</t>
  </si>
  <si>
    <t>ZMT876880</t>
  </si>
  <si>
    <t>ZMT336633</t>
  </si>
  <si>
    <t>December</t>
  </si>
  <si>
    <t>ZMT205428</t>
  </si>
  <si>
    <t>ZMT265613</t>
  </si>
  <si>
    <t>ZMT600641</t>
  </si>
  <si>
    <t>ZMT399279</t>
  </si>
  <si>
    <t>ZMT343500</t>
  </si>
  <si>
    <t>ZMT283568</t>
  </si>
  <si>
    <t>ZMT976822</t>
  </si>
  <si>
    <t>ZMT139286</t>
  </si>
  <si>
    <t>ZMT398384</t>
  </si>
  <si>
    <t>ZMT240718</t>
  </si>
  <si>
    <t>ZMT446747</t>
  </si>
  <si>
    <t>ZMT114768</t>
  </si>
  <si>
    <t>ZMT284019</t>
  </si>
  <si>
    <t>ZMT640310</t>
  </si>
  <si>
    <t>ZMT247442</t>
  </si>
  <si>
    <t>ZMT502206</t>
  </si>
  <si>
    <t>ZMT416613</t>
  </si>
  <si>
    <t>ZMT826420</t>
  </si>
  <si>
    <t>ZMT267475</t>
  </si>
  <si>
    <t>ZMT823821</t>
  </si>
  <si>
    <t>ZMT744481</t>
  </si>
  <si>
    <t>ZMT577079</t>
  </si>
  <si>
    <t>ZMT593699</t>
  </si>
  <si>
    <t>ZMT898867</t>
  </si>
  <si>
    <t>ZMT651033</t>
  </si>
  <si>
    <t>ZMT217659</t>
  </si>
  <si>
    <t>ZMT700521</t>
  </si>
  <si>
    <t>ZMT563303</t>
  </si>
  <si>
    <t>ZMT195359</t>
  </si>
  <si>
    <t>ZMT638179</t>
  </si>
  <si>
    <t>ZMT805448</t>
  </si>
  <si>
    <t>ZMT956113</t>
  </si>
  <si>
    <t>ZMT544278</t>
  </si>
  <si>
    <t>ZMT172371</t>
  </si>
  <si>
    <t>ZMT903028</t>
  </si>
  <si>
    <t>ZMT492650</t>
  </si>
  <si>
    <t>ZMT493892</t>
  </si>
  <si>
    <t>ZMT239449</t>
  </si>
  <si>
    <t>ZMT512151</t>
  </si>
  <si>
    <t>ZMT892911</t>
  </si>
  <si>
    <t>ZMT544730</t>
  </si>
  <si>
    <t>ZMT462974</t>
  </si>
  <si>
    <t>ZMT133782</t>
  </si>
  <si>
    <t>ZMT352356</t>
  </si>
  <si>
    <t>ZMT726822</t>
  </si>
  <si>
    <t>The Bombay Canteen</t>
  </si>
  <si>
    <t>ZMT560285</t>
  </si>
  <si>
    <t>ZMT246942</t>
  </si>
  <si>
    <t>ZMT434394</t>
  </si>
  <si>
    <t>ZMT348411</t>
  </si>
  <si>
    <t>ZMT331780</t>
  </si>
  <si>
    <t>ZMT870925</t>
  </si>
  <si>
    <t>ZMT149161</t>
  </si>
  <si>
    <t>ZMT434217</t>
  </si>
  <si>
    <t>ZMT292811</t>
  </si>
  <si>
    <t>ZMT415344</t>
  </si>
  <si>
    <t>ZMT689704</t>
  </si>
  <si>
    <t>ZMT507286</t>
  </si>
  <si>
    <t>ZMT571635</t>
  </si>
  <si>
    <t>ZMT154040</t>
  </si>
  <si>
    <t>ZMT176319</t>
  </si>
  <si>
    <t>ZMT327558</t>
  </si>
  <si>
    <t>ZMT116078</t>
  </si>
  <si>
    <t>ZMT883159</t>
  </si>
  <si>
    <t>ZMT837954</t>
  </si>
  <si>
    <t>ZMT913185</t>
  </si>
  <si>
    <t>ZMT423404</t>
  </si>
  <si>
    <t>ZMT203398</t>
  </si>
  <si>
    <t>ZMT312994</t>
  </si>
  <si>
    <t>ZMT877259</t>
  </si>
  <si>
    <t>ZMT707275</t>
  </si>
  <si>
    <t>ZMT341192</t>
  </si>
  <si>
    <t>ZMT786406</t>
  </si>
  <si>
    <t>ZMT858705</t>
  </si>
  <si>
    <t>ZMT277487</t>
  </si>
  <si>
    <t>ZMT772985</t>
  </si>
  <si>
    <t>ZMT957730</t>
  </si>
  <si>
    <t>ZMT983472</t>
  </si>
  <si>
    <t>ZMT329344</t>
  </si>
  <si>
    <t>ZMT606676</t>
  </si>
  <si>
    <t>ZMT531319</t>
  </si>
  <si>
    <t>ZMT400614</t>
  </si>
  <si>
    <t>ZMT945328</t>
  </si>
  <si>
    <t>ZMT352674</t>
  </si>
  <si>
    <t>ZMT380310</t>
  </si>
  <si>
    <t>ZMT581294</t>
  </si>
  <si>
    <t>ZMT817269</t>
  </si>
  <si>
    <t>ZMT198042</t>
  </si>
  <si>
    <t>ZMT109909</t>
  </si>
  <si>
    <t>ZMT776234</t>
  </si>
  <si>
    <t>ZMT653815</t>
  </si>
  <si>
    <t>ZMT598598</t>
  </si>
  <si>
    <t>ZMT669408</t>
  </si>
  <si>
    <t>ZMT116418</t>
  </si>
  <si>
    <t>ZMT180674</t>
  </si>
  <si>
    <t>ZMT809922</t>
  </si>
  <si>
    <t>ZMT928897</t>
  </si>
  <si>
    <t>ZMT156304</t>
  </si>
  <si>
    <t>ZMT734565</t>
  </si>
  <si>
    <t>ZMT131064</t>
  </si>
  <si>
    <t>ZMT339220</t>
  </si>
  <si>
    <t>ZMT812711</t>
  </si>
  <si>
    <t>ZMT409727</t>
  </si>
  <si>
    <t>ZMT261712</t>
  </si>
  <si>
    <t>ZMT432061</t>
  </si>
  <si>
    <t>ZMT566339</t>
  </si>
  <si>
    <t>ZMT296494</t>
  </si>
  <si>
    <t>ZMT208310</t>
  </si>
  <si>
    <t>ZMT727094</t>
  </si>
  <si>
    <t>ZMT533911</t>
  </si>
  <si>
    <t>ZMT354533</t>
  </si>
  <si>
    <t>ZMT245584</t>
  </si>
  <si>
    <t>ZMT275329</t>
  </si>
  <si>
    <t>ZMT478666</t>
  </si>
  <si>
    <t>ZMT722651</t>
  </si>
  <si>
    <t>ZMT107096</t>
  </si>
  <si>
    <t>ZMT561607</t>
  </si>
  <si>
    <t>ZMT242736</t>
  </si>
  <si>
    <t>ZMT602278</t>
  </si>
  <si>
    <t>ZMT405605</t>
  </si>
  <si>
    <t>ZMT919959</t>
  </si>
  <si>
    <t>ZMT482746</t>
  </si>
  <si>
    <t>ZMT288667</t>
  </si>
  <si>
    <t>ZMT842776</t>
  </si>
  <si>
    <t>ZMT958747</t>
  </si>
  <si>
    <t>ZMT245939</t>
  </si>
  <si>
    <t>ZMT849979</t>
  </si>
  <si>
    <t>ZMT602514</t>
  </si>
  <si>
    <t>ZMT670053</t>
  </si>
  <si>
    <t>ZMT722665</t>
  </si>
  <si>
    <t>ZMT789545</t>
  </si>
  <si>
    <t>ZMT690579</t>
  </si>
  <si>
    <t>ZMT934908</t>
  </si>
  <si>
    <t>ZMT635482</t>
  </si>
  <si>
    <t>ZMT331768</t>
  </si>
  <si>
    <t>ZMT823975</t>
  </si>
  <si>
    <t>ZMT209627</t>
  </si>
  <si>
    <t>ZMT971699</t>
  </si>
  <si>
    <t>ZMT646428</t>
  </si>
  <si>
    <t>ZMT434400</t>
  </si>
  <si>
    <t>ZMT123682</t>
  </si>
  <si>
    <t>ZMT876459</t>
  </si>
  <si>
    <t>ZMT687044</t>
  </si>
  <si>
    <t>ZMT760351</t>
  </si>
  <si>
    <t>ZMT130610</t>
  </si>
  <si>
    <t>ZMT550418</t>
  </si>
  <si>
    <t>ZMT888870</t>
  </si>
  <si>
    <t>ZMT938338</t>
  </si>
  <si>
    <t>ZMT579776</t>
  </si>
  <si>
    <t>ZMT770153</t>
  </si>
  <si>
    <t>ZMT219781</t>
  </si>
  <si>
    <t>ZMT953266</t>
  </si>
  <si>
    <t>ZMT718836</t>
  </si>
  <si>
    <t>ZMT420214</t>
  </si>
  <si>
    <t>ZMT507333</t>
  </si>
  <si>
    <t>ZMT294776</t>
  </si>
  <si>
    <t>ZMT681868</t>
  </si>
  <si>
    <t>ZMT982885</t>
  </si>
  <si>
    <t>ZMT608149</t>
  </si>
  <si>
    <t>ZMT629990</t>
  </si>
  <si>
    <t>ZMT844638</t>
  </si>
  <si>
    <t>ZMT132359</t>
  </si>
  <si>
    <t>ZMT335765</t>
  </si>
  <si>
    <t>ZMT878586</t>
  </si>
  <si>
    <t>ZMT700534</t>
  </si>
  <si>
    <t>ZMT668373</t>
  </si>
  <si>
    <t>ZMT672892</t>
  </si>
  <si>
    <t>ZMT412170</t>
  </si>
  <si>
    <t>ZMT956401</t>
  </si>
  <si>
    <t>ZMT320073</t>
  </si>
  <si>
    <t>ZMT763508</t>
  </si>
  <si>
    <t>ZMT953047</t>
  </si>
  <si>
    <t>ZMT394739</t>
  </si>
  <si>
    <t>ZMT403387</t>
  </si>
  <si>
    <t>ZMT886530</t>
  </si>
  <si>
    <t>ZMT787757</t>
  </si>
  <si>
    <t>ZMT845951</t>
  </si>
  <si>
    <t>ZMT613234</t>
  </si>
  <si>
    <t>ZMT493396</t>
  </si>
  <si>
    <t>ZMT522419</t>
  </si>
  <si>
    <t>ZMT576782</t>
  </si>
  <si>
    <t>ZMT866437</t>
  </si>
  <si>
    <t>ZMT934328</t>
  </si>
  <si>
    <t>ZMT618746</t>
  </si>
  <si>
    <t>ZMT706007</t>
  </si>
  <si>
    <t>ZMT815707</t>
  </si>
  <si>
    <t>ZMT117072</t>
  </si>
  <si>
    <t>ZMT100708</t>
  </si>
  <si>
    <t>ZMT781571</t>
  </si>
  <si>
    <t>ZMT197874</t>
  </si>
  <si>
    <t>ZMT154302</t>
  </si>
  <si>
    <t>ZMT550081</t>
  </si>
  <si>
    <t>ZMT599968</t>
  </si>
  <si>
    <t>ZMT109738</t>
  </si>
  <si>
    <t>ZMT827744</t>
  </si>
  <si>
    <t>ZMT866260</t>
  </si>
  <si>
    <t>ZMT243790</t>
  </si>
  <si>
    <t>ZMT772741</t>
  </si>
  <si>
    <t>ZMT739966</t>
  </si>
  <si>
    <t>ZMT758589</t>
  </si>
  <si>
    <t>ZMT327797</t>
  </si>
  <si>
    <t>ZMT718213</t>
  </si>
  <si>
    <t>ZMT929504</t>
  </si>
  <si>
    <t>ZMT680278</t>
  </si>
  <si>
    <t>ZMT989079</t>
  </si>
  <si>
    <t>ZMT736408</t>
  </si>
  <si>
    <t>ZMT921875</t>
  </si>
  <si>
    <t>ZMT352792</t>
  </si>
  <si>
    <t>ZMT431845</t>
  </si>
  <si>
    <t>ZMT483162</t>
  </si>
  <si>
    <t>ZMT117500</t>
  </si>
  <si>
    <t>ZMT163406</t>
  </si>
  <si>
    <t>ZMT904373</t>
  </si>
  <si>
    <t>ZMT663772</t>
  </si>
  <si>
    <t>ZMT636141</t>
  </si>
  <si>
    <t>ZMT509711</t>
  </si>
  <si>
    <t>ZMT425236</t>
  </si>
  <si>
    <t>ZMT160718</t>
  </si>
  <si>
    <t>ZMT742039</t>
  </si>
  <si>
    <t>ZMT225245</t>
  </si>
  <si>
    <t>ZMT620526</t>
  </si>
  <si>
    <t>ZMT275073</t>
  </si>
  <si>
    <t>ZMT868538</t>
  </si>
  <si>
    <t>ZMT385192</t>
  </si>
  <si>
    <t>ZMT758015</t>
  </si>
  <si>
    <t>ZMT623879</t>
  </si>
  <si>
    <t>ZMT910894</t>
  </si>
  <si>
    <t>ZMT339499</t>
  </si>
  <si>
    <t>ZMT356430</t>
  </si>
  <si>
    <t>ZMT287654</t>
  </si>
  <si>
    <t>ZMT335421</t>
  </si>
  <si>
    <t>ZMT384434</t>
  </si>
  <si>
    <t>ZMT806033</t>
  </si>
  <si>
    <t>ZMT520400</t>
  </si>
  <si>
    <t>ZMT443199</t>
  </si>
  <si>
    <t>ZMT405759</t>
  </si>
  <si>
    <t>ZMT586462</t>
  </si>
  <si>
    <t>ZMT868043</t>
  </si>
  <si>
    <t>ZMT529954</t>
  </si>
  <si>
    <t>ZMT451291</t>
  </si>
  <si>
    <t>ZMT208998</t>
  </si>
  <si>
    <t>ZMT162804</t>
  </si>
  <si>
    <t>ZMT986575</t>
  </si>
  <si>
    <t>ZMT884229</t>
  </si>
  <si>
    <t>ZMT178465</t>
  </si>
  <si>
    <t>ZMT348273</t>
  </si>
  <si>
    <t>ZMT834764</t>
  </si>
  <si>
    <t>ZMT344959</t>
  </si>
  <si>
    <t>ZMT214266</t>
  </si>
  <si>
    <t>ZMT226601</t>
  </si>
  <si>
    <t>ZMT423284</t>
  </si>
  <si>
    <t>ZMT946826</t>
  </si>
  <si>
    <t>ZMT142288</t>
  </si>
  <si>
    <t>ZMT845702</t>
  </si>
  <si>
    <t>ZMT810078</t>
  </si>
  <si>
    <t>ZMT524035</t>
  </si>
  <si>
    <t>ZMT199326</t>
  </si>
  <si>
    <t>ZMT112537</t>
  </si>
  <si>
    <t>ZMT307757</t>
  </si>
  <si>
    <t>ZMT710610</t>
  </si>
  <si>
    <t>ZMT167603</t>
  </si>
  <si>
    <t>ZMT196446</t>
  </si>
  <si>
    <t>ZMT583388</t>
  </si>
  <si>
    <t>ZMT620226</t>
  </si>
  <si>
    <t>ZMT325146</t>
  </si>
  <si>
    <t>ZMT136332</t>
  </si>
  <si>
    <t>ZMT623125</t>
  </si>
  <si>
    <t>ZMT393366</t>
  </si>
  <si>
    <t>ZMT361250</t>
  </si>
  <si>
    <t>ZMT501078</t>
  </si>
  <si>
    <t>ZMT460745</t>
  </si>
  <si>
    <t>ZMT127329</t>
  </si>
  <si>
    <t>ZMT161437</t>
  </si>
  <si>
    <t>ZMT344068</t>
  </si>
  <si>
    <t>ZMT659614</t>
  </si>
  <si>
    <t>ZMT703656</t>
  </si>
  <si>
    <t>ZMT284654</t>
  </si>
  <si>
    <t>ZMT720298</t>
  </si>
  <si>
    <t>ZMT690984</t>
  </si>
  <si>
    <t>ZMT668458</t>
  </si>
  <si>
    <t>ZMT343923</t>
  </si>
  <si>
    <t>ZMT447848</t>
  </si>
  <si>
    <t>ZMT941403</t>
  </si>
  <si>
    <t>ZMT715104</t>
  </si>
  <si>
    <t>ZMT482614</t>
  </si>
  <si>
    <t>ZMT714483</t>
  </si>
  <si>
    <t>ZMT867926</t>
  </si>
  <si>
    <t>ZMT282664</t>
  </si>
  <si>
    <t>ZMT925220</t>
  </si>
  <si>
    <t>ZMT496764</t>
  </si>
  <si>
    <t>ZMT864234</t>
  </si>
  <si>
    <t>ZMT992083</t>
  </si>
  <si>
    <t>ZMT948095</t>
  </si>
  <si>
    <t>ZMT247475</t>
  </si>
  <si>
    <t>ZMT276042</t>
  </si>
  <si>
    <t>ZMT568325</t>
  </si>
  <si>
    <t>ZMT467506</t>
  </si>
  <si>
    <t>ZMT504684</t>
  </si>
  <si>
    <t>ZMT617033</t>
  </si>
  <si>
    <t>ZMT927043</t>
  </si>
  <si>
    <t>ZMT270557</t>
  </si>
  <si>
    <t>ZMT121053</t>
  </si>
  <si>
    <t>ZMT278368</t>
  </si>
  <si>
    <t>ZMT454366</t>
  </si>
  <si>
    <t>ZMT552275</t>
  </si>
  <si>
    <t>ZMT156157</t>
  </si>
  <si>
    <t>ZMT831063</t>
  </si>
  <si>
    <t>ZMT792687</t>
  </si>
  <si>
    <t>ZMT699544</t>
  </si>
  <si>
    <t>ZMT104000</t>
  </si>
  <si>
    <t>ZMT603660</t>
  </si>
  <si>
    <t>ZMT185916</t>
  </si>
  <si>
    <t>ZMT593821</t>
  </si>
  <si>
    <t>ZMT506351</t>
  </si>
  <si>
    <t>ZMT567429</t>
  </si>
  <si>
    <t>ZMT977740</t>
  </si>
  <si>
    <t>ZMT189870</t>
  </si>
  <si>
    <t>ZMT338564</t>
  </si>
  <si>
    <t>ZMT538967</t>
  </si>
  <si>
    <t>ZMT347088</t>
  </si>
  <si>
    <t>ZMT626491</t>
  </si>
  <si>
    <t>ZMT254610</t>
  </si>
  <si>
    <t>ZMT322182</t>
  </si>
  <si>
    <t>ZMT816308</t>
  </si>
  <si>
    <t>ZMT974625</t>
  </si>
  <si>
    <t>ZMT191254</t>
  </si>
  <si>
    <t>ZMT644932</t>
  </si>
  <si>
    <t>ZMT716118</t>
  </si>
  <si>
    <t>ZMT255398</t>
  </si>
  <si>
    <t>ZMT210766</t>
  </si>
  <si>
    <t>ZMT460572</t>
  </si>
  <si>
    <t>ZMT738543</t>
  </si>
  <si>
    <t>ZMT738221</t>
  </si>
  <si>
    <t>ZMT824056</t>
  </si>
  <si>
    <t>ZMT490532</t>
  </si>
  <si>
    <t>ZMT393964</t>
  </si>
  <si>
    <t>ZMT339030</t>
  </si>
  <si>
    <t>ZMT382507</t>
  </si>
  <si>
    <t>ZMT563173</t>
  </si>
  <si>
    <t>ZMT896386</t>
  </si>
  <si>
    <t>ZMT929937</t>
  </si>
  <si>
    <t>ZMT242239</t>
  </si>
  <si>
    <t>ZMT282176</t>
  </si>
  <si>
    <t>ZMT361609</t>
  </si>
  <si>
    <t>ZMT387286</t>
  </si>
  <si>
    <t>ZMT814263</t>
  </si>
  <si>
    <t>ZMT286209</t>
  </si>
  <si>
    <t>ZMT271456</t>
  </si>
  <si>
    <t>ZMT398916</t>
  </si>
  <si>
    <t>ZMT917711</t>
  </si>
  <si>
    <t>ZMT382154</t>
  </si>
  <si>
    <t>ZMT597126</t>
  </si>
  <si>
    <t>ZMT334639</t>
  </si>
  <si>
    <t>ZMT544393</t>
  </si>
  <si>
    <t>ZMT589368</t>
  </si>
  <si>
    <t>ZMT712879</t>
  </si>
  <si>
    <t>ZMT688730</t>
  </si>
  <si>
    <t>ZMT605139</t>
  </si>
  <si>
    <t>ZMT390334</t>
  </si>
  <si>
    <t>ZMT297509</t>
  </si>
  <si>
    <t>ZMT944554</t>
  </si>
  <si>
    <t>ZMT813824</t>
  </si>
  <si>
    <t>ZMT372028</t>
  </si>
  <si>
    <t>ZMT842464</t>
  </si>
  <si>
    <t>ZMT819656</t>
  </si>
  <si>
    <t>ZMT631958</t>
  </si>
  <si>
    <t>ZMT289934</t>
  </si>
  <si>
    <t>ZMT860413</t>
  </si>
  <si>
    <t>ZMT786224</t>
  </si>
  <si>
    <t>ZMT540897</t>
  </si>
  <si>
    <t>ZMT408334</t>
  </si>
  <si>
    <t>ZMT708502</t>
  </si>
  <si>
    <t>ZMT225636</t>
  </si>
  <si>
    <t>ZMT156688</t>
  </si>
  <si>
    <t>ZMT459315</t>
  </si>
  <si>
    <t>ZMT250181</t>
  </si>
  <si>
    <t>ZMT611265</t>
  </si>
  <si>
    <t>ZMT104942</t>
  </si>
  <si>
    <t>ZMT704272</t>
  </si>
  <si>
    <t>ZMT235691</t>
  </si>
  <si>
    <t>ZMT600590</t>
  </si>
  <si>
    <t>ZMT437864</t>
  </si>
  <si>
    <t>ZMT757128</t>
  </si>
  <si>
    <t>ZMT427252</t>
  </si>
  <si>
    <t>ZMT275133</t>
  </si>
  <si>
    <t>ZMT578073</t>
  </si>
  <si>
    <t>ZMT820141</t>
  </si>
  <si>
    <t>ZMT886553</t>
  </si>
  <si>
    <t>ZMT120053</t>
  </si>
  <si>
    <t>ZMT869735</t>
  </si>
  <si>
    <t>ZMT845652</t>
  </si>
  <si>
    <t>ZMT908713</t>
  </si>
  <si>
    <t>ZMT794125</t>
  </si>
  <si>
    <t>ZMT537020</t>
  </si>
  <si>
    <t>ZMT835962</t>
  </si>
  <si>
    <t>ZMT415743</t>
  </si>
  <si>
    <t>ZMT753050</t>
  </si>
  <si>
    <t>ZMT636435</t>
  </si>
  <si>
    <t>ZMT621917</t>
  </si>
  <si>
    <t>ZMT311469</t>
  </si>
  <si>
    <t>ZMT674765</t>
  </si>
  <si>
    <t>ZMT446663</t>
  </si>
  <si>
    <t>ZMT975804</t>
  </si>
  <si>
    <t>ZMT917392</t>
  </si>
  <si>
    <t>ZMT775636</t>
  </si>
  <si>
    <t>ZMT586830</t>
  </si>
  <si>
    <t>ZMT993647</t>
  </si>
  <si>
    <t>ZMT874415</t>
  </si>
  <si>
    <t>ZMT110142</t>
  </si>
  <si>
    <t>ZMT474894</t>
  </si>
  <si>
    <t>ZMT490722</t>
  </si>
  <si>
    <t>ZMT385037</t>
  </si>
  <si>
    <t>ZMT780364</t>
  </si>
  <si>
    <t>ZMT985364</t>
  </si>
  <si>
    <t>ZMT941235</t>
  </si>
  <si>
    <t>ZMT917012</t>
  </si>
  <si>
    <t>ZMT606545</t>
  </si>
  <si>
    <t>ZMT166412</t>
  </si>
  <si>
    <t>ZMT904812</t>
  </si>
  <si>
    <t>ZMT644315</t>
  </si>
  <si>
    <t>ZMT793856</t>
  </si>
  <si>
    <t>ZMT255875</t>
  </si>
  <si>
    <t>ZMT157216</t>
  </si>
  <si>
    <t>ZMT993251</t>
  </si>
  <si>
    <t>ZMT436208</t>
  </si>
  <si>
    <t>ZMT333524</t>
  </si>
  <si>
    <t>ZMT182659</t>
  </si>
  <si>
    <t>ZMT998198</t>
  </si>
  <si>
    <t>ZMT881439</t>
  </si>
  <si>
    <t>ZMT684194</t>
  </si>
  <si>
    <t>ZMT749137</t>
  </si>
  <si>
    <t>ZMT786393</t>
  </si>
  <si>
    <t>ZMT956255</t>
  </si>
  <si>
    <t>ZMT729094</t>
  </si>
  <si>
    <t>ZMT219562</t>
  </si>
  <si>
    <t>ZMT472390</t>
  </si>
  <si>
    <t>ZMT647341</t>
  </si>
  <si>
    <t>ZMT616342</t>
  </si>
  <si>
    <t>ZMT212157</t>
  </si>
  <si>
    <t>ZMT326061</t>
  </si>
  <si>
    <t>ZMT213000</t>
  </si>
  <si>
    <t>ZMT229204</t>
  </si>
  <si>
    <t>ZMT628689</t>
  </si>
  <si>
    <t>ZMT680099</t>
  </si>
  <si>
    <t>ZMT919023</t>
  </si>
  <si>
    <t>ZMT208584</t>
  </si>
  <si>
    <t>ZMT628597</t>
  </si>
  <si>
    <t>ZMT386886</t>
  </si>
  <si>
    <t>ZMT943890</t>
  </si>
  <si>
    <t>ZMT413433</t>
  </si>
  <si>
    <t>ZMT763311</t>
  </si>
  <si>
    <t>ZMT819964</t>
  </si>
  <si>
    <t>ZMT628370</t>
  </si>
  <si>
    <t>ZMT897730</t>
  </si>
  <si>
    <t>ZMT806995</t>
  </si>
  <si>
    <t>ZMT648122</t>
  </si>
  <si>
    <t>ZMT309612</t>
  </si>
  <si>
    <t>ZMT816586</t>
  </si>
  <si>
    <t>ZMT313910</t>
  </si>
  <si>
    <t>ZMT207458</t>
  </si>
  <si>
    <t>ZMT878476</t>
  </si>
  <si>
    <t>ZMT826596</t>
  </si>
  <si>
    <t>ZMT926394</t>
  </si>
  <si>
    <t>ZMT879794</t>
  </si>
  <si>
    <t>ZMT970300</t>
  </si>
  <si>
    <t>ZMT891787</t>
  </si>
  <si>
    <t>ZMT408467</t>
  </si>
  <si>
    <t>ZMT282237</t>
  </si>
  <si>
    <t>ZMT392670</t>
  </si>
  <si>
    <t>ZMT105919</t>
  </si>
  <si>
    <t>ZMT261169</t>
  </si>
  <si>
    <t>ZMT984096</t>
  </si>
  <si>
    <t>ZMT475479</t>
  </si>
  <si>
    <t>ZMT292800</t>
  </si>
  <si>
    <t>ZMT669460</t>
  </si>
  <si>
    <t>ZMT795556</t>
  </si>
  <si>
    <t>ZMT656268</t>
  </si>
  <si>
    <t>ZMT220294</t>
  </si>
  <si>
    <t>ZMT751303</t>
  </si>
  <si>
    <t>ZMT499898</t>
  </si>
  <si>
    <t>ZMT859143</t>
  </si>
  <si>
    <t>ZMT639292</t>
  </si>
  <si>
    <t>ZMT783176</t>
  </si>
  <si>
    <t>ZMT275526</t>
  </si>
  <si>
    <t>ZMT321020</t>
  </si>
  <si>
    <t>ZMT315565</t>
  </si>
  <si>
    <t>ZMT777968</t>
  </si>
  <si>
    <t>ZMT124906</t>
  </si>
  <si>
    <t>ZMT156904</t>
  </si>
  <si>
    <t>ZMT961530</t>
  </si>
  <si>
    <t>ZMT760830</t>
  </si>
  <si>
    <t>ZMT660814</t>
  </si>
  <si>
    <t>ZMT147727</t>
  </si>
  <si>
    <t>ZMT211291</t>
  </si>
  <si>
    <t>ZMT395192</t>
  </si>
  <si>
    <t>ZMT597012</t>
  </si>
  <si>
    <t>ZMT935474</t>
  </si>
  <si>
    <t>ZMT412534</t>
  </si>
  <si>
    <t>ZMT111691</t>
  </si>
  <si>
    <t>ZMT105274</t>
  </si>
  <si>
    <t>ZMT419491</t>
  </si>
  <si>
    <t>ZMT322022</t>
  </si>
  <si>
    <t>ZMT268772</t>
  </si>
  <si>
    <t>ZMT220190</t>
  </si>
  <si>
    <t>ZMT992744</t>
  </si>
  <si>
    <t>ZMT775990</t>
  </si>
  <si>
    <t>ZMT202972</t>
  </si>
  <si>
    <t>ZMT474486</t>
  </si>
  <si>
    <t>ZMT749609</t>
  </si>
  <si>
    <t>ZMT444295</t>
  </si>
  <si>
    <t>ZMT693024</t>
  </si>
  <si>
    <t>ZMT276831</t>
  </si>
  <si>
    <t>ZMT390119</t>
  </si>
  <si>
    <t>ZMT603268</t>
  </si>
  <si>
    <t>ZMT678469</t>
  </si>
  <si>
    <t>ZMT966589</t>
  </si>
  <si>
    <t>ZMT862760</t>
  </si>
  <si>
    <t>ZMT952117</t>
  </si>
  <si>
    <t>Leopold Cafe</t>
  </si>
  <si>
    <t>ZMT678388</t>
  </si>
  <si>
    <t>ZMT785672</t>
  </si>
  <si>
    <t>ZMT868844</t>
  </si>
  <si>
    <t>ZMT194952</t>
  </si>
  <si>
    <t>ZMT989173</t>
  </si>
  <si>
    <t>ZMT247189</t>
  </si>
  <si>
    <t>ZMT791444</t>
  </si>
  <si>
    <t>ZMT476224</t>
  </si>
  <si>
    <t>ZMT377198</t>
  </si>
  <si>
    <t>ZMT929906</t>
  </si>
  <si>
    <t>ZMT141843</t>
  </si>
  <si>
    <t>ZMT764343</t>
  </si>
  <si>
    <t>ZMT670792</t>
  </si>
  <si>
    <t>ZMT716225</t>
  </si>
  <si>
    <t>ZMT494609</t>
  </si>
  <si>
    <t>ZMT610511</t>
  </si>
  <si>
    <t>ZMT245718</t>
  </si>
  <si>
    <t>ZMT321791</t>
  </si>
  <si>
    <t>ZMT793223</t>
  </si>
  <si>
    <t>ZMT604906</t>
  </si>
  <si>
    <t>ZMT778700</t>
  </si>
  <si>
    <t>ZMT701344</t>
  </si>
  <si>
    <t>ZMT700067</t>
  </si>
  <si>
    <t>ZMT641737</t>
  </si>
  <si>
    <t>ZMT854500</t>
  </si>
  <si>
    <t>ZMT327114</t>
  </si>
  <si>
    <t>ZMT278852</t>
  </si>
  <si>
    <t>ZMT960307</t>
  </si>
  <si>
    <t>ZMT275868</t>
  </si>
  <si>
    <t>ZMT719284</t>
  </si>
  <si>
    <t>ZMT117367</t>
  </si>
  <si>
    <t>ZMT734924</t>
  </si>
  <si>
    <t>ZMT140932</t>
  </si>
  <si>
    <t>ZMT605666</t>
  </si>
  <si>
    <t>ZMT912510</t>
  </si>
  <si>
    <t>ZMT145548</t>
  </si>
  <si>
    <t>ZMT927909</t>
  </si>
  <si>
    <t>ZMT202463</t>
  </si>
  <si>
    <t>ZMT187889</t>
  </si>
  <si>
    <t>ZMT298202</t>
  </si>
  <si>
    <t>ZMT647923</t>
  </si>
  <si>
    <t>ZMT821175</t>
  </si>
  <si>
    <t>ZMT546768</t>
  </si>
  <si>
    <t>ZMT544136</t>
  </si>
  <si>
    <t>ZMT891645</t>
  </si>
  <si>
    <t>ZMT287401</t>
  </si>
  <si>
    <t>ZMT705711</t>
  </si>
  <si>
    <t>ZMT996531</t>
  </si>
  <si>
    <t>ZMT921149</t>
  </si>
  <si>
    <t>ZMT520018</t>
  </si>
  <si>
    <t>ZMT268546</t>
  </si>
  <si>
    <t>ZMT963245</t>
  </si>
  <si>
    <t>ZMT167193</t>
  </si>
  <si>
    <t>ZMT859687</t>
  </si>
  <si>
    <t>ZMT400384</t>
  </si>
  <si>
    <t>ZMT771394</t>
  </si>
  <si>
    <t>ZMT399899</t>
  </si>
  <si>
    <t>ZMT832377</t>
  </si>
  <si>
    <t>ZMT350878</t>
  </si>
  <si>
    <t>ZMT917546</t>
  </si>
  <si>
    <t>ZMT310040</t>
  </si>
  <si>
    <t>ZMT676289</t>
  </si>
  <si>
    <t>ZMT465004</t>
  </si>
  <si>
    <t>ZMT303974</t>
  </si>
  <si>
    <t>ZMT283537</t>
  </si>
  <si>
    <t>ZMT456480</t>
  </si>
  <si>
    <t>ZMT952646</t>
  </si>
  <si>
    <t>ZMT690525</t>
  </si>
  <si>
    <t>ZMT814703</t>
  </si>
  <si>
    <t>ZMT221916</t>
  </si>
  <si>
    <t>ZMT809794</t>
  </si>
  <si>
    <t>ZMT641593</t>
  </si>
  <si>
    <t>ZMT401244</t>
  </si>
  <si>
    <t>ZMT179721</t>
  </si>
  <si>
    <t>ZMT329183</t>
  </si>
  <si>
    <t>ZMT623238</t>
  </si>
  <si>
    <t>ZMT316823</t>
  </si>
  <si>
    <t>ZMT473321</t>
  </si>
  <si>
    <t>ZMT808640</t>
  </si>
  <si>
    <t>ZMT144316</t>
  </si>
  <si>
    <t>ZMT702427</t>
  </si>
  <si>
    <t>ZMT393880</t>
  </si>
  <si>
    <t>ZMT651273</t>
  </si>
  <si>
    <t>ZMT626883</t>
  </si>
  <si>
    <t>ZMT579404</t>
  </si>
  <si>
    <t>ZMT112394</t>
  </si>
  <si>
    <t>ZMT479167</t>
  </si>
  <si>
    <t>ZMT348658</t>
  </si>
  <si>
    <t>ZMT292847</t>
  </si>
  <si>
    <t>ZMT482812</t>
  </si>
  <si>
    <t>ZMT237509</t>
  </si>
  <si>
    <t>ZMT943146</t>
  </si>
  <si>
    <t>ZMT252928</t>
  </si>
  <si>
    <t>ZMT285186</t>
  </si>
  <si>
    <t>ZMT659921</t>
  </si>
  <si>
    <t>ZMT689444</t>
  </si>
  <si>
    <t>ZMT162952</t>
  </si>
  <si>
    <t>ZMT571706</t>
  </si>
  <si>
    <t>ZMT684572</t>
  </si>
  <si>
    <t>ZMT468145</t>
  </si>
  <si>
    <t>ZMT703869</t>
  </si>
  <si>
    <t>ZMT472358</t>
  </si>
  <si>
    <t>ZMT182216</t>
  </si>
  <si>
    <t>ZMT275715</t>
  </si>
  <si>
    <t>ZMT524434</t>
  </si>
  <si>
    <t>ZMT339303</t>
  </si>
  <si>
    <t>ZMT734792</t>
  </si>
  <si>
    <t>ZMT884225</t>
  </si>
  <si>
    <t>ZMT292818</t>
  </si>
  <si>
    <t>ZMT880009</t>
  </si>
  <si>
    <t>ZMT208013</t>
  </si>
  <si>
    <t>ZMT156440</t>
  </si>
  <si>
    <t>ZMT208976</t>
  </si>
  <si>
    <t>ZMT424398</t>
  </si>
  <si>
    <t>ZMT237654</t>
  </si>
  <si>
    <t>ZMT440998</t>
  </si>
  <si>
    <t>ZMT385647</t>
  </si>
  <si>
    <t>ZMT285636</t>
  </si>
  <si>
    <t>ZMT556106</t>
  </si>
  <si>
    <t>ZMT605048</t>
  </si>
  <si>
    <t>ZMT483551</t>
  </si>
  <si>
    <t>ZMT648736</t>
  </si>
  <si>
    <t>ZMT591989</t>
  </si>
  <si>
    <t>ZMT414164</t>
  </si>
  <si>
    <t>ZMT342446</t>
  </si>
  <si>
    <t>ZMT687783</t>
  </si>
  <si>
    <t>ZMT968668</t>
  </si>
  <si>
    <t>ZMT641704</t>
  </si>
  <si>
    <t>ZMT398505</t>
  </si>
  <si>
    <t>ZMT297132</t>
  </si>
  <si>
    <t>ZMT767830</t>
  </si>
  <si>
    <t>ZMT615895</t>
  </si>
  <si>
    <t>ZMT123205</t>
  </si>
  <si>
    <t>ZMT849937</t>
  </si>
  <si>
    <t>ZMT115440</t>
  </si>
  <si>
    <t>ZMT489438</t>
  </si>
  <si>
    <t>ZMT984522</t>
  </si>
  <si>
    <t>ZMT174852</t>
  </si>
  <si>
    <t>ZMT956949</t>
  </si>
  <si>
    <t>ZMT503489</t>
  </si>
  <si>
    <t>ZMT308855</t>
  </si>
  <si>
    <t>ZMT595793</t>
  </si>
  <si>
    <t>ZMT266316</t>
  </si>
  <si>
    <t>ZMT646230</t>
  </si>
  <si>
    <t>ZMT477934</t>
  </si>
  <si>
    <t>ZMT347428</t>
  </si>
  <si>
    <t>ZMT713099</t>
  </si>
  <si>
    <t>ZMT709303</t>
  </si>
  <si>
    <t>ZMT489439</t>
  </si>
  <si>
    <t>ZMT819265</t>
  </si>
  <si>
    <t>ZMT162678</t>
  </si>
  <si>
    <t>ZMT231939</t>
  </si>
  <si>
    <t>ZMT868804</t>
  </si>
  <si>
    <t>ZMT362874</t>
  </si>
  <si>
    <t>ZMT669097</t>
  </si>
  <si>
    <t>ZMT464552</t>
  </si>
  <si>
    <t>ZMT681456</t>
  </si>
  <si>
    <t>ZMT959222</t>
  </si>
  <si>
    <t>ZMT497455</t>
  </si>
  <si>
    <t>ZMT913712</t>
  </si>
  <si>
    <t>ZMT958835</t>
  </si>
  <si>
    <t>ZMT261618</t>
  </si>
  <si>
    <t>ZMT215830</t>
  </si>
  <si>
    <t>ZMT287316</t>
  </si>
  <si>
    <t>ZMT203550</t>
  </si>
  <si>
    <t>ZMT651363</t>
  </si>
  <si>
    <t>ZMT331444</t>
  </si>
  <si>
    <t>ZMT787603</t>
  </si>
  <si>
    <t>ZMT939930</t>
  </si>
  <si>
    <t>ZMT961957</t>
  </si>
  <si>
    <t>ZMT378727</t>
  </si>
  <si>
    <t>ZMT181721</t>
  </si>
  <si>
    <t>ZMT657487</t>
  </si>
  <si>
    <t>ZMT697717</t>
  </si>
  <si>
    <t>ZMT535352</t>
  </si>
  <si>
    <t>ZMT807256</t>
  </si>
  <si>
    <t>ZMT274912</t>
  </si>
  <si>
    <t>ZMT789472</t>
  </si>
  <si>
    <t>ZMT430463</t>
  </si>
  <si>
    <t>ZMT532373</t>
  </si>
  <si>
    <t>ZMT737967</t>
  </si>
  <si>
    <t>ZMT880746</t>
  </si>
  <si>
    <t>ZMT100205</t>
  </si>
  <si>
    <t>ZMT642752</t>
  </si>
  <si>
    <t>ZMT332665</t>
  </si>
  <si>
    <t>ZMT680557</t>
  </si>
  <si>
    <t>ZMT198867</t>
  </si>
  <si>
    <t>ZMT484914</t>
  </si>
  <si>
    <t>ZMT196369</t>
  </si>
  <si>
    <t>ZMT858729</t>
  </si>
  <si>
    <t>ZMT959324</t>
  </si>
  <si>
    <t>ZMT500080</t>
  </si>
  <si>
    <t>ZMT464831</t>
  </si>
  <si>
    <t>ZMT907812</t>
  </si>
  <si>
    <t>ZMT764678</t>
  </si>
  <si>
    <t>ZMT143182</t>
  </si>
  <si>
    <t>ZMT260639</t>
  </si>
  <si>
    <t>ZMT889410</t>
  </si>
  <si>
    <t>ZMT403859</t>
  </si>
  <si>
    <t>ZMT598969</t>
  </si>
  <si>
    <t>ZMT189211</t>
  </si>
  <si>
    <t>ZMT899049</t>
  </si>
  <si>
    <t>ZMT783932</t>
  </si>
  <si>
    <t>ZMT358207</t>
  </si>
  <si>
    <t>ZMT817999</t>
  </si>
  <si>
    <t>ZMT483010</t>
  </si>
  <si>
    <t>ZMT907069</t>
  </si>
  <si>
    <t>ZMT753453</t>
  </si>
  <si>
    <t>ZMT309385</t>
  </si>
  <si>
    <t>ZMT217830</t>
  </si>
  <si>
    <t>ZMT972881</t>
  </si>
  <si>
    <t>ZMT419939</t>
  </si>
  <si>
    <t>ZMT322167</t>
  </si>
  <si>
    <t>ZMT606489</t>
  </si>
  <si>
    <t>ZMT494900</t>
  </si>
  <si>
    <t>ZMT278593</t>
  </si>
  <si>
    <t>ZMT384459</t>
  </si>
  <si>
    <t>ZMT507523</t>
  </si>
  <si>
    <t>ZMT213132</t>
  </si>
  <si>
    <t>ZMT342397</t>
  </si>
  <si>
    <t>ZMT608205</t>
  </si>
  <si>
    <t>ZMT624970</t>
  </si>
  <si>
    <t>ZMT359409</t>
  </si>
  <si>
    <t>ZMT119264</t>
  </si>
  <si>
    <t>ZMT347678</t>
  </si>
  <si>
    <t>ZMT505977</t>
  </si>
  <si>
    <t>ZMT336540</t>
  </si>
  <si>
    <t>ZMT192059</t>
  </si>
  <si>
    <t>ZMT755910</t>
  </si>
  <si>
    <t>ZMT547180</t>
  </si>
  <si>
    <t>ZMT238173</t>
  </si>
  <si>
    <t>ZMT244818</t>
  </si>
  <si>
    <t>ZMT550955</t>
  </si>
  <si>
    <t>ZMT171108</t>
  </si>
  <si>
    <t>ZMT433025</t>
  </si>
  <si>
    <t>ZMT534152</t>
  </si>
  <si>
    <t>ZMT259338</t>
  </si>
  <si>
    <t>ZMT899484</t>
  </si>
  <si>
    <t>ZMT342128</t>
  </si>
  <si>
    <t>ZMT183336</t>
  </si>
  <si>
    <t>ZMT591534</t>
  </si>
  <si>
    <t>ZMT615318</t>
  </si>
  <si>
    <t>ZMT528436</t>
  </si>
  <si>
    <t>ZMT333365</t>
  </si>
  <si>
    <t>ZMT169348</t>
  </si>
  <si>
    <t>ZMT613742</t>
  </si>
  <si>
    <t>ZMT548324</t>
  </si>
  <si>
    <t>ZMT855185</t>
  </si>
  <si>
    <t>ZMT722650</t>
  </si>
  <si>
    <t>ZMT645940</t>
  </si>
  <si>
    <t>ZMT357657</t>
  </si>
  <si>
    <t>ZMT684791</t>
  </si>
  <si>
    <t>ZMT299072</t>
  </si>
  <si>
    <t>ZMT583757</t>
  </si>
  <si>
    <t>ZMT823468</t>
  </si>
  <si>
    <t>ZMT194834</t>
  </si>
  <si>
    <t>ZMT829928</t>
  </si>
  <si>
    <t>ZMT126122</t>
  </si>
  <si>
    <t>ZMT576769</t>
  </si>
  <si>
    <t>ZMT853270</t>
  </si>
  <si>
    <t>ZMT764873</t>
  </si>
  <si>
    <t>ZMT741804</t>
  </si>
  <si>
    <t>ZMT451475</t>
  </si>
  <si>
    <t>ZMT251631</t>
  </si>
  <si>
    <t>ZMT424553</t>
  </si>
  <si>
    <t>ZMT223264</t>
  </si>
  <si>
    <t>ZMT112800</t>
  </si>
  <si>
    <t>ZMT737517</t>
  </si>
  <si>
    <t>ZMT575779</t>
  </si>
  <si>
    <t>ZMT356600</t>
  </si>
  <si>
    <t>ZMT151295</t>
  </si>
  <si>
    <t>ZMT252436</t>
  </si>
  <si>
    <t>ZMT412938</t>
  </si>
  <si>
    <t>ZMT269172</t>
  </si>
  <si>
    <t>ZMT700081</t>
  </si>
  <si>
    <t>ZMT477685</t>
  </si>
  <si>
    <t>ZMT497346</t>
  </si>
  <si>
    <t>ZMT168079</t>
  </si>
  <si>
    <t>ZMT445200</t>
  </si>
  <si>
    <t>ZMT741784</t>
  </si>
  <si>
    <t>ZMT191928</t>
  </si>
  <si>
    <t>ZMT547798</t>
  </si>
  <si>
    <t>ZMT753518</t>
  </si>
  <si>
    <t>ZMT644951</t>
  </si>
  <si>
    <t>ZMT739008</t>
  </si>
  <si>
    <t>ZMT223949</t>
  </si>
  <si>
    <t>ZMT938403</t>
  </si>
  <si>
    <t>ZMT466634</t>
  </si>
  <si>
    <t>ZMT823535</t>
  </si>
  <si>
    <t>ZMT631302</t>
  </si>
  <si>
    <t>ZMT457943</t>
  </si>
  <si>
    <t>ZMT972460</t>
  </si>
  <si>
    <t>ZMT597549</t>
  </si>
  <si>
    <t>ZMT757667</t>
  </si>
  <si>
    <t>ZMT584935</t>
  </si>
  <si>
    <t>ZMT975671</t>
  </si>
  <si>
    <t>ZMT682145</t>
  </si>
  <si>
    <t>ZMT938373</t>
  </si>
  <si>
    <t>ZMT981578</t>
  </si>
  <si>
    <t>ZMT983326</t>
  </si>
  <si>
    <t>ZMT222520</t>
  </si>
  <si>
    <t>ZMT844321</t>
  </si>
  <si>
    <t>ZMT489633</t>
  </si>
  <si>
    <t>ZMT417003</t>
  </si>
  <si>
    <t>ZMT197102</t>
  </si>
  <si>
    <t>ZMT261562</t>
  </si>
  <si>
    <t>ZMT425434</t>
  </si>
  <si>
    <t>ZMT962074</t>
  </si>
  <si>
    <t>ZMT506415</t>
  </si>
  <si>
    <t>ZMT146168</t>
  </si>
  <si>
    <t>ZMT589554</t>
  </si>
  <si>
    <t>ZMT123572</t>
  </si>
  <si>
    <t>ZMT436467</t>
  </si>
  <si>
    <t>ZMT910326</t>
  </si>
  <si>
    <t>ZMT386929</t>
  </si>
  <si>
    <t>ZMT207348</t>
  </si>
  <si>
    <t>ZMT248433</t>
  </si>
  <si>
    <t>ZMT174703</t>
  </si>
  <si>
    <t>ZMT153190</t>
  </si>
  <si>
    <t>ZMT211072</t>
  </si>
  <si>
    <t>ZMT838908</t>
  </si>
  <si>
    <t>ZMT746253</t>
  </si>
  <si>
    <t>ZMT182361</t>
  </si>
  <si>
    <t>ZMT952336</t>
  </si>
  <si>
    <t>ZMT425469</t>
  </si>
  <si>
    <t>ZMT342948</t>
  </si>
  <si>
    <t>ZMT481104</t>
  </si>
  <si>
    <t>ZMT927094</t>
  </si>
  <si>
    <t>ZMT168540</t>
  </si>
  <si>
    <t>ZMT395968</t>
  </si>
  <si>
    <t>ZMT207932</t>
  </si>
  <si>
    <t>ZMT683165</t>
  </si>
  <si>
    <t>ZMT520286</t>
  </si>
  <si>
    <t>ZMT266744</t>
  </si>
  <si>
    <t>ZMT552091</t>
  </si>
  <si>
    <t>ZMT670977</t>
  </si>
  <si>
    <t>ZMT875282</t>
  </si>
  <si>
    <t>ZMT725030</t>
  </si>
  <si>
    <t>ZMT284731</t>
  </si>
  <si>
    <t>ZMT818807</t>
  </si>
  <si>
    <t>ZMT618306</t>
  </si>
  <si>
    <t>ZMT708979</t>
  </si>
  <si>
    <t>ZMT792984</t>
  </si>
  <si>
    <t>ZMT706005</t>
  </si>
  <si>
    <t>ZMT414295</t>
  </si>
  <si>
    <t>ZMT852658</t>
  </si>
  <si>
    <t>ZMT635218</t>
  </si>
  <si>
    <t>ZMT487158</t>
  </si>
  <si>
    <t>ZMT960622</t>
  </si>
  <si>
    <t>ZMT346668</t>
  </si>
  <si>
    <t>ZMT846348</t>
  </si>
  <si>
    <t>ZMT794668</t>
  </si>
  <si>
    <t>ZMT980764</t>
  </si>
  <si>
    <t>ZMT240800</t>
  </si>
  <si>
    <t>ZMT789886</t>
  </si>
  <si>
    <t>ZMT773440</t>
  </si>
  <si>
    <t>ZMT546383</t>
  </si>
  <si>
    <t>ZMT959907</t>
  </si>
  <si>
    <t>ZMT733941</t>
  </si>
  <si>
    <t>ZMT846722</t>
  </si>
  <si>
    <t>ZMT484795</t>
  </si>
  <si>
    <t>ZMT218661</t>
  </si>
  <si>
    <t>ZMT865654</t>
  </si>
  <si>
    <t>ZMT587521</t>
  </si>
  <si>
    <t>ZMT357143</t>
  </si>
  <si>
    <t>ZMT817303</t>
  </si>
  <si>
    <t>ZMT155337</t>
  </si>
  <si>
    <t>ZMT637566</t>
  </si>
  <si>
    <t>ZMT936997</t>
  </si>
  <si>
    <t>ZMT885829</t>
  </si>
  <si>
    <t>ZMT759868</t>
  </si>
  <si>
    <t>ZMT948188</t>
  </si>
  <si>
    <t>ZMT232981</t>
  </si>
  <si>
    <t>ZMT238976</t>
  </si>
  <si>
    <t>ZMT877444</t>
  </si>
  <si>
    <t>ZMT791174</t>
  </si>
  <si>
    <t>ZMT608473</t>
  </si>
  <si>
    <t>ZMT188501</t>
  </si>
  <si>
    <t>ZMT889327</t>
  </si>
  <si>
    <t>ZMT861265</t>
  </si>
  <si>
    <t>ZMT156964</t>
  </si>
  <si>
    <t>ZMT275741</t>
  </si>
  <si>
    <t>ZMT345011</t>
  </si>
  <si>
    <t>ZMT252200</t>
  </si>
  <si>
    <t>ZMT500560</t>
  </si>
  <si>
    <t>ZMT202093</t>
  </si>
  <si>
    <t>ZMT740140</t>
  </si>
  <si>
    <t>ZMT941289</t>
  </si>
  <si>
    <t>ZMT910707</t>
  </si>
  <si>
    <t>ZMT907924</t>
  </si>
  <si>
    <t>ZMT428487</t>
  </si>
  <si>
    <t>ZMT112542</t>
  </si>
  <si>
    <t>ZMT468591</t>
  </si>
  <si>
    <t>ZMT749485</t>
  </si>
  <si>
    <t>ZMT728500</t>
  </si>
  <si>
    <t>ZMT998043</t>
  </si>
  <si>
    <t>ZMT942216</t>
  </si>
  <si>
    <t>ZMT408877</t>
  </si>
  <si>
    <t>ZMT389809</t>
  </si>
  <si>
    <t>ZMT369836</t>
  </si>
  <si>
    <t>ZMT501393</t>
  </si>
  <si>
    <t>ZMT286572</t>
  </si>
  <si>
    <t>ZMT739947</t>
  </si>
  <si>
    <t>ZMT666893</t>
  </si>
  <si>
    <t>ZMT563031</t>
  </si>
  <si>
    <t>ZMT699098</t>
  </si>
  <si>
    <t>ZMT256085</t>
  </si>
  <si>
    <t>ZMT379378</t>
  </si>
  <si>
    <t>ZMT103883</t>
  </si>
  <si>
    <t>ZMT557239</t>
  </si>
  <si>
    <t>ZMT666366</t>
  </si>
  <si>
    <t>ZMT227091</t>
  </si>
  <si>
    <t>ZMT814956</t>
  </si>
  <si>
    <t>ZMT483102</t>
  </si>
  <si>
    <t>ZMT897392</t>
  </si>
  <si>
    <t>ZMT141241</t>
  </si>
  <si>
    <t>ZMT211954</t>
  </si>
  <si>
    <t>ZMT871043</t>
  </si>
  <si>
    <t>ZMT350069</t>
  </si>
  <si>
    <t>ZMT623956</t>
  </si>
  <si>
    <t>ZMT138842</t>
  </si>
  <si>
    <t>ZMT525205</t>
  </si>
  <si>
    <t>ZMT580636</t>
  </si>
  <si>
    <t>ZMT175532</t>
  </si>
  <si>
    <t>ZMT594109</t>
  </si>
  <si>
    <t>ZMT115063</t>
  </si>
  <si>
    <t>ZMT578344</t>
  </si>
  <si>
    <t>ZMT219726</t>
  </si>
  <si>
    <t>ZMT943530</t>
  </si>
  <si>
    <t>ZMT439984</t>
  </si>
  <si>
    <t>ZMT437211</t>
  </si>
  <si>
    <t>ZMT721894</t>
  </si>
  <si>
    <t>ZMT894348</t>
  </si>
  <si>
    <t>ZMT559969</t>
  </si>
  <si>
    <t>ZMT929478</t>
  </si>
  <si>
    <t>ZMT116389</t>
  </si>
  <si>
    <t>ZMT841071</t>
  </si>
  <si>
    <t>ZMT825990</t>
  </si>
  <si>
    <t>ZMT572298</t>
  </si>
  <si>
    <t>ZMT725236</t>
  </si>
  <si>
    <t>ZMT757658</t>
  </si>
  <si>
    <t>ZMT684801</t>
  </si>
  <si>
    <t>ZMT748985</t>
  </si>
  <si>
    <t>ZMT329927</t>
  </si>
  <si>
    <t>ZMT155646</t>
  </si>
  <si>
    <t>ZMT621682</t>
  </si>
  <si>
    <t>ZMT776185</t>
  </si>
  <si>
    <t>ZMT746781</t>
  </si>
  <si>
    <t>ZMT876383</t>
  </si>
  <si>
    <t>ZMT608623</t>
  </si>
  <si>
    <t>ZMT721497</t>
  </si>
  <si>
    <t>ZMT341238</t>
  </si>
  <si>
    <t>ZMT873584</t>
  </si>
  <si>
    <t>ZMT177101</t>
  </si>
  <si>
    <t>ZMT251981</t>
  </si>
  <si>
    <t>ZMT491627</t>
  </si>
  <si>
    <t>ZMT382795</t>
  </si>
  <si>
    <t>ZMT162549</t>
  </si>
  <si>
    <t>ZMT538539</t>
  </si>
  <si>
    <t>ZMT732958</t>
  </si>
  <si>
    <t>Trishna</t>
  </si>
  <si>
    <t>ZMT706204</t>
  </si>
  <si>
    <t>ZMT612977</t>
  </si>
  <si>
    <t>ZMT392731</t>
  </si>
  <si>
    <t>ZMT359870</t>
  </si>
  <si>
    <t>ZMT256206</t>
  </si>
  <si>
    <t>ZMT142004</t>
  </si>
  <si>
    <t>ZMT656921</t>
  </si>
  <si>
    <t>ZMT574419</t>
  </si>
  <si>
    <t>ZMT826830</t>
  </si>
  <si>
    <t>ZMT410158</t>
  </si>
  <si>
    <t>ZMT801534</t>
  </si>
  <si>
    <t>ZMT883586</t>
  </si>
  <si>
    <t>ZMT837290</t>
  </si>
  <si>
    <t>ZMT838094</t>
  </si>
  <si>
    <t>ZMT824304</t>
  </si>
  <si>
    <t>ZMT831963</t>
  </si>
  <si>
    <t>ZMT750594</t>
  </si>
  <si>
    <t>ZMT154067</t>
  </si>
  <si>
    <t>ZMT483329</t>
  </si>
  <si>
    <t>ZMT687997</t>
  </si>
  <si>
    <t>ZMT350224</t>
  </si>
  <si>
    <t>ZMT836984</t>
  </si>
  <si>
    <t>ZMT469844</t>
  </si>
  <si>
    <t>ZMT166447</t>
  </si>
  <si>
    <t>ZMT969856</t>
  </si>
  <si>
    <t>ZMT406461</t>
  </si>
  <si>
    <t>ZMT297503</t>
  </si>
  <si>
    <t>ZMT402380</t>
  </si>
  <si>
    <t>ZMT620438</t>
  </si>
  <si>
    <t>ZMT407410</t>
  </si>
  <si>
    <t>ZMT596925</t>
  </si>
  <si>
    <t>ZMT405677</t>
  </si>
  <si>
    <t>ZMT975505</t>
  </si>
  <si>
    <t>ZMT787614</t>
  </si>
  <si>
    <t>ZMT982804</t>
  </si>
  <si>
    <t>ZMT280079</t>
  </si>
  <si>
    <t>ZMT907141</t>
  </si>
  <si>
    <t>ZMT274444</t>
  </si>
  <si>
    <t>ZMT291134</t>
  </si>
  <si>
    <t>ZMT269087</t>
  </si>
  <si>
    <t>ZMT232617</t>
  </si>
  <si>
    <t>ZMT841484</t>
  </si>
  <si>
    <t>ZMT491029</t>
  </si>
  <si>
    <t>ZMT227391</t>
  </si>
  <si>
    <t>ZMT580290</t>
  </si>
  <si>
    <t>ZMT632056</t>
  </si>
  <si>
    <t>ZMT890795</t>
  </si>
  <si>
    <t>ZMT455136</t>
  </si>
  <si>
    <t>ZMT246195</t>
  </si>
  <si>
    <t>ZMT747518</t>
  </si>
  <si>
    <t>ZMT157706</t>
  </si>
  <si>
    <t>ZMT919234</t>
  </si>
  <si>
    <t>ZMT990714</t>
  </si>
  <si>
    <t>ZMT513583</t>
  </si>
  <si>
    <t>ZMT158770</t>
  </si>
  <si>
    <t>ZMT487585</t>
  </si>
  <si>
    <t>ZMT423050</t>
  </si>
  <si>
    <t>ZMT877548</t>
  </si>
  <si>
    <t>ZMT863998</t>
  </si>
  <si>
    <t>ZMT250616</t>
  </si>
  <si>
    <t>ZMT451709</t>
  </si>
  <si>
    <t>ZMT192744</t>
  </si>
  <si>
    <t>ZMT283388</t>
  </si>
  <si>
    <t>ZMT308936</t>
  </si>
  <si>
    <t>ZMT144284</t>
  </si>
  <si>
    <t>ZMT618101</t>
  </si>
  <si>
    <t>ZMT261505</t>
  </si>
  <si>
    <t>ZMT230208</t>
  </si>
  <si>
    <t>ZMT615780</t>
  </si>
  <si>
    <t>ZMT617000</t>
  </si>
  <si>
    <t>ZMT693047</t>
  </si>
  <si>
    <t>ZMT827968</t>
  </si>
  <si>
    <t>ZMT118397</t>
  </si>
  <si>
    <t>ZMT435209</t>
  </si>
  <si>
    <t>ZMT385915</t>
  </si>
  <si>
    <t>ZMT151081</t>
  </si>
  <si>
    <t>ZMT638828</t>
  </si>
  <si>
    <t>ZMT727847</t>
  </si>
  <si>
    <t>ZMT966985</t>
  </si>
  <si>
    <t>ZMT200488</t>
  </si>
  <si>
    <t>ZMT243601</t>
  </si>
  <si>
    <t>ZMT456844</t>
  </si>
  <si>
    <t>ZMT971968</t>
  </si>
  <si>
    <t>ZMT987168</t>
  </si>
  <si>
    <t>ZMT537619</t>
  </si>
  <si>
    <t>ZMT118223</t>
  </si>
  <si>
    <t>ZMT956727</t>
  </si>
  <si>
    <t>ZMT280572</t>
  </si>
  <si>
    <t>ZMT333159</t>
  </si>
  <si>
    <t>ZMT422361</t>
  </si>
  <si>
    <t>ZMT824375</t>
  </si>
  <si>
    <t>ZMT894122</t>
  </si>
  <si>
    <t>ZMT721990</t>
  </si>
  <si>
    <t>ZMT169465</t>
  </si>
  <si>
    <t>ZMT731024</t>
  </si>
  <si>
    <t>ZMT130680</t>
  </si>
  <si>
    <t>ZMT707913</t>
  </si>
  <si>
    <t>ZMT353569</t>
  </si>
  <si>
    <t>ZMT900319</t>
  </si>
  <si>
    <t>ZMT280117</t>
  </si>
  <si>
    <t>ZMT324411</t>
  </si>
  <si>
    <t>ZMT294118</t>
  </si>
  <si>
    <t>ZMT498055</t>
  </si>
  <si>
    <t>ZMT898395</t>
  </si>
  <si>
    <t>ZMT619900</t>
  </si>
  <si>
    <t>ZMT444053</t>
  </si>
  <si>
    <t>ZMT871934</t>
  </si>
  <si>
    <t>ZMT680822</t>
  </si>
  <si>
    <t>ZMT998392</t>
  </si>
  <si>
    <t>ZMT288006</t>
  </si>
  <si>
    <t>ZMT515623</t>
  </si>
  <si>
    <t>ZMT250331</t>
  </si>
  <si>
    <t>ZMT877447</t>
  </si>
  <si>
    <t>ZMT309991</t>
  </si>
  <si>
    <t>ZMT978821</t>
  </si>
  <si>
    <t>ZMT722487</t>
  </si>
  <si>
    <t>ZMT473395</t>
  </si>
  <si>
    <t>ZMT636256</t>
  </si>
  <si>
    <t>ZMT362867</t>
  </si>
  <si>
    <t>ZMT131167</t>
  </si>
  <si>
    <t>ZMT811047</t>
  </si>
  <si>
    <t>ZMT260155</t>
  </si>
  <si>
    <t>ZMT793193</t>
  </si>
  <si>
    <t>ZMT311740</t>
  </si>
  <si>
    <t>ZMT668787</t>
  </si>
  <si>
    <t>ZMT901075</t>
  </si>
  <si>
    <t>ZMT502265</t>
  </si>
  <si>
    <t>ZMT137728</t>
  </si>
  <si>
    <t>ZMT840356</t>
  </si>
  <si>
    <t>ZMT611133</t>
  </si>
  <si>
    <t>ZMT818666</t>
  </si>
  <si>
    <t>ZMT631297</t>
  </si>
  <si>
    <t>ZMT746908</t>
  </si>
  <si>
    <t>ZMT164407</t>
  </si>
  <si>
    <t>ZMT465823</t>
  </si>
  <si>
    <t>ZMT499060</t>
  </si>
  <si>
    <t>ZMT468332</t>
  </si>
  <si>
    <t>ZMT189067</t>
  </si>
  <si>
    <t>ZMT278026</t>
  </si>
  <si>
    <t>ZMT695642</t>
  </si>
  <si>
    <t>ZMT716551</t>
  </si>
  <si>
    <t>ZMT438083</t>
  </si>
  <si>
    <t>ZMT452287</t>
  </si>
  <si>
    <t>ZMT274721</t>
  </si>
  <si>
    <t>ZMT621091</t>
  </si>
  <si>
    <t>ZMT324479</t>
  </si>
  <si>
    <t>ZMT521556</t>
  </si>
  <si>
    <t>ZMT852570</t>
  </si>
  <si>
    <t>ZMT170537</t>
  </si>
  <si>
    <t>ZMT464187</t>
  </si>
  <si>
    <t>ZMT943187</t>
  </si>
  <si>
    <t>ZMT534439</t>
  </si>
  <si>
    <t>ZMT289373</t>
  </si>
  <si>
    <t>ZMT704864</t>
  </si>
  <si>
    <t>ZMT380951</t>
  </si>
  <si>
    <t>ZMT693616</t>
  </si>
  <si>
    <t>ZMT584952</t>
  </si>
  <si>
    <t>ZMT985126</t>
  </si>
  <si>
    <t>ZMT764721</t>
  </si>
  <si>
    <t>ZMT777424</t>
  </si>
  <si>
    <t>ZMT350067</t>
  </si>
  <si>
    <t>ZMT586706</t>
  </si>
  <si>
    <t>ZMT311802</t>
  </si>
  <si>
    <t>ZMT790666</t>
  </si>
  <si>
    <t>ZMT920231</t>
  </si>
  <si>
    <t>ZMT730823</t>
  </si>
  <si>
    <t>ZMT481088</t>
  </si>
  <si>
    <t>ZMT347507</t>
  </si>
  <si>
    <t>ZMT647312</t>
  </si>
  <si>
    <t>ZMT364039</t>
  </si>
  <si>
    <t>ZMT910749</t>
  </si>
  <si>
    <t>ZMT944986</t>
  </si>
  <si>
    <t>ZMT251286</t>
  </si>
  <si>
    <t>ZMT528212</t>
  </si>
  <si>
    <t>ZMT492906</t>
  </si>
  <si>
    <t>ZMT597920</t>
  </si>
  <si>
    <t>ZMT480631</t>
  </si>
  <si>
    <t>ZMT776748</t>
  </si>
  <si>
    <t>ZMT824233</t>
  </si>
  <si>
    <t>ZMT424291</t>
  </si>
  <si>
    <t>ZMT660894</t>
  </si>
  <si>
    <t>ZMT512064</t>
  </si>
  <si>
    <t>ZMT411870</t>
  </si>
  <si>
    <t>ZMT762021</t>
  </si>
  <si>
    <t>ZMT927659</t>
  </si>
  <si>
    <t>ZMT872739</t>
  </si>
  <si>
    <t>ZMT960085</t>
  </si>
  <si>
    <t>ZMT169591</t>
  </si>
  <si>
    <t>ZMT873624</t>
  </si>
  <si>
    <t>ZMT772528</t>
  </si>
  <si>
    <t>ZMT103225</t>
  </si>
  <si>
    <t>ZMT186226</t>
  </si>
  <si>
    <t>ZMT988102</t>
  </si>
  <si>
    <t>ZMT573421</t>
  </si>
  <si>
    <t>ZMT820861</t>
  </si>
  <si>
    <t>ZMT188498</t>
  </si>
  <si>
    <t>ZMT975224</t>
  </si>
  <si>
    <t>ZMT778540</t>
  </si>
  <si>
    <t>ZMT307897</t>
  </si>
  <si>
    <t>ZMT748024</t>
  </si>
  <si>
    <t>ZMT278386</t>
  </si>
  <si>
    <t>ZMT910926</t>
  </si>
  <si>
    <t>ZMT848225</t>
  </si>
  <si>
    <t>ZMT401950</t>
  </si>
  <si>
    <t>ZMT729232</t>
  </si>
  <si>
    <t>ZMT538651</t>
  </si>
  <si>
    <t>ZMT374516</t>
  </si>
  <si>
    <t>ZMT711218</t>
  </si>
  <si>
    <t>ZMT239675</t>
  </si>
  <si>
    <t>ZMT847986</t>
  </si>
  <si>
    <t>ZMT176604</t>
  </si>
  <si>
    <t>ZMT593808</t>
  </si>
  <si>
    <t>ZMT844033</t>
  </si>
  <si>
    <t>ZMT749758</t>
  </si>
  <si>
    <t>ZMT238661</t>
  </si>
  <si>
    <t>ZMT628216</t>
  </si>
  <si>
    <t>ZMT194002</t>
  </si>
  <si>
    <t>ZMT222517</t>
  </si>
  <si>
    <t>ZMT884149</t>
  </si>
  <si>
    <t>ZMT742705</t>
  </si>
  <si>
    <t>ZMT556943</t>
  </si>
  <si>
    <t>ZMT682667</t>
  </si>
  <si>
    <t>ZMT155807</t>
  </si>
  <si>
    <t>ZMT593090</t>
  </si>
  <si>
    <t>ZMT618951</t>
  </si>
  <si>
    <t>ZMT608768</t>
  </si>
  <si>
    <t>ZMT229660</t>
  </si>
  <si>
    <t>ZMT975512</t>
  </si>
  <si>
    <t>ZMT795350</t>
  </si>
  <si>
    <t>ZMT651567</t>
  </si>
  <si>
    <t>ZMT905572</t>
  </si>
  <si>
    <t>ZMT398090</t>
  </si>
  <si>
    <t>ZMT719014</t>
  </si>
  <si>
    <t>ZMT582589</t>
  </si>
  <si>
    <t>ZMT723068</t>
  </si>
  <si>
    <t>ZMT575111</t>
  </si>
  <si>
    <t>ZMT235602</t>
  </si>
  <si>
    <t>ZMT438869</t>
  </si>
  <si>
    <t>ZMT499917</t>
  </si>
  <si>
    <t>ZMT193520</t>
  </si>
  <si>
    <t>ZMT398776</t>
  </si>
  <si>
    <t>ZMT413048</t>
  </si>
  <si>
    <t>ZMT818234</t>
  </si>
  <si>
    <t>ZMT637555</t>
  </si>
  <si>
    <t>ZMT381521</t>
  </si>
  <si>
    <t>ZMT950389</t>
  </si>
  <si>
    <t>ZMT197462</t>
  </si>
  <si>
    <t>ZMT779068</t>
  </si>
  <si>
    <t>ZMT760141</t>
  </si>
  <si>
    <t>ZMT183029</t>
  </si>
  <si>
    <t>ZMT817555</t>
  </si>
  <si>
    <t>ZMT696152</t>
  </si>
  <si>
    <t>ZMT212860</t>
  </si>
  <si>
    <t>ZMT952308</t>
  </si>
  <si>
    <t>ZMT117058</t>
  </si>
  <si>
    <t>ZMT983855</t>
  </si>
  <si>
    <t>ZMT429196</t>
  </si>
  <si>
    <t>ZMT754112</t>
  </si>
  <si>
    <t>ZMT321321</t>
  </si>
  <si>
    <t>ZMT806120</t>
  </si>
  <si>
    <t>ZMT222346</t>
  </si>
  <si>
    <t>ZMT789666</t>
  </si>
  <si>
    <t>ZMT952631</t>
  </si>
  <si>
    <t>ZMT943726</t>
  </si>
  <si>
    <t>ZMT217348</t>
  </si>
  <si>
    <t>ZMT319393</t>
  </si>
  <si>
    <t>ZMT982995</t>
  </si>
  <si>
    <t>ZMT907111</t>
  </si>
  <si>
    <t>ZMT274174</t>
  </si>
  <si>
    <t>ZMT594392</t>
  </si>
  <si>
    <t>ZMT409153</t>
  </si>
  <si>
    <t>ZMT108256</t>
  </si>
  <si>
    <t>ZMT989838</t>
  </si>
  <si>
    <t>ZMT404899</t>
  </si>
  <si>
    <t>ZMT859813</t>
  </si>
  <si>
    <t>ZMT343170</t>
  </si>
  <si>
    <t>ZMT431192</t>
  </si>
  <si>
    <t>ZMT596330</t>
  </si>
  <si>
    <t>ZMT570103</t>
  </si>
  <si>
    <t>ZMT592034</t>
  </si>
  <si>
    <t>ZMT818247</t>
  </si>
  <si>
    <t>ZMT237529</t>
  </si>
  <si>
    <t>ZMT973548</t>
  </si>
  <si>
    <t>ZMT938603</t>
  </si>
  <si>
    <t>ZMT799459</t>
  </si>
  <si>
    <t>ZMT616094</t>
  </si>
  <si>
    <t>ZMT418402</t>
  </si>
  <si>
    <t>ZMT476215</t>
  </si>
  <si>
    <t>ZMT133522</t>
  </si>
  <si>
    <t>ZMT337701</t>
  </si>
  <si>
    <t>ZMT923012</t>
  </si>
  <si>
    <t>ZMT380484</t>
  </si>
  <si>
    <t>ZMT802006</t>
  </si>
  <si>
    <t>ZMT937798</t>
  </si>
  <si>
    <t>ZMT919621</t>
  </si>
  <si>
    <t>ZMT963617</t>
  </si>
  <si>
    <t>ZMT315363</t>
  </si>
  <si>
    <t>ZMT898977</t>
  </si>
  <si>
    <t>ZMT778526</t>
  </si>
  <si>
    <t>ZMT560438</t>
  </si>
  <si>
    <t>ZMT457900</t>
  </si>
  <si>
    <t>ZMT849941</t>
  </si>
  <si>
    <t>ZMT258975</t>
  </si>
  <si>
    <t>ZMT244697</t>
  </si>
  <si>
    <t>ZMT993796</t>
  </si>
  <si>
    <t>ZMT564077</t>
  </si>
  <si>
    <t>ZMT188896</t>
  </si>
  <si>
    <t>ZMT555157</t>
  </si>
  <si>
    <t>ZMT702466</t>
  </si>
  <si>
    <t>ZMT410089</t>
  </si>
  <si>
    <t>ZMT419105</t>
  </si>
  <si>
    <t>ZMT967176</t>
  </si>
  <si>
    <t>ZMT834312</t>
  </si>
  <si>
    <t>ZMT754688</t>
  </si>
  <si>
    <t>ZMT951266</t>
  </si>
  <si>
    <t>ZMT188374</t>
  </si>
  <si>
    <t>ZMT645752</t>
  </si>
  <si>
    <t>ZMT427420</t>
  </si>
  <si>
    <t>ZMT129246</t>
  </si>
  <si>
    <t>ZMT861800</t>
  </si>
  <si>
    <t>ZMT982464</t>
  </si>
  <si>
    <t>ZMT150051</t>
  </si>
  <si>
    <t>ZMT700241</t>
  </si>
  <si>
    <t>ZMT944510</t>
  </si>
  <si>
    <t>ZMT985517</t>
  </si>
  <si>
    <t>ZMT805097</t>
  </si>
  <si>
    <t>ZMT210338</t>
  </si>
  <si>
    <t>ZMT576378</t>
  </si>
  <si>
    <t>ZMT185927</t>
  </si>
  <si>
    <t>ZMT325217</t>
  </si>
  <si>
    <t>ZMT716813</t>
  </si>
  <si>
    <t>ZMT712686</t>
  </si>
  <si>
    <t>ZMT867260</t>
  </si>
  <si>
    <t>ZMT608312</t>
  </si>
  <si>
    <t>ZMT654844</t>
  </si>
  <si>
    <t>ZMT882758</t>
  </si>
  <si>
    <t>ZMT403657</t>
  </si>
  <si>
    <t>ZMT417991</t>
  </si>
  <si>
    <t>ZMT921866</t>
  </si>
  <si>
    <t>ZMT397252</t>
  </si>
  <si>
    <t>ZMT228270</t>
  </si>
  <si>
    <t>ZMT604550</t>
  </si>
  <si>
    <t>ZMT919304</t>
  </si>
  <si>
    <t>ZMT239260</t>
  </si>
  <si>
    <t>ZMT799631</t>
  </si>
  <si>
    <t>ZMT938663</t>
  </si>
  <si>
    <t>ZMT514603</t>
  </si>
  <si>
    <t>ZMT871660</t>
  </si>
  <si>
    <t>ZMT699780</t>
  </si>
  <si>
    <t>ZMT776498</t>
  </si>
  <si>
    <t>ZMT668154</t>
  </si>
  <si>
    <t>ZMT298595</t>
  </si>
  <si>
    <t>ZMT790229</t>
  </si>
  <si>
    <t>ZMT357201</t>
  </si>
  <si>
    <t>ZMT188759</t>
  </si>
  <si>
    <t>ZMT147168</t>
  </si>
  <si>
    <t>ZMT289276</t>
  </si>
  <si>
    <t>ZMT369670</t>
  </si>
  <si>
    <t>ZMT399212</t>
  </si>
  <si>
    <t>ZMT421697</t>
  </si>
  <si>
    <t>ZMT290272</t>
  </si>
  <si>
    <t>ZMT435587</t>
  </si>
  <si>
    <t>ZMT967949</t>
  </si>
  <si>
    <t>ZMT714496</t>
  </si>
  <si>
    <t>ZMT220671</t>
  </si>
  <si>
    <t>ZMT168637</t>
  </si>
  <si>
    <t>ZMT382234</t>
  </si>
  <si>
    <t>ZMT900040</t>
  </si>
  <si>
    <t>ZMT526504</t>
  </si>
  <si>
    <t>ZMT920910</t>
  </si>
  <si>
    <t>ZMT663646</t>
  </si>
  <si>
    <t>ZMT101049</t>
  </si>
  <si>
    <t>ZMT784781</t>
  </si>
  <si>
    <t>ZMT386578</t>
  </si>
  <si>
    <t>ZMT983360</t>
  </si>
  <si>
    <t>ZMT147694</t>
  </si>
  <si>
    <t>ZMT194073</t>
  </si>
  <si>
    <t>ZMT393033</t>
  </si>
  <si>
    <t>ZMT766023</t>
  </si>
  <si>
    <t>ZMT357874</t>
  </si>
  <si>
    <t>ZMT728635</t>
  </si>
  <si>
    <t>ZMT738359</t>
  </si>
  <si>
    <t>ZMT533232</t>
  </si>
  <si>
    <t>ZMT664271</t>
  </si>
  <si>
    <t>ZMT664814</t>
  </si>
  <si>
    <t>ZMT804900</t>
  </si>
  <si>
    <t>ZMT475354</t>
  </si>
  <si>
    <t>ZMT230824</t>
  </si>
  <si>
    <t>ZMT332281</t>
  </si>
  <si>
    <t>ZMT300814</t>
  </si>
  <si>
    <t>ZMT345637</t>
  </si>
  <si>
    <t>ZMT838247</t>
  </si>
  <si>
    <t>ZMT216335</t>
  </si>
  <si>
    <t>ZMT678588</t>
  </si>
  <si>
    <t>ZMT692592</t>
  </si>
  <si>
    <t>ZMT233620</t>
  </si>
  <si>
    <t>ZMT864305</t>
  </si>
  <si>
    <t>ZMT826648</t>
  </si>
  <si>
    <t>ZMT575976</t>
  </si>
  <si>
    <t>ZMT995336</t>
  </si>
  <si>
    <t>ZMT227630</t>
  </si>
  <si>
    <t>ZMT895891</t>
  </si>
  <si>
    <t>ZMT540467</t>
  </si>
  <si>
    <t>ZMT450964</t>
  </si>
  <si>
    <t>ZMT823044</t>
  </si>
  <si>
    <t>ZMT272471</t>
  </si>
  <si>
    <t>ZMT129226</t>
  </si>
  <si>
    <t>ZMT981336</t>
  </si>
  <si>
    <t>ZMT972957</t>
  </si>
  <si>
    <t>ZMT176452</t>
  </si>
  <si>
    <t>ZMT755725</t>
  </si>
  <si>
    <t>ZMT134963</t>
  </si>
  <si>
    <t>ZMT920664</t>
  </si>
  <si>
    <t>ZMT416115</t>
  </si>
  <si>
    <t>ZMT686424</t>
  </si>
  <si>
    <t>ZMT747288</t>
  </si>
  <si>
    <t>ZMT111121</t>
  </si>
  <si>
    <t>ZMT749310</t>
  </si>
  <si>
    <t>ZMT642337</t>
  </si>
  <si>
    <t>ZMT724086</t>
  </si>
  <si>
    <t>ZMT701056</t>
  </si>
  <si>
    <t>ZMT604783</t>
  </si>
  <si>
    <t>ZMT935741</t>
  </si>
  <si>
    <t>ZMT638051</t>
  </si>
  <si>
    <t>ZMT913166</t>
  </si>
  <si>
    <t>ZMT405202</t>
  </si>
  <si>
    <t>ZMT160101</t>
  </si>
  <si>
    <t>ZMT542563</t>
  </si>
  <si>
    <t>ZMT923408</t>
  </si>
  <si>
    <t>ZMT728896</t>
  </si>
  <si>
    <t>ZMT746030</t>
  </si>
  <si>
    <t>ZMT927527</t>
  </si>
  <si>
    <t>ZMT826894</t>
  </si>
  <si>
    <t>ZMT870269</t>
  </si>
  <si>
    <t>ZMT315289</t>
  </si>
  <si>
    <t>ZMT110372</t>
  </si>
  <si>
    <t>ZMT404691</t>
  </si>
  <si>
    <t>ZMT146037</t>
  </si>
  <si>
    <t>ZMT374725</t>
  </si>
  <si>
    <t>ZMT287214</t>
  </si>
  <si>
    <t>ZMT122013</t>
  </si>
  <si>
    <t>ZMT454820</t>
  </si>
  <si>
    <t>ZMT793013</t>
  </si>
  <si>
    <t>ZMT554786</t>
  </si>
  <si>
    <t>ZMT933511</t>
  </si>
  <si>
    <t>ZMT433396</t>
  </si>
  <si>
    <t>ZMT900149</t>
  </si>
  <si>
    <t>ZMT927942</t>
  </si>
  <si>
    <t>ZMT232601</t>
  </si>
  <si>
    <t>ZMT319401</t>
  </si>
  <si>
    <t>ZMT168024</t>
  </si>
  <si>
    <t>ZMT492446</t>
  </si>
  <si>
    <t>ZMT651001</t>
  </si>
  <si>
    <t>ZMT381370</t>
  </si>
  <si>
    <t>ZMT781298</t>
  </si>
  <si>
    <t>ZMT345770</t>
  </si>
  <si>
    <t>ZMT699125</t>
  </si>
  <si>
    <t>ZMT188876</t>
  </si>
  <si>
    <t>ZMT468653</t>
  </si>
  <si>
    <t>ZMT452713</t>
  </si>
  <si>
    <t>ZMT943584</t>
  </si>
  <si>
    <t>ZMT563143</t>
  </si>
  <si>
    <t>Britannia &amp; Co.</t>
  </si>
  <si>
    <t>ZMT983533</t>
  </si>
  <si>
    <t>ZMT338804</t>
  </si>
  <si>
    <t>ZMT310036</t>
  </si>
  <si>
    <t>ZMT881410</t>
  </si>
  <si>
    <t>ZMT839919</t>
  </si>
  <si>
    <t>ZMT373820</t>
  </si>
  <si>
    <t>ZMT921169</t>
  </si>
  <si>
    <t>ZMT594932</t>
  </si>
  <si>
    <t>ZMT516814</t>
  </si>
  <si>
    <t>ZMT345076</t>
  </si>
  <si>
    <t>ZMT857607</t>
  </si>
  <si>
    <t>ZMT986887</t>
  </si>
  <si>
    <t>ZMT319765</t>
  </si>
  <si>
    <t>ZMT245699</t>
  </si>
  <si>
    <t>ZMT624078</t>
  </si>
  <si>
    <t>ZMT539507</t>
  </si>
  <si>
    <t>ZMT414192</t>
  </si>
  <si>
    <t>ZMT245893</t>
  </si>
  <si>
    <t>ZMT760434</t>
  </si>
  <si>
    <t>ZMT499841</t>
  </si>
  <si>
    <t>ZMT297487</t>
  </si>
  <si>
    <t>ZMT770043</t>
  </si>
  <si>
    <t>ZMT286264</t>
  </si>
  <si>
    <t>ZMT295760</t>
  </si>
  <si>
    <t>ZMT315893</t>
  </si>
  <si>
    <t>ZMT160244</t>
  </si>
  <si>
    <t>ZMT510103</t>
  </si>
  <si>
    <t>ZMT601482</t>
  </si>
  <si>
    <t>ZMT236243</t>
  </si>
  <si>
    <t>ZMT266494</t>
  </si>
  <si>
    <t>ZMT249623</t>
  </si>
  <si>
    <t>ZMT651400</t>
  </si>
  <si>
    <t>ZMT585171</t>
  </si>
  <si>
    <t>ZMT463627</t>
  </si>
  <si>
    <t>ZMT742805</t>
  </si>
  <si>
    <t>ZMT288301</t>
  </si>
  <si>
    <t>ZMT832453</t>
  </si>
  <si>
    <t>ZMT351338</t>
  </si>
  <si>
    <t>ZMT799040</t>
  </si>
  <si>
    <t>ZMT617459</t>
  </si>
  <si>
    <t>ZMT180251</t>
  </si>
  <si>
    <t>ZMT530016</t>
  </si>
  <si>
    <t>ZMT584617</t>
  </si>
  <si>
    <t>ZMT499670</t>
  </si>
  <si>
    <t>ZMT139609</t>
  </si>
  <si>
    <t>ZMT443000</t>
  </si>
  <si>
    <t>ZMT186558</t>
  </si>
  <si>
    <t>ZMT247068</t>
  </si>
  <si>
    <t>ZMT979226</t>
  </si>
  <si>
    <t>ZMT660625</t>
  </si>
  <si>
    <t>ZMT810287</t>
  </si>
  <si>
    <t>ZMT849115</t>
  </si>
  <si>
    <t>ZMT830587</t>
  </si>
  <si>
    <t>ZMT509593</t>
  </si>
  <si>
    <t>ZMT151028</t>
  </si>
  <si>
    <t>ZMT492843</t>
  </si>
  <si>
    <t>ZMT115267</t>
  </si>
  <si>
    <t>ZMT331282</t>
  </si>
  <si>
    <t>ZMT859181</t>
  </si>
  <si>
    <t>ZMT438354</t>
  </si>
  <si>
    <t>ZMT514254</t>
  </si>
  <si>
    <t>ZMT439075</t>
  </si>
  <si>
    <t>ZMT508091</t>
  </si>
  <si>
    <t>ZMT781516</t>
  </si>
  <si>
    <t>ZMT531066</t>
  </si>
  <si>
    <t>ZMT847143</t>
  </si>
  <si>
    <t>ZMT279787</t>
  </si>
  <si>
    <t>ZMT810830</t>
  </si>
  <si>
    <t>ZMT992919</t>
  </si>
  <si>
    <t>ZMT713455</t>
  </si>
  <si>
    <t>ZMT627874</t>
  </si>
  <si>
    <t>ZMT746288</t>
  </si>
  <si>
    <t>ZMT894029</t>
  </si>
  <si>
    <t>ZMT622952</t>
  </si>
  <si>
    <t>ZMT349628</t>
  </si>
  <si>
    <t>ZMT240789</t>
  </si>
  <si>
    <t>ZMT646174</t>
  </si>
  <si>
    <t>ZMT340134</t>
  </si>
  <si>
    <t>ZMT665509</t>
  </si>
  <si>
    <t>ZMT940383</t>
  </si>
  <si>
    <t>ZMT646802</t>
  </si>
  <si>
    <t>ZMT615524</t>
  </si>
  <si>
    <t>ZMT314140</t>
  </si>
  <si>
    <t>ZMT347789</t>
  </si>
  <si>
    <t>ZMT272132</t>
  </si>
  <si>
    <t>ZMT361063</t>
  </si>
  <si>
    <t>ZMT385066</t>
  </si>
  <si>
    <t>ZMT517589</t>
  </si>
  <si>
    <t>ZMT738996</t>
  </si>
  <si>
    <t>ZMT120773</t>
  </si>
  <si>
    <t>ZMT724094</t>
  </si>
  <si>
    <t>ZMT498930</t>
  </si>
  <si>
    <t>ZMT735463</t>
  </si>
  <si>
    <t>ZMT305222</t>
  </si>
  <si>
    <t>ZMT865847</t>
  </si>
  <si>
    <t>ZMT513820</t>
  </si>
  <si>
    <t>ZMT174694</t>
  </si>
  <si>
    <t>ZMT503519</t>
  </si>
  <si>
    <t>ZMT908735</t>
  </si>
  <si>
    <t>ZMT765824</t>
  </si>
  <si>
    <t>ZMT544638</t>
  </si>
  <si>
    <t>ZMT761601</t>
  </si>
  <si>
    <t>ZMT374025</t>
  </si>
  <si>
    <t>ZMT359433</t>
  </si>
  <si>
    <t>ZMT112936</t>
  </si>
  <si>
    <t>ZMT516983</t>
  </si>
  <si>
    <t>ZMT297995</t>
  </si>
  <si>
    <t>ZMT659102</t>
  </si>
  <si>
    <t>ZMT889013</t>
  </si>
  <si>
    <t>ZMT914419</t>
  </si>
  <si>
    <t>ZMT884639</t>
  </si>
  <si>
    <t>ZMT956046</t>
  </si>
  <si>
    <t>ZMT650462</t>
  </si>
  <si>
    <t>ZMT284970</t>
  </si>
  <si>
    <t>ZMT290824</t>
  </si>
  <si>
    <t>ZMT294655</t>
  </si>
  <si>
    <t>ZMT371950</t>
  </si>
  <si>
    <t>ZMT214499</t>
  </si>
  <si>
    <t>ZMT496077</t>
  </si>
  <si>
    <t>ZMT346184</t>
  </si>
  <si>
    <t>ZMT164022</t>
  </si>
  <si>
    <t>ZMT927543</t>
  </si>
  <si>
    <t>ZMT493914</t>
  </si>
  <si>
    <t>ZMT609530</t>
  </si>
  <si>
    <t>ZMT488796</t>
  </si>
  <si>
    <t>ZMT478756</t>
  </si>
  <si>
    <t>ZMT446297</t>
  </si>
  <si>
    <t>ZMT860448</t>
  </si>
  <si>
    <t>ZMT228864</t>
  </si>
  <si>
    <t>ZMT486326</t>
  </si>
  <si>
    <t>ZMT639926</t>
  </si>
  <si>
    <t>ZMT117438</t>
  </si>
  <si>
    <t>ZMT810860</t>
  </si>
  <si>
    <t>ZMT932527</t>
  </si>
  <si>
    <t>ZMT790318</t>
  </si>
  <si>
    <t>ZMT408137</t>
  </si>
  <si>
    <t>ZMT699672</t>
  </si>
  <si>
    <t>ZMT622112</t>
  </si>
  <si>
    <t>ZMT589478</t>
  </si>
  <si>
    <t>ZMT794830</t>
  </si>
  <si>
    <t>ZMT210592</t>
  </si>
  <si>
    <t>ZMT502118</t>
  </si>
  <si>
    <t>ZMT803176</t>
  </si>
  <si>
    <t>ZMT194835</t>
  </si>
  <si>
    <t>ZMT903562</t>
  </si>
  <si>
    <t>ZMT785684</t>
  </si>
  <si>
    <t>ZMT947718</t>
  </si>
  <si>
    <t>ZMT216793</t>
  </si>
  <si>
    <t>ZMT880788</t>
  </si>
  <si>
    <t>ZMT498663</t>
  </si>
  <si>
    <t>ZMT661620</t>
  </si>
  <si>
    <t>ZMT908746</t>
  </si>
  <si>
    <t>ZMT644998</t>
  </si>
  <si>
    <t>ZMT664441</t>
  </si>
  <si>
    <t>ZMT977885</t>
  </si>
  <si>
    <t>ZMT397158</t>
  </si>
  <si>
    <t>ZMT727971</t>
  </si>
  <si>
    <t>ZMT386735</t>
  </si>
  <si>
    <t>ZMT619071</t>
  </si>
  <si>
    <t>ZMT260119</t>
  </si>
  <si>
    <t>ZMT834430</t>
  </si>
  <si>
    <t>ZMT998397</t>
  </si>
  <si>
    <t>ZMT122613</t>
  </si>
  <si>
    <t>ZMT465226</t>
  </si>
  <si>
    <t>ZMT396080</t>
  </si>
  <si>
    <t>ZMT512900</t>
  </si>
  <si>
    <t>ZMT944178</t>
  </si>
  <si>
    <t>ZMT786433</t>
  </si>
  <si>
    <t>ZMT405221</t>
  </si>
  <si>
    <t>ZMT871037</t>
  </si>
  <si>
    <t>ZMT206900</t>
  </si>
  <si>
    <t>ZMT547858</t>
  </si>
  <si>
    <t>ZMT472856</t>
  </si>
  <si>
    <t>ZMT781676</t>
  </si>
  <si>
    <t>ZMT356902</t>
  </si>
  <si>
    <t>ZMT821403</t>
  </si>
  <si>
    <t>ZMT913537</t>
  </si>
  <si>
    <t>ZMT915509</t>
  </si>
  <si>
    <t>ZMT763049</t>
  </si>
  <si>
    <t>ZMT186651</t>
  </si>
  <si>
    <t>ZMT335861</t>
  </si>
  <si>
    <t>ZMT387021</t>
  </si>
  <si>
    <t>ZMT502611</t>
  </si>
  <si>
    <t>ZMT231319</t>
  </si>
  <si>
    <t>ZMT293871</t>
  </si>
  <si>
    <t>ZMT957171</t>
  </si>
  <si>
    <t>ZMT644107</t>
  </si>
  <si>
    <t>ZMT890110</t>
  </si>
  <si>
    <t>ZMT289440</t>
  </si>
  <si>
    <t>ZMT568957</t>
  </si>
  <si>
    <t>ZMT316247</t>
  </si>
  <si>
    <t>ZMT188720</t>
  </si>
  <si>
    <t>ZMT279938</t>
  </si>
  <si>
    <t>ZMT415201</t>
  </si>
  <si>
    <t>ZMT791176</t>
  </si>
  <si>
    <t>ZMT648055</t>
  </si>
  <si>
    <t>ZMT794804</t>
  </si>
  <si>
    <t>ZMT414267</t>
  </si>
  <si>
    <t>ZMT678888</t>
  </si>
  <si>
    <t>ZMT542514</t>
  </si>
  <si>
    <t>ZMT519492</t>
  </si>
  <si>
    <t>ZMT828252</t>
  </si>
  <si>
    <t>ZMT763874</t>
  </si>
  <si>
    <t>ZMT789247</t>
  </si>
  <si>
    <t>ZMT961476</t>
  </si>
  <si>
    <t>ZMT127168</t>
  </si>
  <si>
    <t>ZMT215333</t>
  </si>
  <si>
    <t>ZMT480443</t>
  </si>
  <si>
    <t>ZMT386939</t>
  </si>
  <si>
    <t>ZMT497024</t>
  </si>
  <si>
    <t>ZMT863706</t>
  </si>
  <si>
    <t>ZMT654654</t>
  </si>
  <si>
    <t>ZMT384220</t>
  </si>
  <si>
    <t>ZMT888395</t>
  </si>
  <si>
    <t>ZMT233769</t>
  </si>
  <si>
    <t>ZMT789504</t>
  </si>
  <si>
    <t>ZMT155432</t>
  </si>
  <si>
    <t>ZMT811160</t>
  </si>
  <si>
    <t>ZMT471197</t>
  </si>
  <si>
    <t>ZMT645883</t>
  </si>
  <si>
    <t>ZMT766511</t>
  </si>
  <si>
    <t>ZMT986304</t>
  </si>
  <si>
    <t>ZMT198181</t>
  </si>
  <si>
    <t>ZMT681078</t>
  </si>
  <si>
    <t>ZMT809920</t>
  </si>
  <si>
    <t>ZMT640028</t>
  </si>
  <si>
    <t>ZMT525167</t>
  </si>
  <si>
    <t>ZMT848851</t>
  </si>
  <si>
    <t>ZMT874879</t>
  </si>
  <si>
    <t>ZMT817307</t>
  </si>
  <si>
    <t>ZMT336001</t>
  </si>
  <si>
    <t>ZMT470453</t>
  </si>
  <si>
    <t>ZMT218733</t>
  </si>
  <si>
    <t>ZMT992104</t>
  </si>
  <si>
    <t>ZMT407804</t>
  </si>
  <si>
    <t>ZMT512742</t>
  </si>
  <si>
    <t>ZMT965837</t>
  </si>
  <si>
    <t>ZMT160289</t>
  </si>
  <si>
    <t>ZMT471083</t>
  </si>
  <si>
    <t>ZMT521598</t>
  </si>
  <si>
    <t>ZMT188860</t>
  </si>
  <si>
    <t>ZMT611088</t>
  </si>
  <si>
    <t>ZMT593563</t>
  </si>
  <si>
    <t>ZMT662484</t>
  </si>
  <si>
    <t>ZMT269695</t>
  </si>
  <si>
    <t>ZMT843670</t>
  </si>
  <si>
    <t>ZMT513711</t>
  </si>
  <si>
    <t>ZMT798566</t>
  </si>
  <si>
    <t>ZMT224562</t>
  </si>
  <si>
    <t>ZMT440669</t>
  </si>
  <si>
    <t>ZMT861260</t>
  </si>
  <si>
    <t>ZMT213119</t>
  </si>
  <si>
    <t>ZMT114311</t>
  </si>
  <si>
    <t>ZMT550536</t>
  </si>
  <si>
    <t>ZMT395932</t>
  </si>
  <si>
    <t>ZMT259903</t>
  </si>
  <si>
    <t>ZMT376331</t>
  </si>
  <si>
    <t>ZMT596912</t>
  </si>
  <si>
    <t>ZMT740785</t>
  </si>
  <si>
    <t>ZMT340526</t>
  </si>
  <si>
    <t>ZMT253311</t>
  </si>
  <si>
    <t>ZMT498828</t>
  </si>
  <si>
    <t>ZMT332548</t>
  </si>
  <si>
    <t>ZMT775149</t>
  </si>
  <si>
    <t>ZMT468075</t>
  </si>
  <si>
    <t>ZMT290580</t>
  </si>
  <si>
    <t>ZMT322274</t>
  </si>
  <si>
    <t>ZMT551839</t>
  </si>
  <si>
    <t>ZMT419141</t>
  </si>
  <si>
    <t>ZMT907889</t>
  </si>
  <si>
    <t>ZMT879020</t>
  </si>
  <si>
    <t>ZMT781834</t>
  </si>
  <si>
    <t>ZMT236823</t>
  </si>
  <si>
    <t>ZMT786141</t>
  </si>
  <si>
    <t>ZMT178516</t>
  </si>
  <si>
    <t>ZMT897953</t>
  </si>
  <si>
    <t>ZMT538527</t>
  </si>
  <si>
    <t>ZMT464211</t>
  </si>
  <si>
    <t>ZMT170997</t>
  </si>
  <si>
    <t>ZMT929303</t>
  </si>
  <si>
    <t>ZMT403726</t>
  </si>
  <si>
    <t>ZMT876696</t>
  </si>
  <si>
    <t>ZMT178628</t>
  </si>
  <si>
    <t>ZMT917230</t>
  </si>
  <si>
    <t>ZMT103775</t>
  </si>
  <si>
    <t>ZMT929053</t>
  </si>
  <si>
    <t>ZMT371407</t>
  </si>
  <si>
    <t>ZMT678972</t>
  </si>
  <si>
    <t>ZMT406019</t>
  </si>
  <si>
    <t>ZMT239430</t>
  </si>
  <si>
    <t>ZMT963408</t>
  </si>
  <si>
    <t>ZMT763416</t>
  </si>
  <si>
    <t>ZMT376864</t>
  </si>
  <si>
    <t>ZMT440404</t>
  </si>
  <si>
    <t>ZMT329931</t>
  </si>
  <si>
    <t>ZMT663492</t>
  </si>
  <si>
    <t>ZMT211613</t>
  </si>
  <si>
    <t>ZMT756649</t>
  </si>
  <si>
    <t>ZMT331356</t>
  </si>
  <si>
    <t>ZMT263201</t>
  </si>
  <si>
    <t>ZMT255539</t>
  </si>
  <si>
    <t>ZMT955216</t>
  </si>
  <si>
    <t>ZMT779020</t>
  </si>
  <si>
    <t>ZMT957210</t>
  </si>
  <si>
    <t>ZMT175548</t>
  </si>
  <si>
    <t>ZMT205102</t>
  </si>
  <si>
    <t>ZMT732599</t>
  </si>
  <si>
    <t>ZMT900530</t>
  </si>
  <si>
    <t>ZMT907526</t>
  </si>
  <si>
    <t>ZMT114152</t>
  </si>
  <si>
    <t>ZMT668716</t>
  </si>
  <si>
    <t>ZMT312149</t>
  </si>
  <si>
    <t>ZMT422316</t>
  </si>
  <si>
    <t>ZMT825657</t>
  </si>
  <si>
    <t>ZMT207809</t>
  </si>
  <si>
    <t>ZMT248724</t>
  </si>
  <si>
    <t>ZMT504103</t>
  </si>
  <si>
    <t>ZMT820126</t>
  </si>
  <si>
    <t>ZMT215485</t>
  </si>
  <si>
    <t>ZMT179995</t>
  </si>
  <si>
    <t>ZMT145452</t>
  </si>
  <si>
    <t>ZMT728738</t>
  </si>
  <si>
    <t>ZMT755106</t>
  </si>
  <si>
    <t>ZMT623502</t>
  </si>
  <si>
    <t>ZMT927175</t>
  </si>
  <si>
    <t>ZMT435812</t>
  </si>
  <si>
    <t>ZMT954222</t>
  </si>
  <si>
    <t>ZMT251695</t>
  </si>
  <si>
    <t>ZMT469737</t>
  </si>
  <si>
    <t>ZMT730973</t>
  </si>
  <si>
    <t>ZMT501798</t>
  </si>
  <si>
    <t>ZMT658339</t>
  </si>
  <si>
    <t>ZMT849649</t>
  </si>
  <si>
    <t>ZMT837246</t>
  </si>
  <si>
    <t>ZMT480002</t>
  </si>
  <si>
    <t>ZMT162471</t>
  </si>
  <si>
    <t>ZMT409012</t>
  </si>
  <si>
    <t>ZMT354276</t>
  </si>
  <si>
    <t>ZMT222930</t>
  </si>
  <si>
    <t>ZMT829937</t>
  </si>
  <si>
    <t>ZMT177353</t>
  </si>
  <si>
    <t>ZMT254021</t>
  </si>
  <si>
    <t>ZMT696831</t>
  </si>
  <si>
    <t>ZMT592584</t>
  </si>
  <si>
    <t>ZMT593024</t>
  </si>
  <si>
    <t>ZMT400699</t>
  </si>
  <si>
    <t>ZMT733521</t>
  </si>
  <si>
    <t>ZMT812930</t>
  </si>
  <si>
    <t>ZMT626251</t>
  </si>
  <si>
    <t>ZMT385031</t>
  </si>
  <si>
    <t>ZMT879233</t>
  </si>
  <si>
    <t>ZMT292616</t>
  </si>
  <si>
    <t>ZMT956223</t>
  </si>
  <si>
    <t>ZMT967438</t>
  </si>
  <si>
    <t>ZMT304189</t>
  </si>
  <si>
    <t>ZMT916628</t>
  </si>
  <si>
    <t>ZMT667875</t>
  </si>
  <si>
    <t>ZMT296863</t>
  </si>
  <si>
    <t>ZMT382243</t>
  </si>
  <si>
    <t>ZMT928611</t>
  </si>
  <si>
    <t>ZMT108890</t>
  </si>
  <si>
    <t>ZMT304350</t>
  </si>
  <si>
    <t>ZMT836789</t>
  </si>
  <si>
    <t>ZMT205909</t>
  </si>
  <si>
    <t>ZMT934739</t>
  </si>
  <si>
    <t>ZMT404212</t>
  </si>
  <si>
    <t>ZMT853362</t>
  </si>
  <si>
    <t>ZMT906172</t>
  </si>
  <si>
    <t>ZMT864118</t>
  </si>
  <si>
    <t>ZMT569217</t>
  </si>
  <si>
    <t>ZMT997531</t>
  </si>
  <si>
    <t>ZMT350725</t>
  </si>
  <si>
    <t>ZMT694438</t>
  </si>
  <si>
    <t>ZMT249550</t>
  </si>
  <si>
    <t>ZMT623147</t>
  </si>
  <si>
    <t>ZMT269316</t>
  </si>
  <si>
    <t>ZMT174589</t>
  </si>
  <si>
    <t>ZMT368463</t>
  </si>
  <si>
    <t>ZMT229988</t>
  </si>
  <si>
    <t>ZMT520415</t>
  </si>
  <si>
    <t>ZMT562241</t>
  </si>
  <si>
    <t>ZMT491835</t>
  </si>
  <si>
    <t>ZMT815711</t>
  </si>
  <si>
    <t>ZMT833736</t>
  </si>
  <si>
    <t>ZMT404779</t>
  </si>
  <si>
    <t>ZMT333886</t>
  </si>
  <si>
    <t>ZMT588508</t>
  </si>
  <si>
    <t>ZMT214419</t>
  </si>
  <si>
    <t>ZMT905533</t>
  </si>
  <si>
    <t>ZMT459057</t>
  </si>
  <si>
    <t>ZMT391897</t>
  </si>
  <si>
    <t>ZMT252582</t>
  </si>
  <si>
    <t>ZMT911813</t>
  </si>
  <si>
    <t>ZMT596405</t>
  </si>
  <si>
    <t>ZMT382956</t>
  </si>
  <si>
    <t>ZMT387210</t>
  </si>
  <si>
    <t>ZMT540110</t>
  </si>
  <si>
    <t>ZMT970893</t>
  </si>
  <si>
    <t>ZMT889762</t>
  </si>
  <si>
    <t>ZMT605020</t>
  </si>
  <si>
    <t>ZMT471921</t>
  </si>
  <si>
    <t>ZMT921110</t>
  </si>
  <si>
    <t>ZMT746460</t>
  </si>
  <si>
    <t>ZMT114875</t>
  </si>
  <si>
    <t>ZMT431777</t>
  </si>
  <si>
    <t>ZMT645984</t>
  </si>
  <si>
    <t>ZMT765104</t>
  </si>
  <si>
    <t>ZMT329242</t>
  </si>
  <si>
    <t>ZMT912000</t>
  </si>
  <si>
    <t>ZMT300444</t>
  </si>
  <si>
    <t>ZMT116977</t>
  </si>
  <si>
    <t>ZMT833287</t>
  </si>
  <si>
    <t>ZMT468814</t>
  </si>
  <si>
    <t>ZMT218887</t>
  </si>
  <si>
    <t>ZMT723789</t>
  </si>
  <si>
    <t>ZMT764909</t>
  </si>
  <si>
    <t>ZMT191876</t>
  </si>
  <si>
    <t>ZMT746195</t>
  </si>
  <si>
    <t>ZMT671194</t>
  </si>
  <si>
    <t>ZMT800144</t>
  </si>
  <si>
    <t>ZMT678381</t>
  </si>
  <si>
    <t>ZMT467645</t>
  </si>
  <si>
    <t>ZMT107974</t>
  </si>
  <si>
    <t>ZMT422328</t>
  </si>
  <si>
    <t>ZMT104359</t>
  </si>
  <si>
    <t>ZMT981610</t>
  </si>
  <si>
    <t>ZMT451367</t>
  </si>
  <si>
    <t>ZMT682735</t>
  </si>
  <si>
    <t>ZMT940257</t>
  </si>
  <si>
    <t>ZMT863481</t>
  </si>
  <si>
    <t>ZMT558648</t>
  </si>
  <si>
    <t>ZMT224122</t>
  </si>
  <si>
    <t>ZMT978012</t>
  </si>
  <si>
    <t>ZMT197795</t>
  </si>
  <si>
    <t>ZMT260483</t>
  </si>
  <si>
    <t>ZMT699569</t>
  </si>
  <si>
    <t>ZMT765282</t>
  </si>
  <si>
    <t>ZMT411345</t>
  </si>
  <si>
    <t>ZMT907814</t>
  </si>
  <si>
    <t>ZMT757916</t>
  </si>
  <si>
    <t>ZMT216320</t>
  </si>
  <si>
    <t>ZMT396183</t>
  </si>
  <si>
    <t>ZMT985652</t>
  </si>
  <si>
    <t>ZMT614889</t>
  </si>
  <si>
    <t>ZMT320511</t>
  </si>
  <si>
    <t>ZMT947825</t>
  </si>
  <si>
    <t>ZMT791710</t>
  </si>
  <si>
    <t>ZMT459462</t>
  </si>
  <si>
    <t>ZMT105258</t>
  </si>
  <si>
    <t>ZMT302212</t>
  </si>
  <si>
    <t>ZMT897925</t>
  </si>
  <si>
    <t>ZMT130930</t>
  </si>
  <si>
    <t>ZMT380589</t>
  </si>
  <si>
    <t>ZMT842479</t>
  </si>
  <si>
    <t>ZMT557244</t>
  </si>
  <si>
    <t>ZMT281361</t>
  </si>
  <si>
    <t>ZMT511907</t>
  </si>
  <si>
    <t>ZMT273699</t>
  </si>
  <si>
    <t>ZMT567830</t>
  </si>
  <si>
    <t>ZMT753169</t>
  </si>
  <si>
    <t>ZMT470058</t>
  </si>
  <si>
    <t>Candies</t>
  </si>
  <si>
    <t>ZMT135399</t>
  </si>
  <si>
    <t>ZMT966843</t>
  </si>
  <si>
    <t>ZMT131394</t>
  </si>
  <si>
    <t>ZMT475122</t>
  </si>
  <si>
    <t>ZMT252085</t>
  </si>
  <si>
    <t>ZMT851622</t>
  </si>
  <si>
    <t>ZMT343949</t>
  </si>
  <si>
    <t>ZMT652874</t>
  </si>
  <si>
    <t>ZMT946648</t>
  </si>
  <si>
    <t>ZMT815267</t>
  </si>
  <si>
    <t>ZMT306698</t>
  </si>
  <si>
    <t>ZMT541699</t>
  </si>
  <si>
    <t>ZMT719887</t>
  </si>
  <si>
    <t>ZMT774933</t>
  </si>
  <si>
    <t>ZMT398179</t>
  </si>
  <si>
    <t>ZMT653138</t>
  </si>
  <si>
    <t>ZMT199740</t>
  </si>
  <si>
    <t>ZMT432597</t>
  </si>
  <si>
    <t>ZMT617806</t>
  </si>
  <si>
    <t>ZMT617300</t>
  </si>
  <si>
    <t>ZMT747995</t>
  </si>
  <si>
    <t>ZMT245473</t>
  </si>
  <si>
    <t>ZMT337336</t>
  </si>
  <si>
    <t>ZMT955792</t>
  </si>
  <si>
    <t>ZMT372302</t>
  </si>
  <si>
    <t>ZMT178687</t>
  </si>
  <si>
    <t>ZMT383023</t>
  </si>
  <si>
    <t>ZMT225725</t>
  </si>
  <si>
    <t>ZMT991450</t>
  </si>
  <si>
    <t>ZMT653217</t>
  </si>
  <si>
    <t>ZMT437548</t>
  </si>
  <si>
    <t>ZMT903421</t>
  </si>
  <si>
    <t>ZMT791515</t>
  </si>
  <si>
    <t>ZMT178794</t>
  </si>
  <si>
    <t>ZMT590891</t>
  </si>
  <si>
    <t>ZMT953536</t>
  </si>
  <si>
    <t>ZMT897429</t>
  </si>
  <si>
    <t>ZMT210793</t>
  </si>
  <si>
    <t>ZMT750618</t>
  </si>
  <si>
    <t>ZMT391334</t>
  </si>
  <si>
    <t>ZMT779878</t>
  </si>
  <si>
    <t>ZMT352248</t>
  </si>
  <si>
    <t>ZMT599374</t>
  </si>
  <si>
    <t>ZMT677035</t>
  </si>
  <si>
    <t>ZMT626584</t>
  </si>
  <si>
    <t>ZMT487743</t>
  </si>
  <si>
    <t>ZMT303352</t>
  </si>
  <si>
    <t>ZMT655286</t>
  </si>
  <si>
    <t>ZMT777741</t>
  </si>
  <si>
    <t>ZMT137421</t>
  </si>
  <si>
    <t>ZMT388840</t>
  </si>
  <si>
    <t>ZMT510945</t>
  </si>
  <si>
    <t>ZMT619225</t>
  </si>
  <si>
    <t>ZMT840140</t>
  </si>
  <si>
    <t>ZMT627685</t>
  </si>
  <si>
    <t>ZMT278501</t>
  </si>
  <si>
    <t>ZMT577328</t>
  </si>
  <si>
    <t>ZMT450281</t>
  </si>
  <si>
    <t>ZMT279018</t>
  </si>
  <si>
    <t>ZMT596846</t>
  </si>
  <si>
    <t>ZMT214699</t>
  </si>
  <si>
    <t>ZMT975937</t>
  </si>
  <si>
    <t>ZMT912915</t>
  </si>
  <si>
    <t>ZMT574602</t>
  </si>
  <si>
    <t>ZMT795634</t>
  </si>
  <si>
    <t>ZMT415761</t>
  </si>
  <si>
    <t>ZMT607882</t>
  </si>
  <si>
    <t>ZMT255084</t>
  </si>
  <si>
    <t>ZMT474545</t>
  </si>
  <si>
    <t>ZMT476879</t>
  </si>
  <si>
    <t>ZMT769760</t>
  </si>
  <si>
    <t>ZMT652501</t>
  </si>
  <si>
    <t>ZMT510020</t>
  </si>
  <si>
    <t>ZMT299829</t>
  </si>
  <si>
    <t>ZMT228934</t>
  </si>
  <si>
    <t>ZMT402418</t>
  </si>
  <si>
    <t>ZMT588969</t>
  </si>
  <si>
    <t>ZMT685253</t>
  </si>
  <si>
    <t>ZMT938635</t>
  </si>
  <si>
    <t>ZMT965568</t>
  </si>
  <si>
    <t>ZMT551226</t>
  </si>
  <si>
    <t>ZMT244408</t>
  </si>
  <si>
    <t>ZMT797644</t>
  </si>
  <si>
    <t>ZMT249573</t>
  </si>
  <si>
    <t>ZMT404928</t>
  </si>
  <si>
    <t>ZMT951138</t>
  </si>
  <si>
    <t>ZMT373951</t>
  </si>
  <si>
    <t>ZMT811902</t>
  </si>
  <si>
    <t>ZMT362165</t>
  </si>
  <si>
    <t>ZMT189755</t>
  </si>
  <si>
    <t>ZMT292279</t>
  </si>
  <si>
    <t>ZMT245342</t>
  </si>
  <si>
    <t>ZMT591130</t>
  </si>
  <si>
    <t>ZMT583691</t>
  </si>
  <si>
    <t>ZMT192724</t>
  </si>
  <si>
    <t>ZMT708512</t>
  </si>
  <si>
    <t>ZMT407592</t>
  </si>
  <si>
    <t>ZMT802629</t>
  </si>
  <si>
    <t>ZMT582576</t>
  </si>
  <si>
    <t>ZMT449682</t>
  </si>
  <si>
    <t>ZMT824139</t>
  </si>
  <si>
    <t>ZMT807173</t>
  </si>
  <si>
    <t>ZMT641342</t>
  </si>
  <si>
    <t>ZMT334402</t>
  </si>
  <si>
    <t>ZMT854075</t>
  </si>
  <si>
    <t>ZMT220280</t>
  </si>
  <si>
    <t>ZMT645073</t>
  </si>
  <si>
    <t>ZMT973176</t>
  </si>
  <si>
    <t>ZMT414492</t>
  </si>
  <si>
    <t>ZMT982608</t>
  </si>
  <si>
    <t>ZMT790130</t>
  </si>
  <si>
    <t>ZMT293785</t>
  </si>
  <si>
    <t>ZMT636362</t>
  </si>
  <si>
    <t>ZMT404124</t>
  </si>
  <si>
    <t>ZMT485183</t>
  </si>
  <si>
    <t>ZMT537147</t>
  </si>
  <si>
    <t>ZMT225961</t>
  </si>
  <si>
    <t>ZMT776445</t>
  </si>
  <si>
    <t>ZMT471958</t>
  </si>
  <si>
    <t>ZMT109563</t>
  </si>
  <si>
    <t>ZMT321018</t>
  </si>
  <si>
    <t>ZMT165814</t>
  </si>
  <si>
    <t>ZMT455772</t>
  </si>
  <si>
    <t>ZMT923091</t>
  </si>
  <si>
    <t>ZMT980096</t>
  </si>
  <si>
    <t>ZMT790982</t>
  </si>
  <si>
    <t>ZMT371818</t>
  </si>
  <si>
    <t>ZMT130955</t>
  </si>
  <si>
    <t>ZMT623694</t>
  </si>
  <si>
    <t>ZMT210553</t>
  </si>
  <si>
    <t>ZMT167496</t>
  </si>
  <si>
    <t>ZMT562976</t>
  </si>
  <si>
    <t>ZMT282522</t>
  </si>
  <si>
    <t>ZMT768357</t>
  </si>
  <si>
    <t>ZMT558767</t>
  </si>
  <si>
    <t>ZMT555148</t>
  </si>
  <si>
    <t>ZMT710384</t>
  </si>
  <si>
    <t>ZMT134853</t>
  </si>
  <si>
    <t>ZMT695900</t>
  </si>
  <si>
    <t>ZMT620277</t>
  </si>
  <si>
    <t>ZMT625179</t>
  </si>
  <si>
    <t>ZMT940534</t>
  </si>
  <si>
    <t>ZMT696799</t>
  </si>
  <si>
    <t>ZMT223655</t>
  </si>
  <si>
    <t>ZMT123637</t>
  </si>
  <si>
    <t>ZMT509391</t>
  </si>
  <si>
    <t>ZMT402062</t>
  </si>
  <si>
    <t>ZMT740939</t>
  </si>
  <si>
    <t>ZMT831400</t>
  </si>
  <si>
    <t>ZMT784963</t>
  </si>
  <si>
    <t>ZMT450791</t>
  </si>
  <si>
    <t>ZMT894133</t>
  </si>
  <si>
    <t>ZMT176453</t>
  </si>
  <si>
    <t>ZMT462645</t>
  </si>
  <si>
    <t>ZMT184508</t>
  </si>
  <si>
    <t>ZMT209116</t>
  </si>
  <si>
    <t>ZMT552476</t>
  </si>
  <si>
    <t>ZMT122484</t>
  </si>
  <si>
    <t>ZMT737679</t>
  </si>
  <si>
    <t>ZMT679334</t>
  </si>
  <si>
    <t>ZMT550592</t>
  </si>
  <si>
    <t>ZMT223724</t>
  </si>
  <si>
    <t>ZMT459793</t>
  </si>
  <si>
    <t>ZMT717210</t>
  </si>
  <si>
    <t>ZMT952095</t>
  </si>
  <si>
    <t>ZMT396323</t>
  </si>
  <si>
    <t>ZMT406616</t>
  </si>
  <si>
    <t>ZMT788484</t>
  </si>
  <si>
    <t>ZMT618970</t>
  </si>
  <si>
    <t>ZMT565087</t>
  </si>
  <si>
    <t>ZMT406900</t>
  </si>
  <si>
    <t>ZMT434347</t>
  </si>
  <si>
    <t>ZMT530790</t>
  </si>
  <si>
    <t>ZMT313442</t>
  </si>
  <si>
    <t>ZMT877947</t>
  </si>
  <si>
    <t>ZMT137609</t>
  </si>
  <si>
    <t>ZMT219787</t>
  </si>
  <si>
    <t>ZMT716814</t>
  </si>
  <si>
    <t>ZMT392649</t>
  </si>
  <si>
    <t>ZMT503348</t>
  </si>
  <si>
    <t>ZMT791982</t>
  </si>
  <si>
    <t>ZMT667855</t>
  </si>
  <si>
    <t>ZMT891127</t>
  </si>
  <si>
    <t>ZMT327062</t>
  </si>
  <si>
    <t>ZMT555161</t>
  </si>
  <si>
    <t>ZMT946616</t>
  </si>
  <si>
    <t>ZMT660737</t>
  </si>
  <si>
    <t>ZMT372735</t>
  </si>
  <si>
    <t>ZMT238278</t>
  </si>
  <si>
    <t>ZMT189691</t>
  </si>
  <si>
    <t>ZMT513769</t>
  </si>
  <si>
    <t>ZMT920433</t>
  </si>
  <si>
    <t>ZMT421802</t>
  </si>
  <si>
    <t>ZMT565367</t>
  </si>
  <si>
    <t>ZMT476149</t>
  </si>
  <si>
    <t>ZMT161430</t>
  </si>
  <si>
    <t>ZMT678235</t>
  </si>
  <si>
    <t>ZMT903184</t>
  </si>
  <si>
    <t>ZMT338466</t>
  </si>
  <si>
    <t>ZMT343974</t>
  </si>
  <si>
    <t>ZMT561697</t>
  </si>
  <si>
    <t>ZMT163766</t>
  </si>
  <si>
    <t>ZMT811341</t>
  </si>
  <si>
    <t>ZMT729752</t>
  </si>
  <si>
    <t>ZMT635859</t>
  </si>
  <si>
    <t>ZMT969414</t>
  </si>
  <si>
    <t>ZMT396835</t>
  </si>
  <si>
    <t>ZMT451258</t>
  </si>
  <si>
    <t>ZMT752126</t>
  </si>
  <si>
    <t>ZMT719946</t>
  </si>
  <si>
    <t>ZMT635608</t>
  </si>
  <si>
    <t>ZMT847467</t>
  </si>
  <si>
    <t>ZMT134183</t>
  </si>
  <si>
    <t>ZMT181066</t>
  </si>
  <si>
    <t>ZMT869603</t>
  </si>
  <si>
    <t>ZMT936979</t>
  </si>
  <si>
    <t>ZMT562440</t>
  </si>
  <si>
    <t>ZMT355882</t>
  </si>
  <si>
    <t>ZMT342106</t>
  </si>
  <si>
    <t>ZMT566624</t>
  </si>
  <si>
    <t>ZMT469082</t>
  </si>
  <si>
    <t>ZMT734617</t>
  </si>
  <si>
    <t>ZMT968033</t>
  </si>
  <si>
    <t>ZMT914165</t>
  </si>
  <si>
    <t>ZMT372922</t>
  </si>
  <si>
    <t>ZMT528346</t>
  </si>
  <si>
    <t>ZMT763360</t>
  </si>
  <si>
    <t>ZMT116265</t>
  </si>
  <si>
    <t>ZMT845937</t>
  </si>
  <si>
    <t>ZMT974364</t>
  </si>
  <si>
    <t>ZMT238808</t>
  </si>
  <si>
    <t>ZMT471581</t>
  </si>
  <si>
    <t>ZMT224811</t>
  </si>
  <si>
    <t>ZMT738328</t>
  </si>
  <si>
    <t>ZMT874633</t>
  </si>
  <si>
    <t>ZMT876677</t>
  </si>
  <si>
    <t>ZMT869070</t>
  </si>
  <si>
    <t>ZMT259652</t>
  </si>
  <si>
    <t>ZMT497803</t>
  </si>
  <si>
    <t>ZMT392866</t>
  </si>
  <si>
    <t>ZMT150633</t>
  </si>
  <si>
    <t>ZMT985066</t>
  </si>
  <si>
    <t>ZMT250152</t>
  </si>
  <si>
    <t>ZMT551451</t>
  </si>
  <si>
    <t>ZMT204298</t>
  </si>
  <si>
    <t>ZMT610274</t>
  </si>
  <si>
    <t>ZMT735615</t>
  </si>
  <si>
    <t>ZMT247852</t>
  </si>
  <si>
    <t>ZMT128678</t>
  </si>
  <si>
    <t>ZMT664045</t>
  </si>
  <si>
    <t>ZMT487491</t>
  </si>
  <si>
    <t>ZMT867651</t>
  </si>
  <si>
    <t>ZMT214939</t>
  </si>
  <si>
    <t>ZMT553263</t>
  </si>
  <si>
    <t>ZMT867173</t>
  </si>
  <si>
    <t>ZMT880431</t>
  </si>
  <si>
    <t>ZMT631691</t>
  </si>
  <si>
    <t>ZMT804728</t>
  </si>
  <si>
    <t>ZMT554429</t>
  </si>
  <si>
    <t>ZMT299647</t>
  </si>
  <si>
    <t>ZMT765318</t>
  </si>
  <si>
    <t>ZMT330906</t>
  </si>
  <si>
    <t>ZMT953403</t>
  </si>
  <si>
    <t>ZMT765607</t>
  </si>
  <si>
    <t>ZMT103353</t>
  </si>
  <si>
    <t>ZMT844479</t>
  </si>
  <si>
    <t>ZMT498763</t>
  </si>
  <si>
    <t>ZMT656228</t>
  </si>
  <si>
    <t>ZMT406305</t>
  </si>
  <si>
    <t>ZMT474475</t>
  </si>
  <si>
    <t>ZMT891634</t>
  </si>
  <si>
    <t>ZMT359413</t>
  </si>
  <si>
    <t>ZMT792702</t>
  </si>
  <si>
    <t>ZMT911264</t>
  </si>
  <si>
    <t>ZMT532016</t>
  </si>
  <si>
    <t>ZMT325555</t>
  </si>
  <si>
    <t>ZMT374312</t>
  </si>
  <si>
    <t>ZMT545853</t>
  </si>
  <si>
    <t>ZMT863559</t>
  </si>
  <si>
    <t>ZMT569380</t>
  </si>
  <si>
    <t>ZMT316217</t>
  </si>
  <si>
    <t>ZMT740419</t>
  </si>
  <si>
    <t>ZMT941390</t>
  </si>
  <si>
    <t>ZMT904092</t>
  </si>
  <si>
    <t>ZMT320686</t>
  </si>
  <si>
    <t>ZMT514739</t>
  </si>
  <si>
    <t>ZMT492041</t>
  </si>
  <si>
    <t>ZMT114303</t>
  </si>
  <si>
    <t>ZMT207500</t>
  </si>
  <si>
    <t>ZMT396841</t>
  </si>
  <si>
    <t>ZMT135418</t>
  </si>
  <si>
    <t>ZMT787106</t>
  </si>
  <si>
    <t>ZMT189041</t>
  </si>
  <si>
    <t>ZMT121133</t>
  </si>
  <si>
    <t>ZMT200198</t>
  </si>
  <si>
    <t>ZMT427354</t>
  </si>
  <si>
    <t>ZMT416831</t>
  </si>
  <si>
    <t>ZMT594299</t>
  </si>
  <si>
    <t>ZMT688247</t>
  </si>
  <si>
    <t>ZMT631201</t>
  </si>
  <si>
    <t>ZMT490843</t>
  </si>
  <si>
    <t>ZMT705950</t>
  </si>
  <si>
    <t>ZMT599967</t>
  </si>
  <si>
    <t>ZMT949011</t>
  </si>
  <si>
    <t>ZMT317770</t>
  </si>
  <si>
    <t>ZMT248195</t>
  </si>
  <si>
    <t>ZMT897527</t>
  </si>
  <si>
    <t>ZMT426584</t>
  </si>
  <si>
    <t>ZMT822466</t>
  </si>
  <si>
    <t>ZMT823934</t>
  </si>
  <si>
    <t>ZMT624094</t>
  </si>
  <si>
    <t>ZMT843302</t>
  </si>
  <si>
    <t>ZMT210146</t>
  </si>
  <si>
    <t>ZMT269966</t>
  </si>
  <si>
    <t>ZMT219185</t>
  </si>
  <si>
    <t>ZMT610859</t>
  </si>
  <si>
    <t>ZMT109708</t>
  </si>
  <si>
    <t>ZMT647860</t>
  </si>
  <si>
    <t>ZMT404293</t>
  </si>
  <si>
    <t>ZMT644609</t>
  </si>
  <si>
    <t>ZMT883039</t>
  </si>
  <si>
    <t>ZMT649850</t>
  </si>
  <si>
    <t>ZMT287931</t>
  </si>
  <si>
    <t>ZMT426988</t>
  </si>
  <si>
    <t>ZMT580870</t>
  </si>
  <si>
    <t>ZMT264052</t>
  </si>
  <si>
    <t>ZMT461714</t>
  </si>
  <si>
    <t>ZMT960623</t>
  </si>
  <si>
    <t>ZMT754836</t>
  </si>
  <si>
    <t>ZMT772765</t>
  </si>
  <si>
    <t>ZMT866150</t>
  </si>
  <si>
    <t>ZMT232858</t>
  </si>
  <si>
    <t>ZMT446198</t>
  </si>
  <si>
    <t>ZMT946514</t>
  </si>
  <si>
    <t>ZMT319473</t>
  </si>
  <si>
    <t>ZMT195775</t>
  </si>
  <si>
    <t>ZMT100258</t>
  </si>
  <si>
    <t>ZMT636561</t>
  </si>
  <si>
    <t>ZMT417255</t>
  </si>
  <si>
    <t>ZMT495637</t>
  </si>
  <si>
    <t>ZMT979387</t>
  </si>
  <si>
    <t>ZMT983101</t>
  </si>
  <si>
    <t>ZMT845902</t>
  </si>
  <si>
    <t>ZMT828864</t>
  </si>
  <si>
    <t>ZMT783768</t>
  </si>
  <si>
    <t>ZMT908184</t>
  </si>
  <si>
    <t>ZMT686986</t>
  </si>
  <si>
    <t>ZMT305349</t>
  </si>
  <si>
    <t>ZMT425468</t>
  </si>
  <si>
    <t>ZMT627217</t>
  </si>
  <si>
    <t>ZMT772844</t>
  </si>
  <si>
    <t>ZMT387492</t>
  </si>
  <si>
    <t>ZMT737058</t>
  </si>
  <si>
    <t>ZMT946652</t>
  </si>
  <si>
    <t>ZMT839916</t>
  </si>
  <si>
    <t>ZMT539953</t>
  </si>
  <si>
    <t>ZMT429500</t>
  </si>
  <si>
    <t>ZMT786927</t>
  </si>
  <si>
    <t>ZMT843764</t>
  </si>
  <si>
    <t>ZMT641422</t>
  </si>
  <si>
    <t>ZMT168110</t>
  </si>
  <si>
    <t>ZMT188047</t>
  </si>
  <si>
    <t>ZMT822171</t>
  </si>
  <si>
    <t>ZMT426279</t>
  </si>
  <si>
    <t>ZMT695772</t>
  </si>
  <si>
    <t>ZMT192444</t>
  </si>
  <si>
    <t>ZMT294677</t>
  </si>
  <si>
    <t>ZMT927050</t>
  </si>
  <si>
    <t>ZMT859459</t>
  </si>
  <si>
    <t>ZMT883714</t>
  </si>
  <si>
    <t>ZMT840204</t>
  </si>
  <si>
    <t>ZMT534092</t>
  </si>
  <si>
    <t>ZMT285715</t>
  </si>
  <si>
    <t>ZMT613682</t>
  </si>
  <si>
    <t>ZMT571516</t>
  </si>
  <si>
    <t>ZMT975271</t>
  </si>
  <si>
    <t>ZMT836296</t>
  </si>
  <si>
    <t>ZMT317523</t>
  </si>
  <si>
    <t>ZMT195166</t>
  </si>
  <si>
    <t>ZMT373516</t>
  </si>
  <si>
    <t>ZMT598293</t>
  </si>
  <si>
    <t>ZMT496267</t>
  </si>
  <si>
    <t>ZMT760049</t>
  </si>
  <si>
    <t>ZMT598593</t>
  </si>
  <si>
    <t>ZMT475394</t>
  </si>
  <si>
    <t>ZMT560333</t>
  </si>
  <si>
    <t>ZMT866461</t>
  </si>
  <si>
    <t>ZMT730133</t>
  </si>
  <si>
    <t>ZMT345684</t>
  </si>
  <si>
    <t>ZMT541435</t>
  </si>
  <si>
    <t>ZMT721885</t>
  </si>
  <si>
    <t>ZMT725843</t>
  </si>
  <si>
    <t>ZMT888371</t>
  </si>
  <si>
    <t>ZMT194789</t>
  </si>
  <si>
    <t>ZMT580995</t>
  </si>
  <si>
    <t>ZMT310141</t>
  </si>
  <si>
    <t>ZMT999428</t>
  </si>
  <si>
    <t>ZMT986747</t>
  </si>
  <si>
    <t>ZMT204766</t>
  </si>
  <si>
    <t>ZMT595248</t>
  </si>
  <si>
    <t>ZMT900122</t>
  </si>
  <si>
    <t>ZMT519308</t>
  </si>
  <si>
    <t>ZMT725935</t>
  </si>
  <si>
    <t>ZMT128202</t>
  </si>
  <si>
    <t>ZMT487063</t>
  </si>
  <si>
    <t>ZMT728275</t>
  </si>
  <si>
    <t>ZMT244787</t>
  </si>
  <si>
    <t>ZMT197360</t>
  </si>
  <si>
    <t>ZMT398806</t>
  </si>
  <si>
    <t>ZMT373698</t>
  </si>
  <si>
    <t>ZMT974756</t>
  </si>
  <si>
    <t>ZMT787728</t>
  </si>
  <si>
    <t>ZMT434522</t>
  </si>
  <si>
    <t>ZMT112151</t>
  </si>
  <si>
    <t>ZMT908829</t>
  </si>
  <si>
    <t>ZMT918941</t>
  </si>
  <si>
    <t>ZMT217096</t>
  </si>
  <si>
    <t>ZMT807494</t>
  </si>
  <si>
    <t>ZMT370361</t>
  </si>
  <si>
    <t>ZMT556013</t>
  </si>
  <si>
    <t>ZMT582607</t>
  </si>
  <si>
    <t>ZMT364583</t>
  </si>
  <si>
    <t>ZMT669113</t>
  </si>
  <si>
    <t>ZMT568472</t>
  </si>
  <si>
    <t>ZMT474597</t>
  </si>
  <si>
    <t>ZMT283745</t>
  </si>
  <si>
    <t>ZMT763664</t>
  </si>
  <si>
    <t>ZMT822460</t>
  </si>
  <si>
    <t>ZMT696711</t>
  </si>
  <si>
    <t>ZMT253878</t>
  </si>
  <si>
    <t>ZMT500464</t>
  </si>
  <si>
    <t>ZMT543054</t>
  </si>
  <si>
    <t>ZMT856646</t>
  </si>
  <si>
    <t>ZMT222080</t>
  </si>
  <si>
    <t>ZMT745483</t>
  </si>
  <si>
    <t>ZMT492415</t>
  </si>
  <si>
    <t>ZMT388134</t>
  </si>
  <si>
    <t>ZMT804055</t>
  </si>
  <si>
    <t>ZMT385925</t>
  </si>
  <si>
    <t>ZMT789137</t>
  </si>
  <si>
    <t>ZMT201866</t>
  </si>
  <si>
    <t>ZMT166817</t>
  </si>
  <si>
    <t>ZMT716472</t>
  </si>
  <si>
    <t>ZMT684745</t>
  </si>
  <si>
    <t>ZMT259151</t>
  </si>
  <si>
    <t>ZMT831618</t>
  </si>
  <si>
    <t>ZMT792792</t>
  </si>
  <si>
    <t>ZMT688592</t>
  </si>
  <si>
    <t>ZMT487125</t>
  </si>
  <si>
    <t>ZMT131000</t>
  </si>
  <si>
    <t>ZMT692332</t>
  </si>
  <si>
    <t>ZMT683469</t>
  </si>
  <si>
    <t>ZMT238094</t>
  </si>
  <si>
    <t>ZMT514973</t>
  </si>
  <si>
    <t>ZMT287299</t>
  </si>
  <si>
    <t>ZMT676790</t>
  </si>
  <si>
    <t>ZMT392426</t>
  </si>
  <si>
    <t>ZMT626704</t>
  </si>
  <si>
    <t>ZMT618870</t>
  </si>
  <si>
    <t>ZMT264592</t>
  </si>
  <si>
    <t>ZMT970177</t>
  </si>
  <si>
    <t>ZMT501975</t>
  </si>
  <si>
    <t>ZMT298049</t>
  </si>
  <si>
    <t>ZMT750033</t>
  </si>
  <si>
    <t>ZMT123942</t>
  </si>
  <si>
    <t>ZMT817606</t>
  </si>
  <si>
    <t>ZMT928249</t>
  </si>
  <si>
    <t>ZMT991613</t>
  </si>
  <si>
    <t>ZMT283722</t>
  </si>
  <si>
    <t>ZMT239093</t>
  </si>
  <si>
    <t>ZMT583581</t>
  </si>
  <si>
    <t>ZMT935456</t>
  </si>
  <si>
    <t>ZMT942726</t>
  </si>
  <si>
    <t>ZMT356757</t>
  </si>
  <si>
    <t>ZMT815153</t>
  </si>
  <si>
    <t>ZMT504032</t>
  </si>
  <si>
    <t>ZMT226858</t>
  </si>
  <si>
    <t>ZMT849484</t>
  </si>
  <si>
    <t>ZMT407194</t>
  </si>
  <si>
    <t>ZMT481024</t>
  </si>
  <si>
    <t>ZMT549407</t>
  </si>
  <si>
    <t>ZMT894758</t>
  </si>
  <si>
    <t>ZMT484265</t>
  </si>
  <si>
    <t>ZMT934197</t>
  </si>
  <si>
    <t>ZMT580501</t>
  </si>
  <si>
    <t>ZMT459077</t>
  </si>
  <si>
    <t>ZMT833543</t>
  </si>
  <si>
    <t>ZMT255214</t>
  </si>
  <si>
    <t>Social</t>
  </si>
  <si>
    <t>ZMT480343</t>
  </si>
  <si>
    <t>ZMT695213</t>
  </si>
  <si>
    <t>ZMT261943</t>
  </si>
  <si>
    <t>ZMT406533</t>
  </si>
  <si>
    <t>ZMT992253</t>
  </si>
  <si>
    <t>ZMT372022</t>
  </si>
  <si>
    <t>ZMT525558</t>
  </si>
  <si>
    <t>ZMT775127</t>
  </si>
  <si>
    <t>ZMT492547</t>
  </si>
  <si>
    <t>ZMT650750</t>
  </si>
  <si>
    <t>ZMT801229</t>
  </si>
  <si>
    <t>ZMT257379</t>
  </si>
  <si>
    <t>ZMT781570</t>
  </si>
  <si>
    <t>ZMT980779</t>
  </si>
  <si>
    <t>ZMT339464</t>
  </si>
  <si>
    <t>ZMT756830</t>
  </si>
  <si>
    <t>ZMT680160</t>
  </si>
  <si>
    <t>ZMT936677</t>
  </si>
  <si>
    <t>ZMT368511</t>
  </si>
  <si>
    <t>ZMT339431</t>
  </si>
  <si>
    <t>ZMT378673</t>
  </si>
  <si>
    <t>ZMT238987</t>
  </si>
  <si>
    <t>ZMT714127</t>
  </si>
  <si>
    <t>ZMT919370</t>
  </si>
  <si>
    <t>ZMT601532</t>
  </si>
  <si>
    <t>ZMT668714</t>
  </si>
  <si>
    <t>ZMT110068</t>
  </si>
  <si>
    <t>ZMT915158</t>
  </si>
  <si>
    <t>ZMT892244</t>
  </si>
  <si>
    <t>ZMT730565</t>
  </si>
  <si>
    <t>ZMT606755</t>
  </si>
  <si>
    <t>ZMT658041</t>
  </si>
  <si>
    <t>ZMT423804</t>
  </si>
  <si>
    <t>ZMT619871</t>
  </si>
  <si>
    <t>ZMT199161</t>
  </si>
  <si>
    <t>ZMT962514</t>
  </si>
  <si>
    <t>ZMT323573</t>
  </si>
  <si>
    <t>ZMT594797</t>
  </si>
  <si>
    <t>ZMT698745</t>
  </si>
  <si>
    <t>ZMT923982</t>
  </si>
  <si>
    <t>ZMT441501</t>
  </si>
  <si>
    <t>ZMT917632</t>
  </si>
  <si>
    <t>ZMT997830</t>
  </si>
  <si>
    <t>ZMT862010</t>
  </si>
  <si>
    <t>ZMT545957</t>
  </si>
  <si>
    <t>ZMT157994</t>
  </si>
  <si>
    <t>ZMT904308</t>
  </si>
  <si>
    <t>ZMT409116</t>
  </si>
  <si>
    <t>ZMT441505</t>
  </si>
  <si>
    <t>ZMT747554</t>
  </si>
  <si>
    <t>ZMT354948</t>
  </si>
  <si>
    <t>ZMT592696</t>
  </si>
  <si>
    <t>ZMT361982</t>
  </si>
  <si>
    <t>ZMT206367</t>
  </si>
  <si>
    <t>ZMT559406</t>
  </si>
  <si>
    <t>ZMT440310</t>
  </si>
  <si>
    <t>ZMT718458</t>
  </si>
  <si>
    <t>ZMT357138</t>
  </si>
  <si>
    <t>ZMT683715</t>
  </si>
  <si>
    <t>ZMT909606</t>
  </si>
  <si>
    <t>ZMT994889</t>
  </si>
  <si>
    <t>ZMT293084</t>
  </si>
  <si>
    <t>ZMT308651</t>
  </si>
  <si>
    <t>ZMT883968</t>
  </si>
  <si>
    <t>ZMT515559</t>
  </si>
  <si>
    <t>ZMT163214</t>
  </si>
  <si>
    <t>ZMT628704</t>
  </si>
  <si>
    <t>ZMT396376</t>
  </si>
  <si>
    <t>ZMT692767</t>
  </si>
  <si>
    <t>ZMT265909</t>
  </si>
  <si>
    <t>ZMT591202</t>
  </si>
  <si>
    <t>ZMT904378</t>
  </si>
  <si>
    <t>ZMT874831</t>
  </si>
  <si>
    <t>ZMT456316</t>
  </si>
  <si>
    <t>ZMT122527</t>
  </si>
  <si>
    <t>ZMT119788</t>
  </si>
  <si>
    <t>ZMT997135</t>
  </si>
  <si>
    <t>ZMT579989</t>
  </si>
  <si>
    <t>ZMT471872</t>
  </si>
  <si>
    <t>ZMT316157</t>
  </si>
  <si>
    <t>ZMT985730</t>
  </si>
  <si>
    <t>ZMT443367</t>
  </si>
  <si>
    <t>ZMT311499</t>
  </si>
  <si>
    <t>ZMT327788</t>
  </si>
  <si>
    <t>ZMT229090</t>
  </si>
  <si>
    <t>ZMT151604</t>
  </si>
  <si>
    <t>ZMT718887</t>
  </si>
  <si>
    <t>ZMT706395</t>
  </si>
  <si>
    <t>ZMT226204</t>
  </si>
  <si>
    <t>ZMT535293</t>
  </si>
  <si>
    <t>ZMT477338</t>
  </si>
  <si>
    <t>ZMT116929</t>
  </si>
  <si>
    <t>ZMT471910</t>
  </si>
  <si>
    <t>ZMT988991</t>
  </si>
  <si>
    <t>ZMT782028</t>
  </si>
  <si>
    <t>ZMT388060</t>
  </si>
  <si>
    <t>ZMT988578</t>
  </si>
  <si>
    <t>ZMT263324</t>
  </si>
  <si>
    <t>ZMT725165</t>
  </si>
  <si>
    <t>ZMT489759</t>
  </si>
  <si>
    <t>ZMT283120</t>
  </si>
  <si>
    <t>ZMT482801</t>
  </si>
  <si>
    <t>ZMT420932</t>
  </si>
  <si>
    <t>ZMT752123</t>
  </si>
  <si>
    <t>ZMT593357</t>
  </si>
  <si>
    <t>ZMT148758</t>
  </si>
  <si>
    <t>ZMT277985</t>
  </si>
  <si>
    <t>ZMT196598</t>
  </si>
  <si>
    <t>ZMT586993</t>
  </si>
  <si>
    <t>ZMT998541</t>
  </si>
  <si>
    <t>ZMT592292</t>
  </si>
  <si>
    <t>ZMT743416</t>
  </si>
  <si>
    <t>ZMT305821</t>
  </si>
  <si>
    <t>ZMT336508</t>
  </si>
  <si>
    <t>ZMT396012</t>
  </si>
  <si>
    <t>ZMT865492</t>
  </si>
  <si>
    <t>ZMT800822</t>
  </si>
  <si>
    <t>ZMT896806</t>
  </si>
  <si>
    <t>ZMT707511</t>
  </si>
  <si>
    <t>ZMT762574</t>
  </si>
  <si>
    <t>ZMT249898</t>
  </si>
  <si>
    <t>ZMT516036</t>
  </si>
  <si>
    <t>ZMT296868</t>
  </si>
  <si>
    <t>ZMT574065</t>
  </si>
  <si>
    <t>ZMT223542</t>
  </si>
  <si>
    <t>ZMT453637</t>
  </si>
  <si>
    <t>ZMT909508</t>
  </si>
  <si>
    <t>ZMT375632</t>
  </si>
  <si>
    <t>ZMT669711</t>
  </si>
  <si>
    <t>ZMT226120</t>
  </si>
  <si>
    <t>ZMT421944</t>
  </si>
  <si>
    <t>ZMT629241</t>
  </si>
  <si>
    <t>ZMT304344</t>
  </si>
  <si>
    <t>ZMT308328</t>
  </si>
  <si>
    <t>ZMT690225</t>
  </si>
  <si>
    <t>ZMT480272</t>
  </si>
  <si>
    <t>ZMT274853</t>
  </si>
  <si>
    <t>ZMT337248</t>
  </si>
  <si>
    <t>ZMT739280</t>
  </si>
  <si>
    <t>ZMT410899</t>
  </si>
  <si>
    <t>ZMT590737</t>
  </si>
  <si>
    <t>ZMT178507</t>
  </si>
  <si>
    <t>ZMT869089</t>
  </si>
  <si>
    <t>ZMT247118</t>
  </si>
  <si>
    <t>ZMT510243</t>
  </si>
  <si>
    <t>ZMT302764</t>
  </si>
  <si>
    <t>ZMT247262</t>
  </si>
  <si>
    <t>ZMT315829</t>
  </si>
  <si>
    <t>ZMT111292</t>
  </si>
  <si>
    <t>ZMT909142</t>
  </si>
  <si>
    <t>ZMT413337</t>
  </si>
  <si>
    <t>ZMT261141</t>
  </si>
  <si>
    <t>ZMT385320</t>
  </si>
  <si>
    <t>ZMT757350</t>
  </si>
  <si>
    <t>ZMT895302</t>
  </si>
  <si>
    <t>ZMT728146</t>
  </si>
  <si>
    <t>ZMT977353</t>
  </si>
  <si>
    <t>ZMT907346</t>
  </si>
  <si>
    <t>ZMT771366</t>
  </si>
  <si>
    <t>ZMT473986</t>
  </si>
  <si>
    <t>ZMT354535</t>
  </si>
  <si>
    <t>ZMT209015</t>
  </si>
  <si>
    <t>ZMT978090</t>
  </si>
  <si>
    <t>ZMT144146</t>
  </si>
  <si>
    <t>ZMT703587</t>
  </si>
  <si>
    <t>ZMT708302</t>
  </si>
  <si>
    <t>ZMT853180</t>
  </si>
  <si>
    <t>ZMT993631</t>
  </si>
  <si>
    <t>ZMT952660</t>
  </si>
  <si>
    <t>ZMT326533</t>
  </si>
  <si>
    <t>ZMT203603</t>
  </si>
  <si>
    <t>ZMT990691</t>
  </si>
  <si>
    <t>ZMT360781</t>
  </si>
  <si>
    <t>ZMT375957</t>
  </si>
  <si>
    <t>ZMT779778</t>
  </si>
  <si>
    <t>ZMT985752</t>
  </si>
  <si>
    <t>ZMT664380</t>
  </si>
  <si>
    <t>ZMT968937</t>
  </si>
  <si>
    <t>ZMT428124</t>
  </si>
  <si>
    <t>ZMT311968</t>
  </si>
  <si>
    <t>ZMT945044</t>
  </si>
  <si>
    <t>ZMT438438</t>
  </si>
  <si>
    <t>ZMT834242</t>
  </si>
  <si>
    <t>ZMT286550</t>
  </si>
  <si>
    <t>ZMT194940</t>
  </si>
  <si>
    <t>ZMT993605</t>
  </si>
  <si>
    <t>ZMT516029</t>
  </si>
  <si>
    <t>ZMT743217</t>
  </si>
  <si>
    <t>ZMT564032</t>
  </si>
  <si>
    <t>ZMT127639</t>
  </si>
  <si>
    <t>ZMT357269</t>
  </si>
  <si>
    <t>ZMT113021</t>
  </si>
  <si>
    <t>ZMT606748</t>
  </si>
  <si>
    <t>ZMT301577</t>
  </si>
  <si>
    <t>ZMT757724</t>
  </si>
  <si>
    <t>ZMT841076</t>
  </si>
  <si>
    <t>ZMT552266</t>
  </si>
  <si>
    <t>ZMT435706</t>
  </si>
  <si>
    <t>ZMT437287</t>
  </si>
  <si>
    <t>ZMT707081</t>
  </si>
  <si>
    <t>ZMT842762</t>
  </si>
  <si>
    <t>ZMT338891</t>
  </si>
  <si>
    <t>ZMT960962</t>
  </si>
  <si>
    <t>ZMT582595</t>
  </si>
  <si>
    <t>ZMT279664</t>
  </si>
  <si>
    <t>ZMT464488</t>
  </si>
  <si>
    <t>ZMT168590</t>
  </si>
  <si>
    <t>ZMT848276</t>
  </si>
  <si>
    <t>ZMT515494</t>
  </si>
  <si>
    <t>ZMT446589</t>
  </si>
  <si>
    <t>ZMT251239</t>
  </si>
  <si>
    <t>ZMT107104</t>
  </si>
  <si>
    <t>ZMT225497</t>
  </si>
  <si>
    <t>ZMT533807</t>
  </si>
  <si>
    <t>ZMT911319</t>
  </si>
  <si>
    <t>ZMT780952</t>
  </si>
  <si>
    <t>ZMT523158</t>
  </si>
  <si>
    <t>ZMT499812</t>
  </si>
  <si>
    <t>ZMT200519</t>
  </si>
  <si>
    <t>ZMT623954</t>
  </si>
  <si>
    <t>ZMT468260</t>
  </si>
  <si>
    <t>ZMT649314</t>
  </si>
  <si>
    <t>ZMT162019</t>
  </si>
  <si>
    <t>ZMT104887</t>
  </si>
  <si>
    <t>ZMT690730</t>
  </si>
  <si>
    <t>ZMT767399</t>
  </si>
  <si>
    <t>ZMT201675</t>
  </si>
  <si>
    <t>ZMT701866</t>
  </si>
  <si>
    <t>ZMT631972</t>
  </si>
  <si>
    <t>ZMT140657</t>
  </si>
  <si>
    <t>ZMT946415</t>
  </si>
  <si>
    <t>ZMT718771</t>
  </si>
  <si>
    <t>ZMT732819</t>
  </si>
  <si>
    <t>ZMT790474</t>
  </si>
  <si>
    <t>ZMT801188</t>
  </si>
  <si>
    <t>ZMT351082</t>
  </si>
  <si>
    <t>ZMT475727</t>
  </si>
  <si>
    <t>ZMT203578</t>
  </si>
  <si>
    <t>ZMT652953</t>
  </si>
  <si>
    <t>ZMT893691</t>
  </si>
  <si>
    <t>ZMT569661</t>
  </si>
  <si>
    <t>ZMT523874</t>
  </si>
  <si>
    <t>ZMT209385</t>
  </si>
  <si>
    <t>ZMT621786</t>
  </si>
  <si>
    <t>ZMT653176</t>
  </si>
  <si>
    <t>ZMT716006</t>
  </si>
  <si>
    <t>ZMT875167</t>
  </si>
  <si>
    <t>ZMT503598</t>
  </si>
  <si>
    <t>ZMT814220</t>
  </si>
  <si>
    <t>ZMT294726</t>
  </si>
  <si>
    <t>ZMT619333</t>
  </si>
  <si>
    <t>ZMT500019</t>
  </si>
  <si>
    <t>ZMT352064</t>
  </si>
  <si>
    <t>ZMT508856</t>
  </si>
  <si>
    <t>ZMT146930</t>
  </si>
  <si>
    <t>ZMT543380</t>
  </si>
  <si>
    <t>ZMT314828</t>
  </si>
  <si>
    <t>ZMT536089</t>
  </si>
  <si>
    <t>ZMT956397</t>
  </si>
  <si>
    <t>ZMT143829</t>
  </si>
  <si>
    <t>ZMT173950</t>
  </si>
  <si>
    <t>ZMT169730</t>
  </si>
  <si>
    <t>ZMT813981</t>
  </si>
  <si>
    <t>ZMT400353</t>
  </si>
  <si>
    <t>ZMT514089</t>
  </si>
  <si>
    <t>ZMT681697</t>
  </si>
  <si>
    <t>ZMT591737</t>
  </si>
  <si>
    <t>ZMT293439</t>
  </si>
  <si>
    <t>ZMT557125</t>
  </si>
  <si>
    <t>ZMT726001</t>
  </si>
  <si>
    <t>ZMT905882</t>
  </si>
  <si>
    <t>ZMT260128</t>
  </si>
  <si>
    <t>ZMT467124</t>
  </si>
  <si>
    <t>ZMT498494</t>
  </si>
  <si>
    <t>ZMT292899</t>
  </si>
  <si>
    <t>ZMT126539</t>
  </si>
  <si>
    <t>ZMT654231</t>
  </si>
  <si>
    <t>ZMT159468</t>
  </si>
  <si>
    <t>ZMT118310</t>
  </si>
  <si>
    <t>ZMT488363</t>
  </si>
  <si>
    <t>ZMT106188</t>
  </si>
  <si>
    <t>ZMT906035</t>
  </si>
  <si>
    <t>ZMT672084</t>
  </si>
  <si>
    <t>ZMT699252</t>
  </si>
  <si>
    <t>ZMT571514</t>
  </si>
  <si>
    <t>ZMT461912</t>
  </si>
  <si>
    <t>ZMT576287</t>
  </si>
  <si>
    <t>ZMT768040</t>
  </si>
  <si>
    <t>ZMT268104</t>
  </si>
  <si>
    <t>ZMT250977</t>
  </si>
  <si>
    <t>ZMT993055</t>
  </si>
  <si>
    <t>ZMT318209</t>
  </si>
  <si>
    <t>ZMT565455</t>
  </si>
  <si>
    <t>ZMT239580</t>
  </si>
  <si>
    <t>ZMT695996</t>
  </si>
  <si>
    <t>ZMT481068</t>
  </si>
  <si>
    <t>ZMT493023</t>
  </si>
  <si>
    <t>ZMT213927</t>
  </si>
  <si>
    <t>ZMT532136</t>
  </si>
  <si>
    <t>ZMT791694</t>
  </si>
  <si>
    <t>ZMT124993</t>
  </si>
  <si>
    <t>ZMT386596</t>
  </si>
  <si>
    <t>ZMT703003</t>
  </si>
  <si>
    <t>ZMT591341</t>
  </si>
  <si>
    <t>ZMT431575</t>
  </si>
  <si>
    <t>ZMT809035</t>
  </si>
  <si>
    <t>ZMT155315</t>
  </si>
  <si>
    <t>ZMT312868</t>
  </si>
  <si>
    <t>ZMT480570</t>
  </si>
  <si>
    <t>ZMT598165</t>
  </si>
  <si>
    <t>ZMT941310</t>
  </si>
  <si>
    <t>ZMT535353</t>
  </si>
  <si>
    <t>ZMT688947</t>
  </si>
  <si>
    <t>ZMT823479</t>
  </si>
  <si>
    <t>ZMT566515</t>
  </si>
  <si>
    <t>ZMT595780</t>
  </si>
  <si>
    <t>ZMT821547</t>
  </si>
  <si>
    <t>ZMT290666</t>
  </si>
  <si>
    <t>ZMT460530</t>
  </si>
  <si>
    <t>ZMT285844</t>
  </si>
  <si>
    <t>ZMT216362</t>
  </si>
  <si>
    <t>ZMT406550</t>
  </si>
  <si>
    <t>ZMT732094</t>
  </si>
  <si>
    <t>ZMT538030</t>
  </si>
  <si>
    <t>ZMT393859</t>
  </si>
  <si>
    <t>ZMT274988</t>
  </si>
  <si>
    <t>ZMT570738</t>
  </si>
  <si>
    <t>ZMT791442</t>
  </si>
  <si>
    <t>ZMT111196</t>
  </si>
  <si>
    <t>ZMT592957</t>
  </si>
  <si>
    <t>ZMT451938</t>
  </si>
  <si>
    <t>ZMT526974</t>
  </si>
  <si>
    <t>ZMT679215</t>
  </si>
  <si>
    <t>ZMT804441</t>
  </si>
  <si>
    <t>ZMT219039</t>
  </si>
  <si>
    <t>ZMT354763</t>
  </si>
  <si>
    <t>ZMT940388</t>
  </si>
  <si>
    <t>ZMT858232</t>
  </si>
  <si>
    <t>ZMT173801</t>
  </si>
  <si>
    <t>ZMT761654</t>
  </si>
  <si>
    <t>ZMT227903</t>
  </si>
  <si>
    <t>ZMT294589</t>
  </si>
  <si>
    <t>ZMT930045</t>
  </si>
  <si>
    <t>ZMT505695</t>
  </si>
  <si>
    <t>ZMT842640</t>
  </si>
  <si>
    <t>ZMT867101</t>
  </si>
  <si>
    <t>ZMT293910</t>
  </si>
  <si>
    <t>ZMT376049</t>
  </si>
  <si>
    <t>ZMT833968</t>
  </si>
  <si>
    <t>ZMT766157</t>
  </si>
  <si>
    <t>ZMT771712</t>
  </si>
  <si>
    <t>ZMT871168</t>
  </si>
  <si>
    <t>ZMT395120</t>
  </si>
  <si>
    <t>ZMT460944</t>
  </si>
  <si>
    <t>ZMT183835</t>
  </si>
  <si>
    <t>ZMT880422</t>
  </si>
  <si>
    <t>ZMT831985</t>
  </si>
  <si>
    <t>ZMT375185</t>
  </si>
  <si>
    <t>ZMT488438</t>
  </si>
  <si>
    <t>ZMT881156</t>
  </si>
  <si>
    <t>ZMT529635</t>
  </si>
  <si>
    <t>ZMT586144</t>
  </si>
  <si>
    <t>ZMT873701</t>
  </si>
  <si>
    <t>ZMT926556</t>
  </si>
  <si>
    <t>ZMT518820</t>
  </si>
  <si>
    <t>ZMT258375</t>
  </si>
  <si>
    <t>ZMT510299</t>
  </si>
  <si>
    <t>ZMT621480</t>
  </si>
  <si>
    <t>ZMT391157</t>
  </si>
  <si>
    <t>ZMT553882</t>
  </si>
  <si>
    <t>ZMT470534</t>
  </si>
  <si>
    <t>ZMT403375</t>
  </si>
  <si>
    <t>ZMT536569</t>
  </si>
  <si>
    <t>ZMT455027</t>
  </si>
  <si>
    <t>ZMT227766</t>
  </si>
  <si>
    <t>ZMT946331</t>
  </si>
  <si>
    <t>ZMT166191</t>
  </si>
  <si>
    <t>ZMT442046</t>
  </si>
  <si>
    <t>ZMT764662</t>
  </si>
  <si>
    <t>ZMT932378</t>
  </si>
  <si>
    <t>ZMT919561</t>
  </si>
  <si>
    <t>ZMT738988</t>
  </si>
  <si>
    <t>ZMT592571</t>
  </si>
  <si>
    <t>ZMT886633</t>
  </si>
  <si>
    <t>ZMT585164</t>
  </si>
  <si>
    <t>ZMT170176</t>
  </si>
  <si>
    <t>ZMT846489</t>
  </si>
  <si>
    <t>ZMT358563</t>
  </si>
  <si>
    <t>ZMT605993</t>
  </si>
  <si>
    <t>ZMT608242</t>
  </si>
  <si>
    <t>ZMT726615</t>
  </si>
  <si>
    <t>ZMT648931</t>
  </si>
  <si>
    <t>ZMT543538</t>
  </si>
  <si>
    <t>ZMT314161</t>
  </si>
  <si>
    <t>ZMT182533</t>
  </si>
  <si>
    <t>ZMT568383</t>
  </si>
  <si>
    <t>ZMT895304</t>
  </si>
  <si>
    <t>ZMT307388</t>
  </si>
  <si>
    <t>ZMT234779</t>
  </si>
  <si>
    <t>ZMT679417</t>
  </si>
  <si>
    <t>ZMT676850</t>
  </si>
  <si>
    <t>ZMT286644</t>
  </si>
  <si>
    <t>ZMT439753</t>
  </si>
  <si>
    <t>ZMT158572</t>
  </si>
  <si>
    <t>ZMT171192</t>
  </si>
  <si>
    <t>ZMT196321</t>
  </si>
  <si>
    <t>ZMT532686</t>
  </si>
  <si>
    <t>ZMT165169</t>
  </si>
  <si>
    <t>ZMT674721</t>
  </si>
  <si>
    <t>ZMT220847</t>
  </si>
  <si>
    <t>ZMT159259</t>
  </si>
  <si>
    <t>ZMT601946</t>
  </si>
  <si>
    <t>ZMT244360</t>
  </si>
  <si>
    <t>ZMT120191</t>
  </si>
  <si>
    <t>ZMT676749</t>
  </si>
  <si>
    <t>ZMT340654</t>
  </si>
  <si>
    <t>ZMT709834</t>
  </si>
  <si>
    <t>ZMT323114</t>
  </si>
  <si>
    <t>ZMT395087</t>
  </si>
  <si>
    <t>ZMT975374</t>
  </si>
  <si>
    <t>ZMT372988</t>
  </si>
  <si>
    <t>ZMT567186</t>
  </si>
  <si>
    <t>ZMT314528</t>
  </si>
  <si>
    <t>ZMT878896</t>
  </si>
  <si>
    <t>ZMT973390</t>
  </si>
  <si>
    <t>ZMT478471</t>
  </si>
  <si>
    <t>ZMT984539</t>
  </si>
  <si>
    <t>ZMT326936</t>
  </si>
  <si>
    <t>ZMT854914</t>
  </si>
  <si>
    <t>ZMT731046</t>
  </si>
  <si>
    <t>ZMT725727</t>
  </si>
  <si>
    <t>ZMT181447</t>
  </si>
  <si>
    <t>ZMT749358</t>
  </si>
  <si>
    <t>ZMT418186</t>
  </si>
  <si>
    <t>ZMT201955</t>
  </si>
  <si>
    <t>ZMT877882</t>
  </si>
  <si>
    <t>ZMT411919</t>
  </si>
  <si>
    <t>ZMT375487</t>
  </si>
  <si>
    <t>ZMT226169</t>
  </si>
  <si>
    <t>ZMT599651</t>
  </si>
  <si>
    <t>ZMT577358</t>
  </si>
  <si>
    <t>ZMT383185</t>
  </si>
  <si>
    <t>ZMT325942</t>
  </si>
  <si>
    <t>ZMT621586</t>
  </si>
  <si>
    <t>ZMT704777</t>
  </si>
  <si>
    <t>ZMT844385</t>
  </si>
  <si>
    <t>ZMT125598</t>
  </si>
  <si>
    <t>ZMT823176</t>
  </si>
  <si>
    <t>ZMT690570</t>
  </si>
  <si>
    <t>ZMT930434</t>
  </si>
  <si>
    <t>ZMT481718</t>
  </si>
  <si>
    <t>ZMT671044</t>
  </si>
  <si>
    <t>ZMT667035</t>
  </si>
  <si>
    <t>ZMT282413</t>
  </si>
  <si>
    <t>ZMT904586</t>
  </si>
  <si>
    <t>ZMT808534</t>
  </si>
  <si>
    <t>ZMT731402</t>
  </si>
  <si>
    <t>ZMT776818</t>
  </si>
  <si>
    <t>ZMT144832</t>
  </si>
  <si>
    <t>ZMT727879</t>
  </si>
  <si>
    <t>ZMT246298</t>
  </si>
  <si>
    <t>ZMT185714</t>
  </si>
  <si>
    <t>ZMT670421</t>
  </si>
  <si>
    <t>ZMT677187</t>
  </si>
  <si>
    <t>ZMT612942</t>
  </si>
  <si>
    <t>ZMT675092</t>
  </si>
  <si>
    <t>ZMT705048</t>
  </si>
  <si>
    <t>ZMT336783</t>
  </si>
  <si>
    <t>ZMT850992</t>
  </si>
  <si>
    <t>ZMT619257</t>
  </si>
  <si>
    <t>ZMT353580</t>
  </si>
  <si>
    <t>ZMT769252</t>
  </si>
  <si>
    <t>ZMT132608</t>
  </si>
  <si>
    <t>ZMT170277</t>
  </si>
  <si>
    <t>ZMT793722</t>
  </si>
  <si>
    <t>ZMT506582</t>
  </si>
  <si>
    <t>ZMT601680</t>
  </si>
  <si>
    <t>ZMT133049</t>
  </si>
  <si>
    <t>ZMT936587</t>
  </si>
  <si>
    <t>ZMT822040</t>
  </si>
  <si>
    <t>ZMT128655</t>
  </si>
  <si>
    <t>ZMT597939</t>
  </si>
  <si>
    <t>ZMT576773</t>
  </si>
  <si>
    <t>ZMT136010</t>
  </si>
  <si>
    <t>ZMT327074</t>
  </si>
  <si>
    <t>ZMT722255</t>
  </si>
  <si>
    <t>ZMT566018</t>
  </si>
  <si>
    <t>ZMT507034</t>
  </si>
  <si>
    <t>ZMT365503</t>
  </si>
  <si>
    <t>ZMT573668</t>
  </si>
  <si>
    <t>ZMT447514</t>
  </si>
  <si>
    <t>ZMT308795</t>
  </si>
  <si>
    <t>ZMT909985</t>
  </si>
  <si>
    <t>ZMT816212</t>
  </si>
  <si>
    <t>ZMT947688</t>
  </si>
  <si>
    <t>ZMT245967</t>
  </si>
  <si>
    <t>ZMT124828</t>
  </si>
  <si>
    <t>ZMT121535</t>
  </si>
  <si>
    <t>ZMT211493</t>
  </si>
  <si>
    <t>ZMT836150</t>
  </si>
  <si>
    <t>ZMT597680</t>
  </si>
  <si>
    <t>ZMT226889</t>
  </si>
  <si>
    <t>ZMT567771</t>
  </si>
  <si>
    <t>ZMT601093</t>
  </si>
  <si>
    <t>ZMT533330</t>
  </si>
  <si>
    <t>ZMT414932</t>
  </si>
  <si>
    <t>ZMT162908</t>
  </si>
  <si>
    <t>ZMT714017</t>
  </si>
  <si>
    <t>O Pedro</t>
  </si>
  <si>
    <t>ZMT355512</t>
  </si>
  <si>
    <t>ZMT601508</t>
  </si>
  <si>
    <t>ZMT764164</t>
  </si>
  <si>
    <t>ZMT799486</t>
  </si>
  <si>
    <t>ZMT600892</t>
  </si>
  <si>
    <t>ZMT359069</t>
  </si>
  <si>
    <t>ZMT336288</t>
  </si>
  <si>
    <t>ZMT144993</t>
  </si>
  <si>
    <t>ZMT804282</t>
  </si>
  <si>
    <t>ZMT977000</t>
  </si>
  <si>
    <t>ZMT744764</t>
  </si>
  <si>
    <t>ZMT353063</t>
  </si>
  <si>
    <t>ZMT553762</t>
  </si>
  <si>
    <t>ZMT838694</t>
  </si>
  <si>
    <t>ZMT390863</t>
  </si>
  <si>
    <t>ZMT418239</t>
  </si>
  <si>
    <t>ZMT996929</t>
  </si>
  <si>
    <t>ZMT829022</t>
  </si>
  <si>
    <t>ZMT243935</t>
  </si>
  <si>
    <t>ZMT658617</t>
  </si>
  <si>
    <t>ZMT384427</t>
  </si>
  <si>
    <t>ZMT439910</t>
  </si>
  <si>
    <t>ZMT301165</t>
  </si>
  <si>
    <t>ZMT376729</t>
  </si>
  <si>
    <t>ZMT925117</t>
  </si>
  <si>
    <t>ZMT820480</t>
  </si>
  <si>
    <t>ZMT314396</t>
  </si>
  <si>
    <t>ZMT859790</t>
  </si>
  <si>
    <t>ZMT727186</t>
  </si>
  <si>
    <t>ZMT493214</t>
  </si>
  <si>
    <t>ZMT581379</t>
  </si>
  <si>
    <t>ZMT364802</t>
  </si>
  <si>
    <t>ZMT103425</t>
  </si>
  <si>
    <t>ZMT576851</t>
  </si>
  <si>
    <t>ZMT540919</t>
  </si>
  <si>
    <t>ZMT724187</t>
  </si>
  <si>
    <t>ZMT246514</t>
  </si>
  <si>
    <t>ZMT143027</t>
  </si>
  <si>
    <t>ZMT381452</t>
  </si>
  <si>
    <t>ZMT314845</t>
  </si>
  <si>
    <t>ZMT454005</t>
  </si>
  <si>
    <t>ZMT341684</t>
  </si>
  <si>
    <t>ZMT679459</t>
  </si>
  <si>
    <t>ZMT712494</t>
  </si>
  <si>
    <t>ZMT313008</t>
  </si>
  <si>
    <t>ZMT698988</t>
  </si>
  <si>
    <t>ZMT230614</t>
  </si>
  <si>
    <t>ZMT581827</t>
  </si>
  <si>
    <t>ZMT393046</t>
  </si>
  <si>
    <t>ZMT707794</t>
  </si>
  <si>
    <t>ZMT343459</t>
  </si>
  <si>
    <t>ZMT564023</t>
  </si>
  <si>
    <t>ZMT887159</t>
  </si>
  <si>
    <t>ZMT806017</t>
  </si>
  <si>
    <t>ZMT437725</t>
  </si>
  <si>
    <t>ZMT736017</t>
  </si>
  <si>
    <t>ZMT977594</t>
  </si>
  <si>
    <t>ZMT317192</t>
  </si>
  <si>
    <t>ZMT849662</t>
  </si>
  <si>
    <t>ZMT125455</t>
  </si>
  <si>
    <t>ZMT574214</t>
  </si>
  <si>
    <t>ZMT476984</t>
  </si>
  <si>
    <t>ZMT544740</t>
  </si>
  <si>
    <t>ZMT484402</t>
  </si>
  <si>
    <t>ZMT776340</t>
  </si>
  <si>
    <t>ZMT499973</t>
  </si>
  <si>
    <t>ZMT196864</t>
  </si>
  <si>
    <t>ZMT650768</t>
  </si>
  <si>
    <t>ZMT392042</t>
  </si>
  <si>
    <t>ZMT274722</t>
  </si>
  <si>
    <t>ZMT154679</t>
  </si>
  <si>
    <t>ZMT402244</t>
  </si>
  <si>
    <t>ZMT347721</t>
  </si>
  <si>
    <t>ZMT910377</t>
  </si>
  <si>
    <t>ZMT230167</t>
  </si>
  <si>
    <t>ZMT260137</t>
  </si>
  <si>
    <t>ZMT441288</t>
  </si>
  <si>
    <t>ZMT625245</t>
  </si>
  <si>
    <t>ZMT150692</t>
  </si>
  <si>
    <t>ZMT974805</t>
  </si>
  <si>
    <t>ZMT577043</t>
  </si>
  <si>
    <t>ZMT771231</t>
  </si>
  <si>
    <t>ZMT242505</t>
  </si>
  <si>
    <t>ZMT810436</t>
  </si>
  <si>
    <t>ZMT650555</t>
  </si>
  <si>
    <t>ZMT924584</t>
  </si>
  <si>
    <t>ZMT888142</t>
  </si>
  <si>
    <t>ZMT999601</t>
  </si>
  <si>
    <t>ZMT728934</t>
  </si>
  <si>
    <t>ZMT501156</t>
  </si>
  <si>
    <t>ZMT308355</t>
  </si>
  <si>
    <t>ZMT571796</t>
  </si>
  <si>
    <t>ZMT780600</t>
  </si>
  <si>
    <t>ZMT338101</t>
  </si>
  <si>
    <t>ZMT489616</t>
  </si>
  <si>
    <t>ZMT357284</t>
  </si>
  <si>
    <t>ZMT492204</t>
  </si>
  <si>
    <t>ZMT181918</t>
  </si>
  <si>
    <t>ZMT600284</t>
  </si>
  <si>
    <t>ZMT171046</t>
  </si>
  <si>
    <t>ZMT274006</t>
  </si>
  <si>
    <t>ZMT382705</t>
  </si>
  <si>
    <t>ZMT489301</t>
  </si>
  <si>
    <t>ZMT582650</t>
  </si>
  <si>
    <t>ZMT940144</t>
  </si>
  <si>
    <t>ZMT900734</t>
  </si>
  <si>
    <t>ZMT630524</t>
  </si>
  <si>
    <t>ZMT446189</t>
  </si>
  <si>
    <t>ZMT250944</t>
  </si>
  <si>
    <t>ZMT502537</t>
  </si>
  <si>
    <t>ZMT112703</t>
  </si>
  <si>
    <t>ZMT938306</t>
  </si>
  <si>
    <t>ZMT367541</t>
  </si>
  <si>
    <t>ZMT378404</t>
  </si>
  <si>
    <t>ZMT273648</t>
  </si>
  <si>
    <t>ZMT951118</t>
  </si>
  <si>
    <t>ZMT370620</t>
  </si>
  <si>
    <t>ZMT762201</t>
  </si>
  <si>
    <t>ZMT645310</t>
  </si>
  <si>
    <t>ZMT337186</t>
  </si>
  <si>
    <t>ZMT633552</t>
  </si>
  <si>
    <t>ZMT153777</t>
  </si>
  <si>
    <t>ZMT964098</t>
  </si>
  <si>
    <t>ZMT360820</t>
  </si>
  <si>
    <t>ZMT630415</t>
  </si>
  <si>
    <t>ZMT447302</t>
  </si>
  <si>
    <t>ZMT795082</t>
  </si>
  <si>
    <t>ZMT556784</t>
  </si>
  <si>
    <t>ZMT132081</t>
  </si>
  <si>
    <t>ZMT610153</t>
  </si>
  <si>
    <t>ZMT525006</t>
  </si>
  <si>
    <t>ZMT943610</t>
  </si>
  <si>
    <t>ZMT495153</t>
  </si>
  <si>
    <t>ZMT257334</t>
  </si>
  <si>
    <t>ZMT153852</t>
  </si>
  <si>
    <t>ZMT984557</t>
  </si>
  <si>
    <t>ZMT798412</t>
  </si>
  <si>
    <t>ZMT446178</t>
  </si>
  <si>
    <t>ZMT744206</t>
  </si>
  <si>
    <t>ZMT509850</t>
  </si>
  <si>
    <t>ZMT405584</t>
  </si>
  <si>
    <t>ZMT398262</t>
  </si>
  <si>
    <t>ZMT265039</t>
  </si>
  <si>
    <t>ZMT735944</t>
  </si>
  <si>
    <t>ZMT797312</t>
  </si>
  <si>
    <t>ZMT633595</t>
  </si>
  <si>
    <t>ZMT538272</t>
  </si>
  <si>
    <t>ZMT798619</t>
  </si>
  <si>
    <t>ZMT183312</t>
  </si>
  <si>
    <t>ZMT570726</t>
  </si>
  <si>
    <t>ZMT821132</t>
  </si>
  <si>
    <t>ZMT529790</t>
  </si>
  <si>
    <t>ZMT864810</t>
  </si>
  <si>
    <t>ZMT788056</t>
  </si>
  <si>
    <t>ZMT169264</t>
  </si>
  <si>
    <t>ZMT508482</t>
  </si>
  <si>
    <t>ZMT921794</t>
  </si>
  <si>
    <t>ZMT881484</t>
  </si>
  <si>
    <t>ZMT833851</t>
  </si>
  <si>
    <t>ZMT535998</t>
  </si>
  <si>
    <t>ZMT144066</t>
  </si>
  <si>
    <t>ZMT312080</t>
  </si>
  <si>
    <t>ZMT762215</t>
  </si>
  <si>
    <t>ZMT453558</t>
  </si>
  <si>
    <t>ZMT311511</t>
  </si>
  <si>
    <t>ZMT386728</t>
  </si>
  <si>
    <t>ZMT742214</t>
  </si>
  <si>
    <t>ZMT577052</t>
  </si>
  <si>
    <t>ZMT146675</t>
  </si>
  <si>
    <t>ZMT597567</t>
  </si>
  <si>
    <t>ZMT699678</t>
  </si>
  <si>
    <t>ZMT571095</t>
  </si>
  <si>
    <t>ZMT956410</t>
  </si>
  <si>
    <t>ZMT378256</t>
  </si>
  <si>
    <t>ZMT350588</t>
  </si>
  <si>
    <t>ZMT941368</t>
  </si>
  <si>
    <t>ZMT536999</t>
  </si>
  <si>
    <t>ZMT906250</t>
  </si>
  <si>
    <t>ZMT323781</t>
  </si>
  <si>
    <t>ZMT507923</t>
  </si>
  <si>
    <t>ZMT114901</t>
  </si>
  <si>
    <t>ZMT603174</t>
  </si>
  <si>
    <t>ZMT277233</t>
  </si>
  <si>
    <t>ZMT547164</t>
  </si>
  <si>
    <t>ZMT424526</t>
  </si>
  <si>
    <t>ZMT263125</t>
  </si>
  <si>
    <t>ZMT169187</t>
  </si>
  <si>
    <t>ZMT287664</t>
  </si>
  <si>
    <t>ZMT903208</t>
  </si>
  <si>
    <t>ZMT604618</t>
  </si>
  <si>
    <t>ZMT927326</t>
  </si>
  <si>
    <t>ZMT671793</t>
  </si>
  <si>
    <t>ZMT943448</t>
  </si>
  <si>
    <t>ZMT252895</t>
  </si>
  <si>
    <t>ZMT303602</t>
  </si>
  <si>
    <t>ZMT131236</t>
  </si>
  <si>
    <t>ZMT208600</t>
  </si>
  <si>
    <t>ZMT275660</t>
  </si>
  <si>
    <t>ZMT884056</t>
  </si>
  <si>
    <t>ZMT975048</t>
  </si>
  <si>
    <t>ZMT908283</t>
  </si>
  <si>
    <t>ZMT144003</t>
  </si>
  <si>
    <t>ZMT117953</t>
  </si>
  <si>
    <t>ZMT886151</t>
  </si>
  <si>
    <t>ZMT189365</t>
  </si>
  <si>
    <t>ZMT903340</t>
  </si>
  <si>
    <t>ZMT678399</t>
  </si>
  <si>
    <t>ZMT924334</t>
  </si>
  <si>
    <t>ZMT962102</t>
  </si>
  <si>
    <t>ZMT414787</t>
  </si>
  <si>
    <t>ZMT955316</t>
  </si>
  <si>
    <t>ZMT178011</t>
  </si>
  <si>
    <t>ZMT526635</t>
  </si>
  <si>
    <t>ZMT846376</t>
  </si>
  <si>
    <t>ZMT728669</t>
  </si>
  <si>
    <t>ZMT905305</t>
  </si>
  <si>
    <t>ZMT710510</t>
  </si>
  <si>
    <t>ZMT982342</t>
  </si>
  <si>
    <t>ZMT951000</t>
  </si>
  <si>
    <t>ZMT411643</t>
  </si>
  <si>
    <t>ZMT888845</t>
  </si>
  <si>
    <t>ZMT789855</t>
  </si>
  <si>
    <t>ZMT198896</t>
  </si>
  <si>
    <t>ZMT592016</t>
  </si>
  <si>
    <t>ZMT266521</t>
  </si>
  <si>
    <t>ZMT185992</t>
  </si>
  <si>
    <t>ZMT834734</t>
  </si>
  <si>
    <t>ZMT329027</t>
  </si>
  <si>
    <t>ZMT350176</t>
  </si>
  <si>
    <t>ZMT704704</t>
  </si>
  <si>
    <t>ZMT674162</t>
  </si>
  <si>
    <t>ZMT301821</t>
  </si>
  <si>
    <t>ZMT719467</t>
  </si>
  <si>
    <t>ZMT746326</t>
  </si>
  <si>
    <t>ZMT779831</t>
  </si>
  <si>
    <t>ZMT719433</t>
  </si>
  <si>
    <t>ZMT293313</t>
  </si>
  <si>
    <t>ZMT238882</t>
  </si>
  <si>
    <t>ZMT866773</t>
  </si>
  <si>
    <t>ZMT389982</t>
  </si>
  <si>
    <t>ZMT970287</t>
  </si>
  <si>
    <t>ZMT568791</t>
  </si>
  <si>
    <t>ZMT486669</t>
  </si>
  <si>
    <t>ZMT813361</t>
  </si>
  <si>
    <t>ZMT316826</t>
  </si>
  <si>
    <t>ZMT613711</t>
  </si>
  <si>
    <t>ZMT103205</t>
  </si>
  <si>
    <t>ZMT884674</t>
  </si>
  <si>
    <t>ZMT401161</t>
  </si>
  <si>
    <t>ZMT596221</t>
  </si>
  <si>
    <t>ZMT464739</t>
  </si>
  <si>
    <t>ZMT980245</t>
  </si>
  <si>
    <t>ZMT559411</t>
  </si>
  <si>
    <t>ZMT503263</t>
  </si>
  <si>
    <t>ZMT215159</t>
  </si>
  <si>
    <t>ZMT385015</t>
  </si>
  <si>
    <t>ZMT121285</t>
  </si>
  <si>
    <t>ZMT396551</t>
  </si>
  <si>
    <t>ZMT997423</t>
  </si>
  <si>
    <t>ZMT758001</t>
  </si>
  <si>
    <t>ZMT443279</t>
  </si>
  <si>
    <t>ZMT457875</t>
  </si>
  <si>
    <t>ZMT855898</t>
  </si>
  <si>
    <t>ZMT714667</t>
  </si>
  <si>
    <t>ZMT692671</t>
  </si>
  <si>
    <t>ZMT305802</t>
  </si>
  <si>
    <t>ZMT594281</t>
  </si>
  <si>
    <t>ZMT551750</t>
  </si>
  <si>
    <t>ZMT243650</t>
  </si>
  <si>
    <t>ZMT532390</t>
  </si>
  <si>
    <t>ZMT562716</t>
  </si>
  <si>
    <t>ZMT488892</t>
  </si>
  <si>
    <t>ZMT529012</t>
  </si>
  <si>
    <t>ZMT319240</t>
  </si>
  <si>
    <t>ZMT198052</t>
  </si>
  <si>
    <t>ZMT146316</t>
  </si>
  <si>
    <t>ZMT982950</t>
  </si>
  <si>
    <t>ZMT446810</t>
  </si>
  <si>
    <t>ZMT391158</t>
  </si>
  <si>
    <t>ZMT889921</t>
  </si>
  <si>
    <t>ZMT757673</t>
  </si>
  <si>
    <t>ZMT962258</t>
  </si>
  <si>
    <t>ZMT305369</t>
  </si>
  <si>
    <t>ZMT164251</t>
  </si>
  <si>
    <t>ZMT223602</t>
  </si>
  <si>
    <t>ZMT975295</t>
  </si>
  <si>
    <t>ZMT596741</t>
  </si>
  <si>
    <t>ZMT283601</t>
  </si>
  <si>
    <t>ZMT901549</t>
  </si>
  <si>
    <t>ZMT340393</t>
  </si>
  <si>
    <t>ZMT848392</t>
  </si>
  <si>
    <t>ZMT714067</t>
  </si>
  <si>
    <t>ZMT658731</t>
  </si>
  <si>
    <t>ZMT280496</t>
  </si>
  <si>
    <t>ZMT372869</t>
  </si>
  <si>
    <t>ZMT305803</t>
  </si>
  <si>
    <t>ZMT195446</t>
  </si>
  <si>
    <t>ZMT156405</t>
  </si>
  <si>
    <t>ZMT687270</t>
  </si>
  <si>
    <t>ZMT155398</t>
  </si>
  <si>
    <t>ZMT352164</t>
  </si>
  <si>
    <t>ZMT353225</t>
  </si>
  <si>
    <t>ZMT198080</t>
  </si>
  <si>
    <t>ZMT146156</t>
  </si>
  <si>
    <t>ZMT941870</t>
  </si>
  <si>
    <t>ZMT255002</t>
  </si>
  <si>
    <t>ZMT184050</t>
  </si>
  <si>
    <t>ZMT988380</t>
  </si>
  <si>
    <t>ZMT912965</t>
  </si>
  <si>
    <t>ZMT187696</t>
  </si>
  <si>
    <t>ZMT185000</t>
  </si>
  <si>
    <t>ZMT560302</t>
  </si>
  <si>
    <t>ZMT925717</t>
  </si>
  <si>
    <t>ZMT470500</t>
  </si>
  <si>
    <t>ZMT776968</t>
  </si>
  <si>
    <t>ZMT672286</t>
  </si>
  <si>
    <t>ZMT599938</t>
  </si>
  <si>
    <t>ZMT257891</t>
  </si>
  <si>
    <t>ZMT926602</t>
  </si>
  <si>
    <t>ZMT555805</t>
  </si>
  <si>
    <t>ZMT794196</t>
  </si>
  <si>
    <t>ZMT192996</t>
  </si>
  <si>
    <t>ZMT524865</t>
  </si>
  <si>
    <t>ZMT936449</t>
  </si>
  <si>
    <t>ZMT793448</t>
  </si>
  <si>
    <t>ZMT493557</t>
  </si>
  <si>
    <t>ZMT155613</t>
  </si>
  <si>
    <t>ZMT685380</t>
  </si>
  <si>
    <t>ZMT909884</t>
  </si>
  <si>
    <t>ZMT293741</t>
  </si>
  <si>
    <t>ZMT228356</t>
  </si>
  <si>
    <t>ZMT682791</t>
  </si>
  <si>
    <t>ZMT286064</t>
  </si>
  <si>
    <t>ZMT640712</t>
  </si>
  <si>
    <t>ZMT779207</t>
  </si>
  <si>
    <t>ZMT248374</t>
  </si>
  <si>
    <t>ZMT647066</t>
  </si>
  <si>
    <t>ZMT527442</t>
  </si>
  <si>
    <t>ZMT893226</t>
  </si>
  <si>
    <t>ZMT551819</t>
  </si>
  <si>
    <t>ZMT186159</t>
  </si>
  <si>
    <t>ZMT762314</t>
  </si>
  <si>
    <t>ZMT894462</t>
  </si>
  <si>
    <t>ZMT926968</t>
  </si>
  <si>
    <t>ZMT816369</t>
  </si>
  <si>
    <t>ZMT801145</t>
  </si>
  <si>
    <t>ZMT404716</t>
  </si>
  <si>
    <t>ZMT123584</t>
  </si>
  <si>
    <t>ZMT683102</t>
  </si>
  <si>
    <t>ZMT447656</t>
  </si>
  <si>
    <t>ZMT806402</t>
  </si>
  <si>
    <t>ZMT994399</t>
  </si>
  <si>
    <t>ZMT902209</t>
  </si>
  <si>
    <t>ZMT715641</t>
  </si>
  <si>
    <t>ZMT945891</t>
  </si>
  <si>
    <t>ZMT576833</t>
  </si>
  <si>
    <t>ZMT670821</t>
  </si>
  <si>
    <t>ZMT195859</t>
  </si>
  <si>
    <t>ZMT524667</t>
  </si>
  <si>
    <t>ZMT996336</t>
  </si>
  <si>
    <t>ZMT898337</t>
  </si>
  <si>
    <t>ZMT199937</t>
  </si>
  <si>
    <t>ZMT855274</t>
  </si>
  <si>
    <t>ZMT318841</t>
  </si>
  <si>
    <t>ZMT211931</t>
  </si>
  <si>
    <t>ZMT978283</t>
  </si>
  <si>
    <t>ZMT450069</t>
  </si>
  <si>
    <t>ZMT963020</t>
  </si>
  <si>
    <t>ZMT103223</t>
  </si>
  <si>
    <t>ZMT930558</t>
  </si>
  <si>
    <t>ZMT733016</t>
  </si>
  <si>
    <t>ZMT400769</t>
  </si>
  <si>
    <t>ZMT655628</t>
  </si>
  <si>
    <t>ZMT893269</t>
  </si>
  <si>
    <t>ZMT326057</t>
  </si>
  <si>
    <t>ZMT573213</t>
  </si>
  <si>
    <t>ZMT236369</t>
  </si>
  <si>
    <t>ZMT969880</t>
  </si>
  <si>
    <t>ZMT349192</t>
  </si>
  <si>
    <t>ZMT644566</t>
  </si>
  <si>
    <t>ZMT918210</t>
  </si>
  <si>
    <t>ZMT645528</t>
  </si>
  <si>
    <t>ZMT192672</t>
  </si>
  <si>
    <t>ZMT818178</t>
  </si>
  <si>
    <t>ZMT204800</t>
  </si>
  <si>
    <t>ZMT473078</t>
  </si>
  <si>
    <t>ZMT557431</t>
  </si>
  <si>
    <t>ZMT545092</t>
  </si>
  <si>
    <t>ZMT321101</t>
  </si>
  <si>
    <t>ZMT221455</t>
  </si>
  <si>
    <t>ZMT569164</t>
  </si>
  <si>
    <t>ZMT799512</t>
  </si>
  <si>
    <t>ZMT148360</t>
  </si>
  <si>
    <t>ZMT155994</t>
  </si>
  <si>
    <t>ZMT735103</t>
  </si>
  <si>
    <t>ZMT709058</t>
  </si>
  <si>
    <t>ZMT290608</t>
  </si>
  <si>
    <t>ZMT711214</t>
  </si>
  <si>
    <t>ZMT754076</t>
  </si>
  <si>
    <t>ZMT918433</t>
  </si>
  <si>
    <t>ZMT896387</t>
  </si>
  <si>
    <t>ZMT194009</t>
  </si>
  <si>
    <t>ZMT707418</t>
  </si>
  <si>
    <t>ZMT446401</t>
  </si>
  <si>
    <t>ZMT424632</t>
  </si>
  <si>
    <t>ZMT283630</t>
  </si>
  <si>
    <t>ZMT408733</t>
  </si>
  <si>
    <t>ZMT691307</t>
  </si>
  <si>
    <t>ZMT833665</t>
  </si>
  <si>
    <t>ZMT771339</t>
  </si>
  <si>
    <t>ZMT773118</t>
  </si>
  <si>
    <t>ZMT859589</t>
  </si>
  <si>
    <t>ZMT781773</t>
  </si>
  <si>
    <t>ZMT893784</t>
  </si>
  <si>
    <t>ZMT461426</t>
  </si>
  <si>
    <t>ZMT828910</t>
  </si>
  <si>
    <t>ZMT943668</t>
  </si>
  <si>
    <t>ZMT670950</t>
  </si>
  <si>
    <t>ZMT921665</t>
  </si>
  <si>
    <t>ZMT760972</t>
  </si>
  <si>
    <t>ZMT605339</t>
  </si>
  <si>
    <t>ZMT903724</t>
  </si>
  <si>
    <t>ZMT886874</t>
  </si>
  <si>
    <t>ZMT518036</t>
  </si>
  <si>
    <t>ZMT991041</t>
  </si>
  <si>
    <t>ZMT972970</t>
  </si>
  <si>
    <t>ZMT800151</t>
  </si>
  <si>
    <t>ZMT165646</t>
  </si>
  <si>
    <t>ZMT628376</t>
  </si>
  <si>
    <t>ZMT451106</t>
  </si>
  <si>
    <t>ZMT169439</t>
  </si>
  <si>
    <t>ZMT183995</t>
  </si>
  <si>
    <t>ZMT156962</t>
  </si>
  <si>
    <t>ZMT305415</t>
  </si>
  <si>
    <t>ZMT757433</t>
  </si>
  <si>
    <t>ZMT383242</t>
  </si>
  <si>
    <t>ZMT395175</t>
  </si>
  <si>
    <t>ZMT246518</t>
  </si>
  <si>
    <t>ZMT725278</t>
  </si>
  <si>
    <t>ZMT882094</t>
  </si>
  <si>
    <t>ZMT503149</t>
  </si>
  <si>
    <t>ZMT170038</t>
  </si>
  <si>
    <t>ZMT807403</t>
  </si>
  <si>
    <t>ZMT312511</t>
  </si>
  <si>
    <t>ZMT475263</t>
  </si>
  <si>
    <t>ZMT213994</t>
  </si>
  <si>
    <t>ZMT314871</t>
  </si>
  <si>
    <t>ZMT182412</t>
  </si>
  <si>
    <t>ZMT886786</t>
  </si>
  <si>
    <t>ZMT238785</t>
  </si>
  <si>
    <t>ZMT494244</t>
  </si>
  <si>
    <t>ZMT411142</t>
  </si>
  <si>
    <t>ZMT706922</t>
  </si>
  <si>
    <t>Khyber</t>
  </si>
  <si>
    <t>ZMT145090</t>
  </si>
  <si>
    <t>ZMT347996</t>
  </si>
  <si>
    <t>ZMT517710</t>
  </si>
  <si>
    <t>ZMT876907</t>
  </si>
  <si>
    <t>ZMT178830</t>
  </si>
  <si>
    <t>ZMT960498</t>
  </si>
  <si>
    <t>ZMT373781</t>
  </si>
  <si>
    <t>ZMT672653</t>
  </si>
  <si>
    <t>ZMT559203</t>
  </si>
  <si>
    <t>ZMT962500</t>
  </si>
  <si>
    <t>ZMT285825</t>
  </si>
  <si>
    <t>ZMT454912</t>
  </si>
  <si>
    <t>ZMT616765</t>
  </si>
  <si>
    <t>ZMT522346</t>
  </si>
  <si>
    <t>ZMT834120</t>
  </si>
  <si>
    <t>ZMT524762</t>
  </si>
  <si>
    <t>ZMT482820</t>
  </si>
  <si>
    <t>ZMT790917</t>
  </si>
  <si>
    <t>ZMT443818</t>
  </si>
  <si>
    <t>ZMT115552</t>
  </si>
  <si>
    <t>ZMT820106</t>
  </si>
  <si>
    <t>ZMT648234</t>
  </si>
  <si>
    <t>ZMT245483</t>
  </si>
  <si>
    <t>ZMT141350</t>
  </si>
  <si>
    <t>ZMT346645</t>
  </si>
  <si>
    <t>ZMT116951</t>
  </si>
  <si>
    <t>ZMT937167</t>
  </si>
  <si>
    <t>ZMT794486</t>
  </si>
  <si>
    <t>ZMT851567</t>
  </si>
  <si>
    <t>ZMT412619</t>
  </si>
  <si>
    <t>ZMT680429</t>
  </si>
  <si>
    <t>ZMT573813</t>
  </si>
  <si>
    <t>ZMT829054</t>
  </si>
  <si>
    <t>ZMT346709</t>
  </si>
  <si>
    <t>ZMT665465</t>
  </si>
  <si>
    <t>ZMT573963</t>
  </si>
  <si>
    <t>ZMT166564</t>
  </si>
  <si>
    <t>ZMT740084</t>
  </si>
  <si>
    <t>ZMT702504</t>
  </si>
  <si>
    <t>ZMT977705</t>
  </si>
  <si>
    <t>ZMT617899</t>
  </si>
  <si>
    <t>ZMT814670</t>
  </si>
  <si>
    <t>ZMT486589</t>
  </si>
  <si>
    <t>ZMT892269</t>
  </si>
  <si>
    <t>ZMT696842</t>
  </si>
  <si>
    <t>ZMT668087</t>
  </si>
  <si>
    <t>ZMT363408</t>
  </si>
  <si>
    <t>ZMT513209</t>
  </si>
  <si>
    <t>ZMT408453</t>
  </si>
  <si>
    <t>ZMT816728</t>
  </si>
  <si>
    <t>ZMT970641</t>
  </si>
  <si>
    <t>ZMT700408</t>
  </si>
  <si>
    <t>ZMT817718</t>
  </si>
  <si>
    <t>ZMT857513</t>
  </si>
  <si>
    <t>ZMT275824</t>
  </si>
  <si>
    <t>ZMT828338</t>
  </si>
  <si>
    <t>ZMT207186</t>
  </si>
  <si>
    <t>ZMT687132</t>
  </si>
  <si>
    <t>ZMT644142</t>
  </si>
  <si>
    <t>ZMT440133</t>
  </si>
  <si>
    <t>ZMT964930</t>
  </si>
  <si>
    <t>ZMT225805</t>
  </si>
  <si>
    <t>ZMT972831</t>
  </si>
  <si>
    <t>ZMT149167</t>
  </si>
  <si>
    <t>ZMT347482</t>
  </si>
  <si>
    <t>ZMT320395</t>
  </si>
  <si>
    <t>ZMT212745</t>
  </si>
  <si>
    <t>ZMT864341</t>
  </si>
  <si>
    <t>ZMT598970</t>
  </si>
  <si>
    <t>ZMT937606</t>
  </si>
  <si>
    <t>ZMT750925</t>
  </si>
  <si>
    <t>ZMT397249</t>
  </si>
  <si>
    <t>ZMT285938</t>
  </si>
  <si>
    <t>ZMT829891</t>
  </si>
  <si>
    <t>ZMT868083</t>
  </si>
  <si>
    <t>ZMT478521</t>
  </si>
  <si>
    <t>ZMT998056</t>
  </si>
  <si>
    <t>ZMT446966</t>
  </si>
  <si>
    <t>ZMT536294</t>
  </si>
  <si>
    <t>ZMT631040</t>
  </si>
  <si>
    <t>ZMT393116</t>
  </si>
  <si>
    <t>ZMT634992</t>
  </si>
  <si>
    <t>ZMT667646</t>
  </si>
  <si>
    <t>ZMT935298</t>
  </si>
  <si>
    <t>ZMT286410</t>
  </si>
  <si>
    <t>ZMT187008</t>
  </si>
  <si>
    <t>ZMT242737</t>
  </si>
  <si>
    <t>ZMT940561</t>
  </si>
  <si>
    <t>ZMT176281</t>
  </si>
  <si>
    <t>ZMT938139</t>
  </si>
  <si>
    <t>ZMT439714</t>
  </si>
  <si>
    <t>ZMT682532</t>
  </si>
  <si>
    <t>ZMT398176</t>
  </si>
  <si>
    <t>ZMT714920</t>
  </si>
  <si>
    <t>ZMT991648</t>
  </si>
  <si>
    <t>ZMT768280</t>
  </si>
  <si>
    <t>ZMT256976</t>
  </si>
  <si>
    <t>ZMT172973</t>
  </si>
  <si>
    <t>ZMT946965</t>
  </si>
  <si>
    <t>ZMT232430</t>
  </si>
  <si>
    <t>ZMT757364</t>
  </si>
  <si>
    <t>ZMT194215</t>
  </si>
  <si>
    <t>ZMT313864</t>
  </si>
  <si>
    <t>ZMT273077</t>
  </si>
  <si>
    <t>ZMT797467</t>
  </si>
  <si>
    <t>ZMT603399</t>
  </si>
  <si>
    <t>ZMT689343</t>
  </si>
  <si>
    <t>ZMT698966</t>
  </si>
  <si>
    <t>ZMT956338</t>
  </si>
  <si>
    <t>ZMT789625</t>
  </si>
  <si>
    <t>ZMT676060</t>
  </si>
  <si>
    <t>ZMT776772</t>
  </si>
  <si>
    <t>ZMT307954</t>
  </si>
  <si>
    <t>ZMT787232</t>
  </si>
  <si>
    <t>ZMT441649</t>
  </si>
  <si>
    <t>ZMT744674</t>
  </si>
  <si>
    <t>ZMT868401</t>
  </si>
  <si>
    <t>ZMT179023</t>
  </si>
  <si>
    <t>ZMT347940</t>
  </si>
  <si>
    <t>ZMT927695</t>
  </si>
  <si>
    <t>ZMT682949</t>
  </si>
  <si>
    <t>ZMT872921</t>
  </si>
  <si>
    <t>ZMT359140</t>
  </si>
  <si>
    <t>ZMT705666</t>
  </si>
  <si>
    <t>ZMT289226</t>
  </si>
  <si>
    <t>ZMT560110</t>
  </si>
  <si>
    <t>ZMT269963</t>
  </si>
  <si>
    <t>ZMT591269</t>
  </si>
  <si>
    <t>ZMT707732</t>
  </si>
  <si>
    <t>ZMT256489</t>
  </si>
  <si>
    <t>ZMT241260</t>
  </si>
  <si>
    <t>ZMT674598</t>
  </si>
  <si>
    <t>ZMT897962</t>
  </si>
  <si>
    <t>ZMT643816</t>
  </si>
  <si>
    <t>ZMT816803</t>
  </si>
  <si>
    <t>ZMT799764</t>
  </si>
  <si>
    <t>ZMT513501</t>
  </si>
  <si>
    <t>ZMT311807</t>
  </si>
  <si>
    <t>ZMT776758</t>
  </si>
  <si>
    <t>ZMT436314</t>
  </si>
  <si>
    <t>ZMT320254</t>
  </si>
  <si>
    <t>ZMT123950</t>
  </si>
  <si>
    <t>ZMT885675</t>
  </si>
  <si>
    <t>ZMT601186</t>
  </si>
  <si>
    <t>ZMT159442</t>
  </si>
  <si>
    <t>ZMT535771</t>
  </si>
  <si>
    <t>ZMT197443</t>
  </si>
  <si>
    <t>ZMT764053</t>
  </si>
  <si>
    <t>ZMT223815</t>
  </si>
  <si>
    <t>ZMT530033</t>
  </si>
  <si>
    <t>ZMT735266</t>
  </si>
  <si>
    <t>ZMT501166</t>
  </si>
  <si>
    <t>ZMT226832</t>
  </si>
  <si>
    <t>ZMT793861</t>
  </si>
  <si>
    <t>ZMT307567</t>
  </si>
  <si>
    <t>ZMT699663</t>
  </si>
  <si>
    <t>ZMT114060</t>
  </si>
  <si>
    <t>ZMT914375</t>
  </si>
  <si>
    <t>ZMT284693</t>
  </si>
  <si>
    <t>ZMT816221</t>
  </si>
  <si>
    <t>ZMT704430</t>
  </si>
  <si>
    <t>ZMT400640</t>
  </si>
  <si>
    <t>ZMT303060</t>
  </si>
  <si>
    <t>ZMT856625</t>
  </si>
  <si>
    <t>ZMT944483</t>
  </si>
  <si>
    <t>ZMT234430</t>
  </si>
  <si>
    <t>ZMT914075</t>
  </si>
  <si>
    <t>ZMT388842</t>
  </si>
  <si>
    <t>ZMT665852</t>
  </si>
  <si>
    <t>ZMT322311</t>
  </si>
  <si>
    <t>ZMT126891</t>
  </si>
  <si>
    <t>ZMT229093</t>
  </si>
  <si>
    <t>ZMT618895</t>
  </si>
  <si>
    <t>ZMT564639</t>
  </si>
  <si>
    <t>ZMT719511</t>
  </si>
  <si>
    <t>ZMT656843</t>
  </si>
  <si>
    <t>ZMT373743</t>
  </si>
  <si>
    <t>ZMT332612</t>
  </si>
  <si>
    <t>ZMT161496</t>
  </si>
  <si>
    <t>ZMT620499</t>
  </si>
  <si>
    <t>ZMT543745</t>
  </si>
  <si>
    <t>ZMT718788</t>
  </si>
  <si>
    <t>ZMT545823</t>
  </si>
  <si>
    <t>ZMT982459</t>
  </si>
  <si>
    <t>ZMT555275</t>
  </si>
  <si>
    <t>ZMT935986</t>
  </si>
  <si>
    <t>ZMT945253</t>
  </si>
  <si>
    <t>ZMT571152</t>
  </si>
  <si>
    <t>ZMT269737</t>
  </si>
  <si>
    <t>ZMT202161</t>
  </si>
  <si>
    <t>ZMT721540</t>
  </si>
  <si>
    <t>ZMT838516</t>
  </si>
  <si>
    <t>ZMT528434</t>
  </si>
  <si>
    <t>ZMT448273</t>
  </si>
  <si>
    <t>ZMT478662</t>
  </si>
  <si>
    <t>ZMT939937</t>
  </si>
  <si>
    <t>ZMT118276</t>
  </si>
  <si>
    <t>ZMT809221</t>
  </si>
  <si>
    <t>ZMT366087</t>
  </si>
  <si>
    <t>ZMT449975</t>
  </si>
  <si>
    <t>ZMT736446</t>
  </si>
  <si>
    <t>ZMT366570</t>
  </si>
  <si>
    <t>ZMT182767</t>
  </si>
  <si>
    <t>ZMT833455</t>
  </si>
  <si>
    <t>ZMT522559</t>
  </si>
  <si>
    <t>ZMT757286</t>
  </si>
  <si>
    <t>ZMT153034</t>
  </si>
  <si>
    <t>ZMT364573</t>
  </si>
  <si>
    <t>ZMT347413</t>
  </si>
  <si>
    <t>ZMT894073</t>
  </si>
  <si>
    <t>ZMT702059</t>
  </si>
  <si>
    <t>ZMT432048</t>
  </si>
  <si>
    <t>ZMT626213</t>
  </si>
  <si>
    <t>ZMT961627</t>
  </si>
  <si>
    <t>ZMT654893</t>
  </si>
  <si>
    <t>ZMT585750</t>
  </si>
  <si>
    <t>ZMT500788</t>
  </si>
  <si>
    <t>ZMT608581</t>
  </si>
  <si>
    <t>ZMT899219</t>
  </si>
  <si>
    <t>ZMT802264</t>
  </si>
  <si>
    <t>ZMT740204</t>
  </si>
  <si>
    <t>ZMT273164</t>
  </si>
  <si>
    <t>ZMT127584</t>
  </si>
  <si>
    <t>ZMT210825</t>
  </si>
  <si>
    <t>ZMT761467</t>
  </si>
  <si>
    <t>ZMT938007</t>
  </si>
  <si>
    <t>ZMT699326</t>
  </si>
  <si>
    <t>ZMT570370</t>
  </si>
  <si>
    <t>ZMT123501</t>
  </si>
  <si>
    <t>ZMT403842</t>
  </si>
  <si>
    <t>ZMT673170</t>
  </si>
  <si>
    <t>ZMT268523</t>
  </si>
  <si>
    <t>ZMT647300</t>
  </si>
  <si>
    <t>ZMT631468</t>
  </si>
  <si>
    <t>ZMT164712</t>
  </si>
  <si>
    <t>ZMT597347</t>
  </si>
  <si>
    <t>ZMT983025</t>
  </si>
  <si>
    <t>ZMT522816</t>
  </si>
  <si>
    <t>ZMT635715</t>
  </si>
  <si>
    <t>ZMT729042</t>
  </si>
  <si>
    <t>ZMT585867</t>
  </si>
  <si>
    <t>ZMT796866</t>
  </si>
  <si>
    <t>ZMT340477</t>
  </si>
  <si>
    <t>ZMT928497</t>
  </si>
  <si>
    <t>ZMT618369</t>
  </si>
  <si>
    <t>ZMT806942</t>
  </si>
  <si>
    <t>ZMT857979</t>
  </si>
  <si>
    <t>ZMT709258</t>
  </si>
  <si>
    <t>ZMT290552</t>
  </si>
  <si>
    <t>ZMT836111</t>
  </si>
  <si>
    <t>ZMT673359</t>
  </si>
  <si>
    <t>ZMT126865</t>
  </si>
  <si>
    <t>ZMT565511</t>
  </si>
  <si>
    <t>ZMT249253</t>
  </si>
  <si>
    <t>ZMT965620</t>
  </si>
  <si>
    <t>ZMT100359</t>
  </si>
  <si>
    <t>ZMT378835</t>
  </si>
  <si>
    <t>ZMT743909</t>
  </si>
  <si>
    <t>ZMT602816</t>
  </si>
  <si>
    <t>ZMT731182</t>
  </si>
  <si>
    <t>ZMT193513</t>
  </si>
  <si>
    <t>ZMT714987</t>
  </si>
  <si>
    <t>ZMT771190</t>
  </si>
  <si>
    <t>ZMT849453</t>
  </si>
  <si>
    <t>ZMT100445</t>
  </si>
  <si>
    <t>ZMT436821</t>
  </si>
  <si>
    <t>ZMT273616</t>
  </si>
  <si>
    <t>ZMT619665</t>
  </si>
  <si>
    <t>ZMT433325</t>
  </si>
  <si>
    <t>ZMT386890</t>
  </si>
  <si>
    <t>ZMT592879</t>
  </si>
  <si>
    <t>ZMT909919</t>
  </si>
  <si>
    <t>ZMT701080</t>
  </si>
  <si>
    <t>ZMT864921</t>
  </si>
  <si>
    <t>ZMT252526</t>
  </si>
  <si>
    <t>ZMT642084</t>
  </si>
  <si>
    <t>ZMT752788</t>
  </si>
  <si>
    <t>ZMT672433</t>
  </si>
  <si>
    <t>ZMT832829</t>
  </si>
  <si>
    <t>ZMT426752</t>
  </si>
  <si>
    <t>ZMT443226</t>
  </si>
  <si>
    <t>ZMT216020</t>
  </si>
  <si>
    <t>ZMT161434</t>
  </si>
  <si>
    <t>ZMT358365</t>
  </si>
  <si>
    <t>ZMT468323</t>
  </si>
  <si>
    <t>ZMT338099</t>
  </si>
  <si>
    <t>ZMT946729</t>
  </si>
  <si>
    <t>ZMT843814</t>
  </si>
  <si>
    <t>ZMT443569</t>
  </si>
  <si>
    <t>ZMT151539</t>
  </si>
  <si>
    <t>ZMT946194</t>
  </si>
  <si>
    <t>ZMT287619</t>
  </si>
  <si>
    <t>ZMT815557</t>
  </si>
  <si>
    <t>ZMT743186</t>
  </si>
  <si>
    <t>ZMT927513</t>
  </si>
  <si>
    <t>ZMT430036</t>
  </si>
  <si>
    <t>ZMT456428</t>
  </si>
  <si>
    <t>ZMT905312</t>
  </si>
  <si>
    <t>ZMT944381</t>
  </si>
  <si>
    <t>ZMT370625</t>
  </si>
  <si>
    <t>ZMT293279</t>
  </si>
  <si>
    <t>ZMT213664</t>
  </si>
  <si>
    <t>ZMT340021</t>
  </si>
  <si>
    <t>ZMT268049</t>
  </si>
  <si>
    <t>ZMT289838</t>
  </si>
  <si>
    <t>ZMT827658</t>
  </si>
  <si>
    <t>ZMT743063</t>
  </si>
  <si>
    <t>ZMT394577</t>
  </si>
  <si>
    <t>ZMT954888</t>
  </si>
  <si>
    <t>ZMT162881</t>
  </si>
  <si>
    <t>ZMT213610</t>
  </si>
  <si>
    <t>ZMT845502</t>
  </si>
  <si>
    <t>ZMT281287</t>
  </si>
  <si>
    <t>ZMT923754</t>
  </si>
  <si>
    <t>ZMT853169</t>
  </si>
  <si>
    <t>ZMT179838</t>
  </si>
  <si>
    <t>ZMT313795</t>
  </si>
  <si>
    <t>ZMT458770</t>
  </si>
  <si>
    <t>ZMT889115</t>
  </si>
  <si>
    <t>ZMT486395</t>
  </si>
  <si>
    <t>ZMT229400</t>
  </si>
  <si>
    <t>ZMT440052</t>
  </si>
  <si>
    <t>ZMT149439</t>
  </si>
  <si>
    <t>ZMT784532</t>
  </si>
  <si>
    <t>ZMT306369</t>
  </si>
  <si>
    <t>ZMT261652</t>
  </si>
  <si>
    <t>ZMT744640</t>
  </si>
  <si>
    <t>ZMT869067</t>
  </si>
  <si>
    <t>ZMT901276</t>
  </si>
  <si>
    <t>ZMT613052</t>
  </si>
  <si>
    <t>ZMT665073</t>
  </si>
  <si>
    <t>ZMT470808</t>
  </si>
  <si>
    <t>ZMT736213</t>
  </si>
  <si>
    <t>ZMT367313</t>
  </si>
  <si>
    <t>ZMT738457</t>
  </si>
  <si>
    <t>ZMT627477</t>
  </si>
  <si>
    <t>ZMT447103</t>
  </si>
  <si>
    <t>ZMT999508</t>
  </si>
  <si>
    <t>ZMT639704</t>
  </si>
  <si>
    <t>ZMT629694</t>
  </si>
  <si>
    <t>ZMT462115</t>
  </si>
  <si>
    <t>ZMT374362</t>
  </si>
  <si>
    <t>ZMT959254</t>
  </si>
  <si>
    <t>ZMT732047</t>
  </si>
  <si>
    <t>ZMT212358</t>
  </si>
  <si>
    <t>ZMT352626</t>
  </si>
  <si>
    <t>ZMT626740</t>
  </si>
  <si>
    <t>ZMT942955</t>
  </si>
  <si>
    <t>ZMT653327</t>
  </si>
  <si>
    <t>ZMT163880</t>
  </si>
  <si>
    <t>ZMT978193</t>
  </si>
  <si>
    <t>ZMT366121</t>
  </si>
  <si>
    <t>ZMT666699</t>
  </si>
  <si>
    <t>ZMT380808</t>
  </si>
  <si>
    <t>ZMT721168</t>
  </si>
  <si>
    <t>ZMT930837</t>
  </si>
  <si>
    <t>ZMT624255</t>
  </si>
  <si>
    <t>ZMT320295</t>
  </si>
  <si>
    <t>ZMT846261</t>
  </si>
  <si>
    <t>ZMT227010</t>
  </si>
  <si>
    <t>ZMT284265</t>
  </si>
  <si>
    <t>ZMT583717</t>
  </si>
  <si>
    <t>ZMT632596</t>
  </si>
  <si>
    <t>ZMT940997</t>
  </si>
  <si>
    <t>ZMT674348</t>
  </si>
  <si>
    <t>ZMT935567</t>
  </si>
  <si>
    <t>ZMT679896</t>
  </si>
  <si>
    <t>ZMT718274</t>
  </si>
  <si>
    <t>ZMT541597</t>
  </si>
  <si>
    <t>ZMT304459</t>
  </si>
  <si>
    <t>ZMT431761</t>
  </si>
  <si>
    <t>ZMT308200</t>
  </si>
  <si>
    <t>ZMT291238</t>
  </si>
  <si>
    <t>ZMT878247</t>
  </si>
  <si>
    <t>ZMT120494</t>
  </si>
  <si>
    <t>ZMT542584</t>
  </si>
  <si>
    <t>ZMT488988</t>
  </si>
  <si>
    <t>ZMT395900</t>
  </si>
  <si>
    <t>ZMT518196</t>
  </si>
  <si>
    <t>ZMT909947</t>
  </si>
  <si>
    <t>ZMT485125</t>
  </si>
  <si>
    <t>ZMT674865</t>
  </si>
  <si>
    <t>ZMT860863</t>
  </si>
  <si>
    <t>ZMT736415</t>
  </si>
  <si>
    <t>ZMT685136</t>
  </si>
  <si>
    <t>ZMT595429</t>
  </si>
  <si>
    <t>ZMT919555</t>
  </si>
  <si>
    <t>ZMT549581</t>
  </si>
  <si>
    <t>ZMT576547</t>
  </si>
  <si>
    <t>ZMT123359</t>
  </si>
  <si>
    <t>ZMT576632</t>
  </si>
  <si>
    <t>ZMT971405</t>
  </si>
  <si>
    <t>ZMT680172</t>
  </si>
  <si>
    <t>ZMT486446</t>
  </si>
  <si>
    <t>ZMT451917</t>
  </si>
  <si>
    <t>ZMT610297</t>
  </si>
  <si>
    <t>ZMT611996</t>
  </si>
  <si>
    <t>ZMT201263</t>
  </si>
  <si>
    <t>ZMT251680</t>
  </si>
  <si>
    <t>ZMT244463</t>
  </si>
  <si>
    <t>ZMT600724</t>
  </si>
  <si>
    <t>ZMT950565</t>
  </si>
  <si>
    <t>ZMT856029</t>
  </si>
  <si>
    <t>ZMT963300</t>
  </si>
  <si>
    <t>ZMT973924</t>
  </si>
  <si>
    <t>ZMT232559</t>
  </si>
  <si>
    <t>ZMT621084</t>
  </si>
  <si>
    <t>ZMT529925</t>
  </si>
  <si>
    <t>ZMT967466</t>
  </si>
  <si>
    <t>ZMT627537</t>
  </si>
  <si>
    <t>ZMT105302</t>
  </si>
  <si>
    <t>ZMT291646</t>
  </si>
  <si>
    <t>ZMT194465</t>
  </si>
  <si>
    <t>ZMT933451</t>
  </si>
  <si>
    <t>ZMT924496</t>
  </si>
  <si>
    <t>ZMT195909</t>
  </si>
  <si>
    <t>ZMT286646</t>
  </si>
  <si>
    <t>ZMT430284</t>
  </si>
  <si>
    <t>ZMT880002</t>
  </si>
  <si>
    <t>ZMT155826</t>
  </si>
  <si>
    <t>ZMT584835</t>
  </si>
  <si>
    <t>ZMT104827</t>
  </si>
  <si>
    <t>ZMT628671</t>
  </si>
  <si>
    <t>ZMT833087</t>
  </si>
  <si>
    <t>ZMT647254</t>
  </si>
  <si>
    <t>ZMT999115</t>
  </si>
  <si>
    <t>ZMT903199</t>
  </si>
  <si>
    <t>ZMT931553</t>
  </si>
  <si>
    <t>ZMT312005</t>
  </si>
  <si>
    <t>ZMT907940</t>
  </si>
  <si>
    <t>ZMT147609</t>
  </si>
  <si>
    <t>ZMT522871</t>
  </si>
  <si>
    <t>ZMT323698</t>
  </si>
  <si>
    <t>ZMT649472</t>
  </si>
  <si>
    <t>ZMT541111</t>
  </si>
  <si>
    <t>ZMT556572</t>
  </si>
  <si>
    <t>ZMT674571</t>
  </si>
  <si>
    <t>ZMT668267</t>
  </si>
  <si>
    <t>ZMT433362</t>
  </si>
  <si>
    <t>ZMT525608</t>
  </si>
  <si>
    <t>ZMT567157</t>
  </si>
  <si>
    <t>ZMT512586</t>
  </si>
  <si>
    <t>ZMT481914</t>
  </si>
  <si>
    <t>ZMT722924</t>
  </si>
  <si>
    <t>ZMT212344</t>
  </si>
  <si>
    <t>ZMT798438</t>
  </si>
  <si>
    <t>ZMT204980</t>
  </si>
  <si>
    <t>ZMT730222</t>
  </si>
  <si>
    <t>ZMT838364</t>
  </si>
  <si>
    <t>ZMT276360</t>
  </si>
  <si>
    <t>ZMT345165</t>
  </si>
  <si>
    <t>ZMT815745</t>
  </si>
  <si>
    <t>ZMT291093</t>
  </si>
  <si>
    <t>ZMT474702</t>
  </si>
  <si>
    <t>ZMT896442</t>
  </si>
  <si>
    <t>ZMT216385</t>
  </si>
  <si>
    <t>ZMT463881</t>
  </si>
  <si>
    <t>ZMT561535</t>
  </si>
  <si>
    <t>ZMT396243</t>
  </si>
  <si>
    <t>ZMT838390</t>
  </si>
  <si>
    <t>ZMT151922</t>
  </si>
  <si>
    <t>ZMT775192</t>
  </si>
  <si>
    <t>ZMT150483</t>
  </si>
  <si>
    <t>ZMT326735</t>
  </si>
  <si>
    <t>ZMT224274</t>
  </si>
  <si>
    <t>ZMT324933</t>
  </si>
  <si>
    <t>ZMT167538</t>
  </si>
  <si>
    <t>ZMT332135</t>
  </si>
  <si>
    <t>ZMT671938</t>
  </si>
  <si>
    <t>ZMT819349</t>
  </si>
  <si>
    <t>ZMT174094</t>
  </si>
  <si>
    <t>Mahesh Lunch Home</t>
  </si>
  <si>
    <t>ZMT113682</t>
  </si>
  <si>
    <t>ZMT161645</t>
  </si>
  <si>
    <t>ZMT375532</t>
  </si>
  <si>
    <t>ZMT625288</t>
  </si>
  <si>
    <t>ZMT794379</t>
  </si>
  <si>
    <t>ZMT832838</t>
  </si>
  <si>
    <t>ZMT614616</t>
  </si>
  <si>
    <t>ZMT450407</t>
  </si>
  <si>
    <t>ZMT968684</t>
  </si>
  <si>
    <t>ZMT428312</t>
  </si>
  <si>
    <t>ZMT210905</t>
  </si>
  <si>
    <t>ZMT758229</t>
  </si>
  <si>
    <t>ZMT329465</t>
  </si>
  <si>
    <t>ZMT173131</t>
  </si>
  <si>
    <t>ZMT774392</t>
  </si>
  <si>
    <t>ZMT105891</t>
  </si>
  <si>
    <t>ZMT635231</t>
  </si>
  <si>
    <t>ZMT192679</t>
  </si>
  <si>
    <t>ZMT746202</t>
  </si>
  <si>
    <t>ZMT450311</t>
  </si>
  <si>
    <t>ZMT573062</t>
  </si>
  <si>
    <t>ZMT279298</t>
  </si>
  <si>
    <t>ZMT275622</t>
  </si>
  <si>
    <t>ZMT539437</t>
  </si>
  <si>
    <t>ZMT827937</t>
  </si>
  <si>
    <t>ZMT181513</t>
  </si>
  <si>
    <t>ZMT828658</t>
  </si>
  <si>
    <t>ZMT195246</t>
  </si>
  <si>
    <t>ZMT106416</t>
  </si>
  <si>
    <t>ZMT203782</t>
  </si>
  <si>
    <t>ZMT170805</t>
  </si>
  <si>
    <t>ZMT647622</t>
  </si>
  <si>
    <t>ZMT693015</t>
  </si>
  <si>
    <t>ZMT557735</t>
  </si>
  <si>
    <t>ZMT185514</t>
  </si>
  <si>
    <t>ZMT823797</t>
  </si>
  <si>
    <t>ZMT683021</t>
  </si>
  <si>
    <t>ZMT347813</t>
  </si>
  <si>
    <t>ZMT999762</t>
  </si>
  <si>
    <t>ZMT262081</t>
  </si>
  <si>
    <t>ZMT942746</t>
  </si>
  <si>
    <t>ZMT156015</t>
  </si>
  <si>
    <t>ZMT857472</t>
  </si>
  <si>
    <t>ZMT677974</t>
  </si>
  <si>
    <t>ZMT241841</t>
  </si>
  <si>
    <t>ZMT390900</t>
  </si>
  <si>
    <t>ZMT866658</t>
  </si>
  <si>
    <t>ZMT169246</t>
  </si>
  <si>
    <t>ZMT845055</t>
  </si>
  <si>
    <t>ZMT233778</t>
  </si>
  <si>
    <t>ZMT849096</t>
  </si>
  <si>
    <t>ZMT851765</t>
  </si>
  <si>
    <t>ZMT829234</t>
  </si>
  <si>
    <t>ZMT914582</t>
  </si>
  <si>
    <t>ZMT149319</t>
  </si>
  <si>
    <t>ZMT461165</t>
  </si>
  <si>
    <t>ZMT579113</t>
  </si>
  <si>
    <t>ZMT740790</t>
  </si>
  <si>
    <t>ZMT783421</t>
  </si>
  <si>
    <t>ZMT592491</t>
  </si>
  <si>
    <t>ZMT710313</t>
  </si>
  <si>
    <t>ZMT376478</t>
  </si>
  <si>
    <t>ZMT170129</t>
  </si>
  <si>
    <t>ZMT185102</t>
  </si>
  <si>
    <t>ZMT610497</t>
  </si>
  <si>
    <t>ZMT486478</t>
  </si>
  <si>
    <t>ZMT582874</t>
  </si>
  <si>
    <t>ZMT834450</t>
  </si>
  <si>
    <t>ZMT943245</t>
  </si>
  <si>
    <t>ZMT400878</t>
  </si>
  <si>
    <t>ZMT562396</t>
  </si>
  <si>
    <t>ZMT734031</t>
  </si>
  <si>
    <t>ZMT460489</t>
  </si>
  <si>
    <t>ZMT575650</t>
  </si>
  <si>
    <t>ZMT554914</t>
  </si>
  <si>
    <t>ZMT368148</t>
  </si>
  <si>
    <t>ZMT786341</t>
  </si>
  <si>
    <t>ZMT206338</t>
  </si>
  <si>
    <t>ZMT659730</t>
  </si>
  <si>
    <t>ZMT202850</t>
  </si>
  <si>
    <t>ZMT859541</t>
  </si>
  <si>
    <t>ZMT698625</t>
  </si>
  <si>
    <t>ZMT455294</t>
  </si>
  <si>
    <t>ZMT583323</t>
  </si>
  <si>
    <t>ZMT657453</t>
  </si>
  <si>
    <t>ZMT954837</t>
  </si>
  <si>
    <t>ZMT840720</t>
  </si>
  <si>
    <t>ZMT525373</t>
  </si>
  <si>
    <t>ZMT589584</t>
  </si>
  <si>
    <t>ZMT807935</t>
  </si>
  <si>
    <t>ZMT715332</t>
  </si>
  <si>
    <t>ZMT856805</t>
  </si>
  <si>
    <t>ZMT309052</t>
  </si>
  <si>
    <t>ZMT595125</t>
  </si>
  <si>
    <t>ZMT914660</t>
  </si>
  <si>
    <t>ZMT318755</t>
  </si>
  <si>
    <t>ZMT487909</t>
  </si>
  <si>
    <t>ZMT979515</t>
  </si>
  <si>
    <t>ZMT954344</t>
  </si>
  <si>
    <t>ZMT438791</t>
  </si>
  <si>
    <t>ZMT416761</t>
  </si>
  <si>
    <t>ZMT114204</t>
  </si>
  <si>
    <t>ZMT485815</t>
  </si>
  <si>
    <t>ZMT290413</t>
  </si>
  <si>
    <t>ZMT800131</t>
  </si>
  <si>
    <t>ZMT931141</t>
  </si>
  <si>
    <t>ZMT914483</t>
  </si>
  <si>
    <t>ZMT574800</t>
  </si>
  <si>
    <t>ZMT336983</t>
  </si>
  <si>
    <t>ZMT131444</t>
  </si>
  <si>
    <t>ZMT656615</t>
  </si>
  <si>
    <t>ZMT183257</t>
  </si>
  <si>
    <t>ZMT394493</t>
  </si>
  <si>
    <t>ZMT875028</t>
  </si>
  <si>
    <t>ZMT372379</t>
  </si>
  <si>
    <t>ZMT150970</t>
  </si>
  <si>
    <t>ZMT779587</t>
  </si>
  <si>
    <t>ZMT935329</t>
  </si>
  <si>
    <t>ZMT566311</t>
  </si>
  <si>
    <t>ZMT815095</t>
  </si>
  <si>
    <t>ZMT216890</t>
  </si>
  <si>
    <t>ZMT900264</t>
  </si>
  <si>
    <t>ZMT663095</t>
  </si>
  <si>
    <t>ZMT780606</t>
  </si>
  <si>
    <t>ZMT259365</t>
  </si>
  <si>
    <t>ZMT168904</t>
  </si>
  <si>
    <t>ZMT225740</t>
  </si>
  <si>
    <t>ZMT825928</t>
  </si>
  <si>
    <t>ZMT654787</t>
  </si>
  <si>
    <t>ZMT136786</t>
  </si>
  <si>
    <t>ZMT468117</t>
  </si>
  <si>
    <t>ZMT855861</t>
  </si>
  <si>
    <t>ZMT922181</t>
  </si>
  <si>
    <t>ZMT469359</t>
  </si>
  <si>
    <t>ZMT346028</t>
  </si>
  <si>
    <t>ZMT337858</t>
  </si>
  <si>
    <t>ZMT737454</t>
  </si>
  <si>
    <t>ZMT919838</t>
  </si>
  <si>
    <t>ZMT191338</t>
  </si>
  <si>
    <t>ZMT196089</t>
  </si>
  <si>
    <t>ZMT296542</t>
  </si>
  <si>
    <t>ZMT901627</t>
  </si>
  <si>
    <t>ZMT499646</t>
  </si>
  <si>
    <t>ZMT515682</t>
  </si>
  <si>
    <t>ZMT333057</t>
  </si>
  <si>
    <t>ZMT840385</t>
  </si>
  <si>
    <t>ZMT841816</t>
  </si>
  <si>
    <t>ZMT601718</t>
  </si>
  <si>
    <t>ZMT252199</t>
  </si>
  <si>
    <t>ZMT248514</t>
  </si>
  <si>
    <t>ZMT891026</t>
  </si>
  <si>
    <t>ZMT687426</t>
  </si>
  <si>
    <t>ZMT287315</t>
  </si>
  <si>
    <t>ZMT291931</t>
  </si>
  <si>
    <t>ZMT321316</t>
  </si>
  <si>
    <t>ZMT973585</t>
  </si>
  <si>
    <t>ZMT169907</t>
  </si>
  <si>
    <t>ZMT516095</t>
  </si>
  <si>
    <t>ZMT106619</t>
  </si>
  <si>
    <t>ZMT419700</t>
  </si>
  <si>
    <t>ZMT114210</t>
  </si>
  <si>
    <t>ZMT520785</t>
  </si>
  <si>
    <t>ZMT340374</t>
  </si>
  <si>
    <t>ZMT504872</t>
  </si>
  <si>
    <t>ZMT147220</t>
  </si>
  <si>
    <t>ZMT756627</t>
  </si>
  <si>
    <t>ZMT175519</t>
  </si>
  <si>
    <t>ZMT445975</t>
  </si>
  <si>
    <t>ZMT704223</t>
  </si>
  <si>
    <t>ZMT436635</t>
  </si>
  <si>
    <t>ZMT163122</t>
  </si>
  <si>
    <t>ZMT365940</t>
  </si>
  <si>
    <t>ZMT174575</t>
  </si>
  <si>
    <t>ZMT864374</t>
  </si>
  <si>
    <t>ZMT355486</t>
  </si>
  <si>
    <t>ZMT523135</t>
  </si>
  <si>
    <t>ZMT138100</t>
  </si>
  <si>
    <t>ZMT272987</t>
  </si>
  <si>
    <t>ZMT936648</t>
  </si>
  <si>
    <t>ZMT783707</t>
  </si>
  <si>
    <t>ZMT829235</t>
  </si>
  <si>
    <t>ZMT780261</t>
  </si>
  <si>
    <t>ZMT761614</t>
  </si>
  <si>
    <t>ZMT312876</t>
  </si>
  <si>
    <t>ZMT444788</t>
  </si>
  <si>
    <t>ZMT767873</t>
  </si>
  <si>
    <t>ZMT266240</t>
  </si>
  <si>
    <t>ZMT912222</t>
  </si>
  <si>
    <t>ZMT690390</t>
  </si>
  <si>
    <t>ZMT107222</t>
  </si>
  <si>
    <t>ZMT586819</t>
  </si>
  <si>
    <t>ZMT620525</t>
  </si>
  <si>
    <t>ZMT424544</t>
  </si>
  <si>
    <t>ZMT547354</t>
  </si>
  <si>
    <t>ZMT134630</t>
  </si>
  <si>
    <t>ZMT593103</t>
  </si>
  <si>
    <t>ZMT692493</t>
  </si>
  <si>
    <t>ZMT182919</t>
  </si>
  <si>
    <t>ZMT244025</t>
  </si>
  <si>
    <t>ZMT151952</t>
  </si>
  <si>
    <t>ZMT287953</t>
  </si>
  <si>
    <t>ZMT585147</t>
  </si>
  <si>
    <t>ZMT182169</t>
  </si>
  <si>
    <t>ZMT750919</t>
  </si>
  <si>
    <t>ZMT741439</t>
  </si>
  <si>
    <t>ZMT360061</t>
  </si>
  <si>
    <t>ZMT881534</t>
  </si>
  <si>
    <t>ZMT930165</t>
  </si>
  <si>
    <t>ZMT717703</t>
  </si>
  <si>
    <t>ZMT389184</t>
  </si>
  <si>
    <t>ZMT529830</t>
  </si>
  <si>
    <t>ZMT279660</t>
  </si>
  <si>
    <t>ZMT540536</t>
  </si>
  <si>
    <t>ZMT703580</t>
  </si>
  <si>
    <t>ZMT710939</t>
  </si>
  <si>
    <t>ZMT208644</t>
  </si>
  <si>
    <t>ZMT235359</t>
  </si>
  <si>
    <t>ZMT898683</t>
  </si>
  <si>
    <t>ZMT464639</t>
  </si>
  <si>
    <t>ZMT488543</t>
  </si>
  <si>
    <t>ZMT139103</t>
  </si>
  <si>
    <t>ZMT553862</t>
  </si>
  <si>
    <t>ZMT334300</t>
  </si>
  <si>
    <t>ZMT211816</t>
  </si>
  <si>
    <t>ZMT449509</t>
  </si>
  <si>
    <t>ZMT510628</t>
  </si>
  <si>
    <t>ZMT102429</t>
  </si>
  <si>
    <t>ZMT701530</t>
  </si>
  <si>
    <t>ZMT679391</t>
  </si>
  <si>
    <t>ZMT506728</t>
  </si>
  <si>
    <t>ZMT677482</t>
  </si>
  <si>
    <t>ZMT299747</t>
  </si>
  <si>
    <t>ZMT135112</t>
  </si>
  <si>
    <t>ZMT292006</t>
  </si>
  <si>
    <t>ZMT415891</t>
  </si>
  <si>
    <t>ZMT628938</t>
  </si>
  <si>
    <t>ZMT919389</t>
  </si>
  <si>
    <t>ZMT929916</t>
  </si>
  <si>
    <t>ZMT696724</t>
  </si>
  <si>
    <t>ZMT260422</t>
  </si>
  <si>
    <t>ZMT559437</t>
  </si>
  <si>
    <t>ZMT416772</t>
  </si>
  <si>
    <t>ZMT662625</t>
  </si>
  <si>
    <t>ZMT271305</t>
  </si>
  <si>
    <t>ZMT542629</t>
  </si>
  <si>
    <t>ZMT865285</t>
  </si>
  <si>
    <t>ZMT310807</t>
  </si>
  <si>
    <t>ZMT109771</t>
  </si>
  <si>
    <t>ZMT213043</t>
  </si>
  <si>
    <t>ZMT330120</t>
  </si>
  <si>
    <t>ZMT869721</t>
  </si>
  <si>
    <t>ZMT482940</t>
  </si>
  <si>
    <t>ZMT913596</t>
  </si>
  <si>
    <t>ZMT361224</t>
  </si>
  <si>
    <t>ZMT320839</t>
  </si>
  <si>
    <t>ZMT870405</t>
  </si>
  <si>
    <t>ZMT278915</t>
  </si>
  <si>
    <t>ZMT148933</t>
  </si>
  <si>
    <t>ZMT948821</t>
  </si>
  <si>
    <t>ZMT195280</t>
  </si>
  <si>
    <t>ZMT406891</t>
  </si>
  <si>
    <t>ZMT971707</t>
  </si>
  <si>
    <t>ZMT972097</t>
  </si>
  <si>
    <t>ZMT964907</t>
  </si>
  <si>
    <t>ZMT291760</t>
  </si>
  <si>
    <t>ZMT338435</t>
  </si>
  <si>
    <t>ZMT759472</t>
  </si>
  <si>
    <t>ZMT288616</t>
  </si>
  <si>
    <t>ZMT919924</t>
  </si>
  <si>
    <t>ZMT395433</t>
  </si>
  <si>
    <t>ZMT359423</t>
  </si>
  <si>
    <t>ZMT933019</t>
  </si>
  <si>
    <t>ZMT225017</t>
  </si>
  <si>
    <t>ZMT830741</t>
  </si>
  <si>
    <t>ZMT152425</t>
  </si>
  <si>
    <t>ZMT576488</t>
  </si>
  <si>
    <t>ZMT827277</t>
  </si>
  <si>
    <t>ZMT258388</t>
  </si>
  <si>
    <t>ZMT364051</t>
  </si>
  <si>
    <t>ZMT617987</t>
  </si>
  <si>
    <t>ZMT506648</t>
  </si>
  <si>
    <t>ZMT290618</t>
  </si>
  <si>
    <t>ZMT251353</t>
  </si>
  <si>
    <t>ZMT818378</t>
  </si>
  <si>
    <t>ZMT991286</t>
  </si>
  <si>
    <t>ZMT825987</t>
  </si>
  <si>
    <t>ZMT408729</t>
  </si>
  <si>
    <t>ZMT419535</t>
  </si>
  <si>
    <t>ZMT708290</t>
  </si>
  <si>
    <t>ZMT110825</t>
  </si>
  <si>
    <t>ZMT817597</t>
  </si>
  <si>
    <t>ZMT298670</t>
  </si>
  <si>
    <t>ZMT836090</t>
  </si>
  <si>
    <t>ZMT267728</t>
  </si>
  <si>
    <t>ZMT293972</t>
  </si>
  <si>
    <t>ZMT267791</t>
  </si>
  <si>
    <t>ZMT518767</t>
  </si>
  <si>
    <t>ZMT240321</t>
  </si>
  <si>
    <t>ZMT258239</t>
  </si>
  <si>
    <t>ZMT328973</t>
  </si>
  <si>
    <t>ZMT521761</t>
  </si>
  <si>
    <t>ZMT777120</t>
  </si>
  <si>
    <t>ZMT796338</t>
  </si>
  <si>
    <t>ZMT451508</t>
  </si>
  <si>
    <t>ZMT456140</t>
  </si>
  <si>
    <t>ZMT786504</t>
  </si>
  <si>
    <t>ZMT701774</t>
  </si>
  <si>
    <t>ZMT167352</t>
  </si>
  <si>
    <t>ZMT198944</t>
  </si>
  <si>
    <t>ZMT636201</t>
  </si>
  <si>
    <t>ZMT664476</t>
  </si>
  <si>
    <t>ZMT623767</t>
  </si>
  <si>
    <t>ZMT215065</t>
  </si>
  <si>
    <t>ZMT508381</t>
  </si>
  <si>
    <t>ZMT144648</t>
  </si>
  <si>
    <t>ZMT622010</t>
  </si>
  <si>
    <t>ZMT646078</t>
  </si>
  <si>
    <t>ZMT395456</t>
  </si>
  <si>
    <t>ZMT724734</t>
  </si>
  <si>
    <t>ZMT217223</t>
  </si>
  <si>
    <t>ZMT287743</t>
  </si>
  <si>
    <t>ZMT147680</t>
  </si>
  <si>
    <t>ZMT934496</t>
  </si>
  <si>
    <t>ZMT695960</t>
  </si>
  <si>
    <t>ZMT593941</t>
  </si>
  <si>
    <t>ZMT716696</t>
  </si>
  <si>
    <t>ZMT824203</t>
  </si>
  <si>
    <t>ZMT216280</t>
  </si>
  <si>
    <t>ZMT542759</t>
  </si>
  <si>
    <t>ZMT840536</t>
  </si>
  <si>
    <t>ZMT884330</t>
  </si>
  <si>
    <t>ZMT297711</t>
  </si>
  <si>
    <t>ZMT442504</t>
  </si>
  <si>
    <t>ZMT346355</t>
  </si>
  <si>
    <t>ZMT822586</t>
  </si>
  <si>
    <t>ZMT792044</t>
  </si>
  <si>
    <t>ZMT573014</t>
  </si>
  <si>
    <t>ZMT893023</t>
  </si>
  <si>
    <t>ZMT984826</t>
  </si>
  <si>
    <t>ZMT739016</t>
  </si>
  <si>
    <t>ZMT324909</t>
  </si>
  <si>
    <t>ZMT630221</t>
  </si>
  <si>
    <t>ZMT950736</t>
  </si>
  <si>
    <t>ZMT576971</t>
  </si>
  <si>
    <t>ZMT100860</t>
  </si>
  <si>
    <t>ZMT310894</t>
  </si>
  <si>
    <t>ZMT990396</t>
  </si>
  <si>
    <t>ZMT583484</t>
  </si>
  <si>
    <t>ZMT600035</t>
  </si>
  <si>
    <t>ZMT525785</t>
  </si>
  <si>
    <t>ZMT543014</t>
  </si>
  <si>
    <t>ZMT275162</t>
  </si>
  <si>
    <t>ZMT205330</t>
  </si>
  <si>
    <t>ZMT751343</t>
  </si>
  <si>
    <t>ZMT222451</t>
  </si>
  <si>
    <t>ZMT722246</t>
  </si>
  <si>
    <t>ZMT667298</t>
  </si>
  <si>
    <t>ZMT870099</t>
  </si>
  <si>
    <t>ZMT835571</t>
  </si>
  <si>
    <t>ZMT659799</t>
  </si>
  <si>
    <t>ZMT702665</t>
  </si>
  <si>
    <t>ZMT423011</t>
  </si>
  <si>
    <t>ZMT460110</t>
  </si>
  <si>
    <t>ZMT758793</t>
  </si>
  <si>
    <t>ZMT243134</t>
  </si>
  <si>
    <t>ZMT757878</t>
  </si>
  <si>
    <t>ZMT718938</t>
  </si>
  <si>
    <t>ZMT515610</t>
  </si>
  <si>
    <t>ZMT579497</t>
  </si>
  <si>
    <t>ZMT469039</t>
  </si>
  <si>
    <t>ZMT178924</t>
  </si>
  <si>
    <t>ZMT988122</t>
  </si>
  <si>
    <t>ZMT979645</t>
  </si>
  <si>
    <t>ZMT518033</t>
  </si>
  <si>
    <t>ZMT499319</t>
  </si>
  <si>
    <t>ZMT404103</t>
  </si>
  <si>
    <t>ZMT945365</t>
  </si>
  <si>
    <t>ZMT224012</t>
  </si>
  <si>
    <t>ZMT246319</t>
  </si>
  <si>
    <t>ZMT731063</t>
  </si>
  <si>
    <t>ZMT660612</t>
  </si>
  <si>
    <t>ZMT100571</t>
  </si>
  <si>
    <t>ZMT798063</t>
  </si>
  <si>
    <t>ZMT677833</t>
  </si>
  <si>
    <t>ZMT973891</t>
  </si>
  <si>
    <t>ZMT536201</t>
  </si>
  <si>
    <t>ZMT926595</t>
  </si>
  <si>
    <t>ZMT148155</t>
  </si>
  <si>
    <t>ZMT206768</t>
  </si>
  <si>
    <t>ZMT776383</t>
  </si>
  <si>
    <t>ZMT506221</t>
  </si>
  <si>
    <t>ZMT300888</t>
  </si>
  <si>
    <t>ZMT552977</t>
  </si>
  <si>
    <t>ZMT856037</t>
  </si>
  <si>
    <t>ZMT534577</t>
  </si>
  <si>
    <t>ZMT548504</t>
  </si>
  <si>
    <t>ZMT384566</t>
  </si>
  <si>
    <t>ZMT730669</t>
  </si>
  <si>
    <t>ZMT797581</t>
  </si>
  <si>
    <t>ZMT958259</t>
  </si>
  <si>
    <t>ZMT248649</t>
  </si>
  <si>
    <t>ZMT740975</t>
  </si>
  <si>
    <t>ZMT546137</t>
  </si>
  <si>
    <t>ZMT230950</t>
  </si>
  <si>
    <t>ZMT560929</t>
  </si>
  <si>
    <t>ZMT507683</t>
  </si>
  <si>
    <t>ZMT490453</t>
  </si>
  <si>
    <t>ZMT201071</t>
  </si>
  <si>
    <t>ZMT106403</t>
  </si>
  <si>
    <t>ZMT449193</t>
  </si>
  <si>
    <t>ZMT159094</t>
  </si>
  <si>
    <t>ZMT195844</t>
  </si>
  <si>
    <t>ZMT348332</t>
  </si>
  <si>
    <t>ZMT618681</t>
  </si>
  <si>
    <t>ZMT867040</t>
  </si>
  <si>
    <t>ZMT681061</t>
  </si>
  <si>
    <t>ZMT278584</t>
  </si>
  <si>
    <t>ZMT206328</t>
  </si>
  <si>
    <t>ZMT486131</t>
  </si>
  <si>
    <t>ZMT154762</t>
  </si>
  <si>
    <t>ZMT728397</t>
  </si>
  <si>
    <t>ZMT594525</t>
  </si>
  <si>
    <t>ZMT909896</t>
  </si>
  <si>
    <t>ZMT217582</t>
  </si>
  <si>
    <t>ZMT708783</t>
  </si>
  <si>
    <t>ZMT309126</t>
  </si>
  <si>
    <t>ZMT138427</t>
  </si>
  <si>
    <t>ZMT333041</t>
  </si>
  <si>
    <t>ZMT925769</t>
  </si>
  <si>
    <t>ZMT730063</t>
  </si>
  <si>
    <t>ZMT630608</t>
  </si>
  <si>
    <t>ZMT171635</t>
  </si>
  <si>
    <t>ZMT305834</t>
  </si>
  <si>
    <t>ZMT431318</t>
  </si>
  <si>
    <t>ZMT825100</t>
  </si>
  <si>
    <t>ZMT443343</t>
  </si>
  <si>
    <t>ZMT152431</t>
  </si>
  <si>
    <t>ZMT545493</t>
  </si>
  <si>
    <t>ZMT620685</t>
  </si>
  <si>
    <t>ZMT270483</t>
  </si>
  <si>
    <t>ZMT733970</t>
  </si>
  <si>
    <t>ZMT374719</t>
  </si>
  <si>
    <t>ZMT928686</t>
  </si>
  <si>
    <t>ZMT724508</t>
  </si>
  <si>
    <t>ZMT657099</t>
  </si>
  <si>
    <t>ZMT271678</t>
  </si>
  <si>
    <t>ZMT795804</t>
  </si>
  <si>
    <t>ZMT390387</t>
  </si>
  <si>
    <t>ZMT749334</t>
  </si>
  <si>
    <t>ZMT859375</t>
  </si>
  <si>
    <t>ZMT488953</t>
  </si>
  <si>
    <t>ZMT465459</t>
  </si>
  <si>
    <t>ZMT983516</t>
  </si>
  <si>
    <t>ZMT881390</t>
  </si>
  <si>
    <t>ZMT959834</t>
  </si>
  <si>
    <t>ZMT573802</t>
  </si>
  <si>
    <t>ZMT654823</t>
  </si>
  <si>
    <t>ZMT950274</t>
  </si>
  <si>
    <t>ZMT546120</t>
  </si>
  <si>
    <t>ZMT648793</t>
  </si>
  <si>
    <t>ZMT320117</t>
  </si>
  <si>
    <t>ZMT219618</t>
  </si>
  <si>
    <t>ZMT974818</t>
  </si>
  <si>
    <t>ZMT704438</t>
  </si>
  <si>
    <t>ZMT788590</t>
  </si>
  <si>
    <t>ZMT973877</t>
  </si>
  <si>
    <t>ZMT430954</t>
  </si>
  <si>
    <t>ZMT713627</t>
  </si>
  <si>
    <t>ZMT758510</t>
  </si>
  <si>
    <t>ZMT887331</t>
  </si>
  <si>
    <t>ZMT906147</t>
  </si>
  <si>
    <t>ZMT120945</t>
  </si>
  <si>
    <t>ZMT925506</t>
  </si>
  <si>
    <t>ZMT231753</t>
  </si>
  <si>
    <t>ZMT777713</t>
  </si>
  <si>
    <t>ZMT144315</t>
  </si>
  <si>
    <t>ZMT936345</t>
  </si>
  <si>
    <t>ZMT397173</t>
  </si>
  <si>
    <t>ZMT849347</t>
  </si>
  <si>
    <t>ZMT831025</t>
  </si>
  <si>
    <t>ZMT894323</t>
  </si>
  <si>
    <t>ZMT823734</t>
  </si>
  <si>
    <t>ZMT357263</t>
  </si>
  <si>
    <t>ZMT838527</t>
  </si>
  <si>
    <t>ZMT194736</t>
  </si>
  <si>
    <t>ZMT190123</t>
  </si>
  <si>
    <t>ZMT351038</t>
  </si>
  <si>
    <t>ZMT928221</t>
  </si>
  <si>
    <t>ZMT811818</t>
  </si>
  <si>
    <t>Row Labels</t>
  </si>
  <si>
    <t>Grand Total</t>
  </si>
  <si>
    <t>Average of Customer Rating (1-5)</t>
  </si>
  <si>
    <t>Average of Delivery Time (mins)</t>
  </si>
  <si>
    <t>Sum of Order Value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</si>
</sst>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entury Gothic"/>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[zomatoo.xlsx]Pivot tables!Average Customer Rating</c:name>
    <c:fmtId val="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Average Customer Rating</a:t>
            </a:r>
          </a:p>
        </c:rich>
      </c:tx>
      <c:layout/>
      <c:overlay val="0"/>
      <c:spPr>
        <a:solidFill>
          <a:srgbClr val="7030A0"/>
        </a:solid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435200444905624E-2"/>
          <c:y val="0.17171296296296296"/>
          <c:w val="0.91571181509288069"/>
          <c:h val="0.49830234762321374"/>
        </c:manualLayout>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'Pivot tables'!$A$4:$A$44</c:f>
              <c:multiLvlStrCache>
                <c:ptCount val="30"/>
                <c:lvl>
                  <c:pt idx="0">
                    <c:v>negative</c:v>
                  </c:pt>
                  <c:pt idx="1">
                    <c:v>neutral</c:v>
                  </c:pt>
                  <c:pt idx="2">
                    <c:v>positive</c:v>
                  </c:pt>
                  <c:pt idx="3">
                    <c:v>negative</c:v>
                  </c:pt>
                  <c:pt idx="4">
                    <c:v>neutral</c:v>
                  </c:pt>
                  <c:pt idx="5">
                    <c:v>positive</c:v>
                  </c:pt>
                  <c:pt idx="6">
                    <c:v>negative</c:v>
                  </c:pt>
                  <c:pt idx="7">
                    <c:v>neutral</c:v>
                  </c:pt>
                  <c:pt idx="8">
                    <c:v>positive</c:v>
                  </c:pt>
                  <c:pt idx="9">
                    <c:v>negative</c:v>
                  </c:pt>
                  <c:pt idx="10">
                    <c:v>neutral</c:v>
                  </c:pt>
                  <c:pt idx="11">
                    <c:v>positive</c:v>
                  </c:pt>
                  <c:pt idx="12">
                    <c:v>negative</c:v>
                  </c:pt>
                  <c:pt idx="13">
                    <c:v>neutral</c:v>
                  </c:pt>
                  <c:pt idx="14">
                    <c:v>positive</c:v>
                  </c:pt>
                  <c:pt idx="15">
                    <c:v>negative</c:v>
                  </c:pt>
                  <c:pt idx="16">
                    <c:v>neutral</c:v>
                  </c:pt>
                  <c:pt idx="17">
                    <c:v>positive</c:v>
                  </c:pt>
                  <c:pt idx="18">
                    <c:v>negative</c:v>
                  </c:pt>
                  <c:pt idx="19">
                    <c:v>neutral</c:v>
                  </c:pt>
                  <c:pt idx="20">
                    <c:v>positive</c:v>
                  </c:pt>
                  <c:pt idx="21">
                    <c:v>negative</c:v>
                  </c:pt>
                  <c:pt idx="22">
                    <c:v>neutral</c:v>
                  </c:pt>
                  <c:pt idx="23">
                    <c:v>positive</c:v>
                  </c:pt>
                  <c:pt idx="24">
                    <c:v>negative</c:v>
                  </c:pt>
                  <c:pt idx="25">
                    <c:v>neutral</c:v>
                  </c:pt>
                  <c:pt idx="26">
                    <c:v>positive</c:v>
                  </c:pt>
                  <c:pt idx="27">
                    <c:v>negative</c:v>
                  </c:pt>
                  <c:pt idx="28">
                    <c:v>neutral</c:v>
                  </c:pt>
                  <c:pt idx="29">
                    <c:v>positive</c:v>
                  </c:pt>
                </c:lvl>
                <c:lvl>
                  <c:pt idx="0">
                    <c:v>Bademiya</c:v>
                  </c:pt>
                  <c:pt idx="3">
                    <c:v>Britannia &amp; Co.</c:v>
                  </c:pt>
                  <c:pt idx="6">
                    <c:v>Candies</c:v>
                  </c:pt>
                  <c:pt idx="9">
                    <c:v>Khyber</c:v>
                  </c:pt>
                  <c:pt idx="12">
                    <c:v>Leopold Cafe</c:v>
                  </c:pt>
                  <c:pt idx="15">
                    <c:v>Mahesh Lunch Home</c:v>
                  </c:pt>
                  <c:pt idx="18">
                    <c:v>O Pedro</c:v>
                  </c:pt>
                  <c:pt idx="21">
                    <c:v>Social</c:v>
                  </c:pt>
                  <c:pt idx="24">
                    <c:v>The Bombay Canteen</c:v>
                  </c:pt>
                  <c:pt idx="27">
                    <c:v>Trishna</c:v>
                  </c:pt>
                </c:lvl>
              </c:multiLvlStrCache>
            </c:multiLvlStrRef>
          </c:cat>
          <c:val>
            <c:numRef>
              <c:f>'Pivot tables'!$B$4:$B$44</c:f>
              <c:numCache>
                <c:formatCode>0</c:formatCode>
                <c:ptCount val="30"/>
                <c:pt idx="0">
                  <c:v>3.125</c:v>
                </c:pt>
                <c:pt idx="1">
                  <c:v>3.75</c:v>
                </c:pt>
                <c:pt idx="2">
                  <c:v>3.6428571428571428</c:v>
                </c:pt>
                <c:pt idx="3">
                  <c:v>3.3125</c:v>
                </c:pt>
                <c:pt idx="4">
                  <c:v>4.666666666666667</c:v>
                </c:pt>
                <c:pt idx="5">
                  <c:v>3.6</c:v>
                </c:pt>
                <c:pt idx="6">
                  <c:v>3.4666666666666668</c:v>
                </c:pt>
                <c:pt idx="7">
                  <c:v>2.6666666666666665</c:v>
                </c:pt>
                <c:pt idx="8">
                  <c:v>3.6666666666666665</c:v>
                </c:pt>
                <c:pt idx="9">
                  <c:v>4.2</c:v>
                </c:pt>
                <c:pt idx="10">
                  <c:v>3.6666666666666665</c:v>
                </c:pt>
                <c:pt idx="11">
                  <c:v>3.76</c:v>
                </c:pt>
                <c:pt idx="12">
                  <c:v>3.375</c:v>
                </c:pt>
                <c:pt idx="13">
                  <c:v>2.6666666666666665</c:v>
                </c:pt>
                <c:pt idx="14">
                  <c:v>3.7391304347826089</c:v>
                </c:pt>
                <c:pt idx="15">
                  <c:v>3.9333333333333331</c:v>
                </c:pt>
                <c:pt idx="16">
                  <c:v>3.8571428571428572</c:v>
                </c:pt>
                <c:pt idx="17">
                  <c:v>3.5185185185185186</c:v>
                </c:pt>
                <c:pt idx="18">
                  <c:v>3.4444444444444446</c:v>
                </c:pt>
                <c:pt idx="19">
                  <c:v>4</c:v>
                </c:pt>
                <c:pt idx="20">
                  <c:v>3.7142857142857144</c:v>
                </c:pt>
                <c:pt idx="21">
                  <c:v>3.0909090909090908</c:v>
                </c:pt>
                <c:pt idx="22">
                  <c:v>4</c:v>
                </c:pt>
                <c:pt idx="23">
                  <c:v>3.5416666666666665</c:v>
                </c:pt>
                <c:pt idx="24">
                  <c:v>3.7857142857142856</c:v>
                </c:pt>
                <c:pt idx="25">
                  <c:v>3.75</c:v>
                </c:pt>
                <c:pt idx="26">
                  <c:v>3.34375</c:v>
                </c:pt>
                <c:pt idx="27">
                  <c:v>3.5</c:v>
                </c:pt>
                <c:pt idx="28">
                  <c:v>3.7142857142857144</c:v>
                </c:pt>
                <c:pt idx="29">
                  <c:v>3.5833333333333335</c:v>
                </c:pt>
              </c:numCache>
            </c:numRef>
          </c:val>
          <c:smooth val="0"/>
          <c:extLst>
            <c:ext xmlns:c16="http://schemas.microsoft.com/office/drawing/2014/chart" uri="{C3380CC4-5D6E-409C-BE32-E72D297353CC}">
              <c16:uniqueId val="{00000000-F13D-4CFB-A950-5313EE9450C3}"/>
            </c:ext>
          </c:extLst>
        </c:ser>
        <c:dLbls>
          <c:dLblPos val="t"/>
          <c:showLegendKey val="0"/>
          <c:showVal val="1"/>
          <c:showCatName val="0"/>
          <c:showSerName val="0"/>
          <c:showPercent val="0"/>
          <c:showBubbleSize val="0"/>
        </c:dLbls>
        <c:smooth val="0"/>
        <c:axId val="1052222959"/>
        <c:axId val="1052226287"/>
      </c:lineChart>
      <c:catAx>
        <c:axId val="105222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1" u="none" strike="noStrike" kern="1200" baseline="0">
                <a:solidFill>
                  <a:srgbClr val="FF0000"/>
                </a:solidFill>
                <a:latin typeface="+mn-lt"/>
                <a:ea typeface="+mn-ea"/>
                <a:cs typeface="+mn-cs"/>
              </a:defRPr>
            </a:pPr>
            <a:endParaRPr lang="en-US"/>
          </a:p>
        </c:txPr>
        <c:crossAx val="1052226287"/>
        <c:crosses val="autoZero"/>
        <c:auto val="1"/>
        <c:lblAlgn val="ctr"/>
        <c:lblOffset val="100"/>
        <c:noMultiLvlLbl val="0"/>
      </c:catAx>
      <c:valAx>
        <c:axId val="1052226287"/>
        <c:scaling>
          <c:orientation val="minMax"/>
        </c:scaling>
        <c:delete val="1"/>
        <c:axPos val="l"/>
        <c:numFmt formatCode="0" sourceLinked="1"/>
        <c:majorTickMark val="none"/>
        <c:minorTickMark val="none"/>
        <c:tickLblPos val="nextTo"/>
        <c:crossAx val="105222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[zomatoo.xlsx]Pivot tables!Average Delivery Time</c:name>
    <c:fmtId val="2"/>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Average Delivery Time</a:t>
            </a:r>
          </a:p>
        </c:rich>
      </c:tx>
      <c:layout/>
      <c:overlay val="0"/>
      <c:spPr>
        <a:solidFill>
          <a:srgbClr val="7030A0"/>
        </a:solid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tables'!$D$4:$D$14</c:f>
              <c:strCache>
                <c:ptCount val="10"/>
                <c:pt idx="0">
                  <c:v>Bademiya</c:v>
                </c:pt>
                <c:pt idx="1">
                  <c:v>Britannia &amp; Co.</c:v>
                </c:pt>
                <c:pt idx="2">
                  <c:v>Candies</c:v>
                </c:pt>
                <c:pt idx="3">
                  <c:v>Khyber</c:v>
                </c:pt>
                <c:pt idx="4">
                  <c:v>Leopold Cafe</c:v>
                </c:pt>
                <c:pt idx="5">
                  <c:v>Mahesh Lunch Home</c:v>
                </c:pt>
                <c:pt idx="6">
                  <c:v>O Pedro</c:v>
                </c:pt>
                <c:pt idx="7">
                  <c:v>Social</c:v>
                </c:pt>
                <c:pt idx="8">
                  <c:v>The Bombay Canteen</c:v>
                </c:pt>
                <c:pt idx="9">
                  <c:v>Trishna</c:v>
                </c:pt>
              </c:strCache>
            </c:strRef>
          </c:cat>
          <c:val>
            <c:numRef>
              <c:f>'Pivot tables'!$E$4:$E$14</c:f>
              <c:numCache>
                <c:formatCode>0</c:formatCode>
                <c:ptCount val="10"/>
                <c:pt idx="0">
                  <c:v>43.840909090909093</c:v>
                </c:pt>
                <c:pt idx="1">
                  <c:v>45.487179487179489</c:v>
                </c:pt>
                <c:pt idx="2">
                  <c:v>41.472222222222221</c:v>
                </c:pt>
                <c:pt idx="3">
                  <c:v>46.131578947368418</c:v>
                </c:pt>
                <c:pt idx="4">
                  <c:v>49.117647058823529</c:v>
                </c:pt>
                <c:pt idx="5">
                  <c:v>49.857142857142854</c:v>
                </c:pt>
                <c:pt idx="6">
                  <c:v>45.606060606060609</c:v>
                </c:pt>
                <c:pt idx="7">
                  <c:v>48.921052631578945</c:v>
                </c:pt>
                <c:pt idx="8">
                  <c:v>49.24</c:v>
                </c:pt>
                <c:pt idx="9">
                  <c:v>49.102564102564102</c:v>
                </c:pt>
              </c:numCache>
            </c:numRef>
          </c:val>
          <c:extLst>
            <c:ext xmlns:c16="http://schemas.microsoft.com/office/drawing/2014/chart" uri="{C3380CC4-5D6E-409C-BE32-E72D297353CC}">
              <c16:uniqueId val="{00000000-A267-4FE4-9820-577F3BB60C47}"/>
            </c:ext>
          </c:extLst>
        </c:ser>
        <c:dLbls>
          <c:dLblPos val="outEnd"/>
          <c:showLegendKey val="0"/>
          <c:showVal val="1"/>
          <c:showCatName val="0"/>
          <c:showSerName val="0"/>
          <c:showPercent val="0"/>
          <c:showBubbleSize val="0"/>
        </c:dLbls>
        <c:gapWidth val="219"/>
        <c:overlap val="-27"/>
        <c:axId val="1120084511"/>
        <c:axId val="1120080767"/>
      </c:barChart>
      <c:catAx>
        <c:axId val="112008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1" u="none" strike="noStrike" kern="1200" baseline="0">
                <a:solidFill>
                  <a:srgbClr val="FF0000"/>
                </a:solidFill>
                <a:latin typeface="+mn-lt"/>
                <a:ea typeface="+mn-ea"/>
                <a:cs typeface="+mn-cs"/>
              </a:defRPr>
            </a:pPr>
            <a:endParaRPr lang="en-US"/>
          </a:p>
        </c:txPr>
        <c:crossAx val="1120080767"/>
        <c:crosses val="autoZero"/>
        <c:auto val="1"/>
        <c:lblAlgn val="ctr"/>
        <c:lblOffset val="100"/>
        <c:noMultiLvlLbl val="0"/>
      </c:catAx>
      <c:valAx>
        <c:axId val="1120080767"/>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120084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[zomatoo.xlsx]Pivot tables!Sum of Order Value in 2025</c:name>
    <c:fmtId val="2"/>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Sum of Order Value in 2025</a:t>
            </a:r>
          </a:p>
        </c:rich>
      </c:tx>
      <c:layout/>
      <c:overlay val="0"/>
      <c:spPr>
        <a:solidFill>
          <a:srgbClr val="7030A0"/>
        </a:solid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482029263804799"/>
          <c:y val="6.489937863484288E-2"/>
          <c:w val="0.68953510499363979"/>
          <c:h val="0.91585302996630913"/>
        </c:manualLayout>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Bademiya</c:v>
                </c:pt>
                <c:pt idx="1">
                  <c:v>Britannia &amp; Co.</c:v>
                </c:pt>
                <c:pt idx="2">
                  <c:v>Candies</c:v>
                </c:pt>
                <c:pt idx="3">
                  <c:v>Khyber</c:v>
                </c:pt>
                <c:pt idx="4">
                  <c:v>Leopold Cafe</c:v>
                </c:pt>
                <c:pt idx="5">
                  <c:v>Mahesh Lunch Home</c:v>
                </c:pt>
                <c:pt idx="6">
                  <c:v>O Pedro</c:v>
                </c:pt>
                <c:pt idx="7">
                  <c:v>Social</c:v>
                </c:pt>
                <c:pt idx="8">
                  <c:v>The Bombay Canteen</c:v>
                </c:pt>
                <c:pt idx="9">
                  <c:v>Trishna</c:v>
                </c:pt>
              </c:strCache>
            </c:strRef>
          </c:cat>
          <c:val>
            <c:numRef>
              <c:f>'Pivot tables'!$H$4:$H$14</c:f>
              <c:numCache>
                <c:formatCode>General</c:formatCode>
                <c:ptCount val="10"/>
                <c:pt idx="0">
                  <c:v>39735.330000000009</c:v>
                </c:pt>
                <c:pt idx="1">
                  <c:v>36500.21</c:v>
                </c:pt>
                <c:pt idx="2">
                  <c:v>30874.53</c:v>
                </c:pt>
                <c:pt idx="3">
                  <c:v>37811.17</c:v>
                </c:pt>
                <c:pt idx="4">
                  <c:v>31146.109999999997</c:v>
                </c:pt>
                <c:pt idx="5">
                  <c:v>45941.119999999995</c:v>
                </c:pt>
                <c:pt idx="6">
                  <c:v>30759.350000000002</c:v>
                </c:pt>
                <c:pt idx="7">
                  <c:v>36439.75</c:v>
                </c:pt>
                <c:pt idx="8">
                  <c:v>42167.850000000013</c:v>
                </c:pt>
                <c:pt idx="9">
                  <c:v>35570.439999999995</c:v>
                </c:pt>
              </c:numCache>
            </c:numRef>
          </c:val>
          <c:extLst>
            <c:ext xmlns:c16="http://schemas.microsoft.com/office/drawing/2014/chart" uri="{C3380CC4-5D6E-409C-BE32-E72D297353CC}">
              <c16:uniqueId val="{00000000-F8F6-4015-BCCA-93E5FD7139E6}"/>
            </c:ext>
          </c:extLst>
        </c:ser>
        <c:dLbls>
          <c:showLegendKey val="0"/>
          <c:showVal val="0"/>
          <c:showCatName val="0"/>
          <c:showSerName val="0"/>
          <c:showPercent val="0"/>
          <c:showBubbleSize val="0"/>
        </c:dLbls>
        <c:gapWidth val="182"/>
        <c:axId val="1120082847"/>
        <c:axId val="1120081599"/>
      </c:barChart>
      <c:catAx>
        <c:axId val="112008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1" u="none" strike="noStrike" kern="1200" baseline="0">
                <a:solidFill>
                  <a:srgbClr val="FF0000"/>
                </a:solidFill>
                <a:latin typeface="+mn-lt"/>
                <a:ea typeface="+mn-ea"/>
                <a:cs typeface="+mn-cs"/>
              </a:defRPr>
            </a:pPr>
            <a:endParaRPr lang="en-US"/>
          </a:p>
        </c:txPr>
        <c:crossAx val="1120081599"/>
        <c:crosses val="autoZero"/>
        <c:auto val="1"/>
        <c:lblAlgn val="ctr"/>
        <c:lblOffset val="100"/>
        <c:noMultiLvlLbl val="0"/>
      </c:catAx>
      <c:valAx>
        <c:axId val="112008159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120082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0</xdr:row>
      <xdr:rowOff>0</xdr:rowOff>
    </xdr:from>
    <xdr:to>
      <xdr:col>19</xdr:col>
      <xdr:colOff>635000</xdr:colOff>
      <xdr:row>23</xdr:row>
      <xdr:rowOff>206375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88899</xdr:colOff>
      <xdr:row>24</xdr:row>
      <xdr:rowOff>22225</xdr:rowOff>
    </xdr:from>
    <xdr:to>
      <xdr:col>19</xdr:col>
      <xdr:colOff>746125</xdr:colOff>
      <xdr:row>36</xdr:row>
      <xdr:rowOff>136525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69849</xdr:colOff>
      <xdr:row>0</xdr:row>
      <xdr:rowOff>0</xdr:rowOff>
    </xdr:from>
    <xdr:to>
      <xdr:col>29</xdr:col>
      <xdr:colOff>342900</xdr:colOff>
      <xdr:row>36</xdr:row>
      <xdr:rowOff>174625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2</xdr:col>
      <xdr:colOff>650874</xdr:colOff>
      <xdr:row>8</xdr:row>
      <xdr:rowOff>1</xdr:rowOff>
    </xdr:to>
    <mc:AlternateContent xmlns:mc="http://schemas.openxmlformats.org/markup-compatibility/2006">
      <mc:Choice xmlns:a14="http://schemas.microsoft.com/office/drawing/2010/main"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1"/>
              <a:ext cx="2174874"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12.842215393517" createdVersion="6" refreshedVersion="6" minRefreshableVersion="3" recordCount="4778">
  <cacheSource type="worksheet">
    <worksheetSource ref="A1:H4779" sheet="SourceData"/>
  </cacheSource>
  <cacheFields count="8">
    <cacheField name="Month" numFmtId="0">
      <sharedItems count="12">
        <s v="January"/>
        <s v="February"/>
        <s v="March"/>
        <s v="April"/>
        <s v="May"/>
        <s v="June"/>
        <s v="July"/>
        <s v="August"/>
        <s v="September"/>
        <s v="October"/>
        <s v="November"/>
        <s v="December"/>
      </sharedItems>
    </cacheField>
    <cacheField name="Restaurant" numFmtId="0">
      <sharedItems count="10">
        <s v="Bademiya"/>
        <s v="The Bombay Canteen"/>
        <s v="Leopold Cafe"/>
        <s v="Trishna"/>
        <s v="Britannia &amp; Co."/>
        <s v="Candies"/>
        <s v="Social"/>
        <s v="O Pedro"/>
        <s v="Khyber"/>
        <s v="Mahesh Lunch Home"/>
      </sharedItems>
    </cacheField>
    <cacheField name="Order ID" numFmtId="0">
      <sharedItems count="4763">
        <s v="ZMT216739"/>
        <s v="ZMT872246"/>
        <s v="ZMT719176"/>
        <s v="ZMT629903"/>
        <s v="ZMT539898"/>
        <s v="ZMT895667"/>
        <s v="ZMT263032"/>
        <s v="ZMT498382"/>
        <s v="ZMT946335"/>
        <s v="ZMT182627"/>
        <s v="ZMT705397"/>
        <s v="ZMT910620"/>
        <s v="ZMT498591"/>
        <s v="ZMT488162"/>
        <s v="ZMT738720"/>
        <s v="ZMT584714"/>
        <s v="ZMT330283"/>
        <s v="ZMT340174"/>
        <s v="ZMT169403"/>
        <s v="ZMT322955"/>
        <s v="ZMT249811"/>
        <s v="ZMT375504"/>
        <s v="ZMT479580"/>
        <s v="ZMT195325"/>
        <s v="ZMT930555"/>
        <s v="ZMT724834"/>
        <s v="ZMT813328"/>
        <s v="ZMT905934"/>
        <s v="ZMT575763"/>
        <s v="ZMT624902"/>
        <s v="ZMT982554"/>
        <s v="ZMT899550"/>
        <s v="ZMT100599"/>
        <s v="ZMT972064"/>
        <s v="ZMT182582"/>
        <s v="ZMT903035"/>
        <s v="ZMT273148"/>
        <s v="ZMT665492"/>
        <s v="ZMT518373"/>
        <s v="ZMT573417"/>
        <s v="ZMT716886"/>
        <s v="ZMT842225"/>
        <s v="ZMT446479"/>
        <s v="ZMT324643"/>
        <s v="ZMT704201"/>
        <s v="ZMT299659"/>
        <s v="ZMT531071"/>
        <s v="ZMT163556"/>
        <s v="ZMT360735"/>
        <s v="ZMT292401"/>
        <s v="ZMT947272"/>
        <s v="ZMT976638"/>
        <s v="ZMT274389"/>
        <s v="ZMT161483"/>
        <s v="ZMT922157"/>
        <s v="ZMT794022"/>
        <s v="ZMT161324"/>
        <s v="ZMT159942"/>
        <s v="ZMT265080"/>
        <s v="ZMT171849"/>
        <s v="ZMT225710"/>
        <s v="ZMT185965"/>
        <s v="ZMT373432"/>
        <s v="ZMT515011"/>
        <s v="ZMT888387"/>
        <s v="ZMT204837"/>
        <s v="ZMT465962"/>
        <s v="ZMT559469"/>
        <s v="ZMT108203"/>
        <s v="ZMT240814"/>
        <s v="ZMT262998"/>
        <s v="ZMT313487"/>
        <s v="ZMT363319"/>
        <s v="ZMT146228"/>
        <s v="ZMT269430"/>
        <s v="ZMT110139"/>
        <s v="ZMT672092"/>
        <s v="ZMT550664"/>
        <s v="ZMT475190"/>
        <s v="ZMT918011"/>
        <s v="ZMT885884"/>
        <s v="ZMT938742"/>
        <s v="ZMT872343"/>
        <s v="ZMT379766"/>
        <s v="ZMT593554"/>
        <s v="ZMT420015"/>
        <s v="ZMT792094"/>
        <s v="ZMT910891"/>
        <s v="ZMT447235"/>
        <s v="ZMT708792"/>
        <s v="ZMT863934"/>
        <s v="ZMT221263"/>
        <s v="ZMT843215"/>
        <s v="ZMT820221"/>
        <s v="ZMT552248"/>
        <s v="ZMT429164"/>
        <s v="ZMT631756"/>
        <s v="ZMT681343"/>
        <s v="ZMT810219"/>
        <s v="ZMT525800"/>
        <s v="ZMT550770"/>
        <s v="ZMT563246"/>
        <s v="ZMT790855"/>
        <s v="ZMT451470"/>
        <s v="ZMT335552"/>
        <s v="ZMT598216"/>
        <s v="ZMT760356"/>
        <s v="ZMT519066"/>
        <s v="ZMT916232"/>
        <s v="ZMT587115"/>
        <s v="ZMT578634"/>
        <s v="ZMT724377"/>
        <s v="ZMT954596"/>
        <s v="ZMT567574"/>
        <s v="ZMT888295"/>
        <s v="ZMT608136"/>
        <s v="ZMT345884"/>
        <s v="ZMT245095"/>
        <s v="ZMT167348"/>
        <s v="ZMT165290"/>
        <s v="ZMT829308"/>
        <s v="ZMT600149"/>
        <s v="ZMT994905"/>
        <s v="ZMT938722"/>
        <s v="ZMT557007"/>
        <s v="ZMT859359"/>
        <s v="ZMT660069"/>
        <s v="ZMT188025"/>
        <s v="ZMT152727"/>
        <s v="ZMT453894"/>
        <s v="ZMT364525"/>
        <s v="ZMT154615"/>
        <s v="ZMT890870"/>
        <s v="ZMT751517"/>
        <s v="ZMT691364"/>
        <s v="ZMT735324"/>
        <s v="ZMT426147"/>
        <s v="ZMT810250"/>
        <s v="ZMT720859"/>
        <s v="ZMT991597"/>
        <s v="ZMT920652"/>
        <s v="ZMT172306"/>
        <s v="ZMT962276"/>
        <s v="ZMT841666"/>
        <s v="ZMT745830"/>
        <s v="ZMT556732"/>
        <s v="ZMT971084"/>
        <s v="ZMT697530"/>
        <s v="ZMT992288"/>
        <s v="ZMT456871"/>
        <s v="ZMT682789"/>
        <s v="ZMT855053"/>
        <s v="ZMT777278"/>
        <s v="ZMT408528"/>
        <s v="ZMT486945"/>
        <s v="ZMT446859"/>
        <s v="ZMT341736"/>
        <s v="ZMT899213"/>
        <s v="ZMT389930"/>
        <s v="ZMT396745"/>
        <s v="ZMT288158"/>
        <s v="ZMT147726"/>
        <s v="ZMT768854"/>
        <s v="ZMT701949"/>
        <s v="ZMT153872"/>
        <s v="ZMT520172"/>
        <s v="ZMT259097"/>
        <s v="ZMT360247"/>
        <s v="ZMT929151"/>
        <s v="ZMT564226"/>
        <s v="ZMT751194"/>
        <s v="ZMT755900"/>
        <s v="ZMT282256"/>
        <s v="ZMT822858"/>
        <s v="ZMT841296"/>
        <s v="ZMT377405"/>
        <s v="ZMT545790"/>
        <s v="ZMT966785"/>
        <s v="ZMT723948"/>
        <s v="ZMT230394"/>
        <s v="ZMT624783"/>
        <s v="ZMT553014"/>
        <s v="ZMT340044"/>
        <s v="ZMT901909"/>
        <s v="ZMT593355"/>
        <s v="ZMT713762"/>
        <s v="ZMT592841"/>
        <s v="ZMT999398"/>
        <s v="ZMT794769"/>
        <s v="ZMT192337"/>
        <s v="ZMT639593"/>
        <s v="ZMT584417"/>
        <s v="ZMT893188"/>
        <s v="ZMT380028"/>
        <s v="ZMT227324"/>
        <s v="ZMT844261"/>
        <s v="ZMT197736"/>
        <s v="ZMT223172"/>
        <s v="ZMT633590"/>
        <s v="ZMT355570"/>
        <s v="ZMT632929"/>
        <s v="ZMT910208"/>
        <s v="ZMT380150"/>
        <s v="ZMT708093"/>
        <s v="ZMT607868"/>
        <s v="ZMT577463"/>
        <s v="ZMT699573"/>
        <s v="ZMT433632"/>
        <s v="ZMT504832"/>
        <s v="ZMT619389"/>
        <s v="ZMT205239"/>
        <s v="ZMT116093"/>
        <s v="ZMT178463"/>
        <s v="ZMT826353"/>
        <s v="ZMT498468"/>
        <s v="ZMT667296"/>
        <s v="ZMT338536"/>
        <s v="ZMT565230"/>
        <s v="ZMT934816"/>
        <s v="ZMT356059"/>
        <s v="ZMT278240"/>
        <s v="ZMT816318"/>
        <s v="ZMT583550"/>
        <s v="ZMT943718"/>
        <s v="ZMT177449"/>
        <s v="ZMT769975"/>
        <s v="ZMT308894"/>
        <s v="ZMT699704"/>
        <s v="ZMT123005"/>
        <s v="ZMT819112"/>
        <s v="ZMT881369"/>
        <s v="ZMT736553"/>
        <s v="ZMT362801"/>
        <s v="ZMT758765"/>
        <s v="ZMT926918"/>
        <s v="ZMT194511"/>
        <s v="ZMT238579"/>
        <s v="ZMT626169"/>
        <s v="ZMT945664"/>
        <s v="ZMT591081"/>
        <s v="ZMT986827"/>
        <s v="ZMT114594"/>
        <s v="ZMT712955"/>
        <s v="ZMT807617"/>
        <s v="ZMT443939"/>
        <s v="ZMT835132"/>
        <s v="ZMT139019"/>
        <s v="ZMT663658"/>
        <s v="ZMT539486"/>
        <s v="ZMT786735"/>
        <s v="ZMT134305"/>
        <s v="ZMT997004"/>
        <s v="ZMT776149"/>
        <s v="ZMT989227"/>
        <s v="ZMT122394"/>
        <s v="ZMT925206"/>
        <s v="ZMT317220"/>
        <s v="ZMT911984"/>
        <s v="ZMT236306"/>
        <s v="ZMT238205"/>
        <s v="ZMT439498"/>
        <s v="ZMT651640"/>
        <s v="ZMT638169"/>
        <s v="ZMT145471"/>
        <s v="ZMT416282"/>
        <s v="ZMT988456"/>
        <s v="ZMT177060"/>
        <s v="ZMT388375"/>
        <s v="ZMT499407"/>
        <s v="ZMT551096"/>
        <s v="ZMT855855"/>
        <s v="ZMT533914"/>
        <s v="ZMT427730"/>
        <s v="ZMT820184"/>
        <s v="ZMT552855"/>
        <s v="ZMT683397"/>
        <s v="ZMT802559"/>
        <s v="ZMT856086"/>
        <s v="ZMT208633"/>
        <s v="ZMT335137"/>
        <s v="ZMT220465"/>
        <s v="ZMT986209"/>
        <s v="ZMT807764"/>
        <s v="ZMT130359"/>
        <s v="ZMT468074"/>
        <s v="ZMT172965"/>
        <s v="ZMT882354"/>
        <s v="ZMT265055"/>
        <s v="ZMT725185"/>
        <s v="ZMT152179"/>
        <s v="ZMT609253"/>
        <s v="ZMT219346"/>
        <s v="ZMT652530"/>
        <s v="ZMT157443"/>
        <s v="ZMT901280"/>
        <s v="ZMT883301"/>
        <s v="ZMT624563"/>
        <s v="ZMT516359"/>
        <s v="ZMT181644"/>
        <s v="ZMT843963"/>
        <s v="ZMT440544"/>
        <s v="ZMT192410"/>
        <s v="ZMT519902"/>
        <s v="ZMT332335"/>
        <s v="ZMT656379"/>
        <s v="ZMT862712"/>
        <s v="ZMT253557"/>
        <s v="ZMT285751"/>
        <s v="ZMT896788"/>
        <s v="ZMT774225"/>
        <s v="ZMT258290"/>
        <s v="ZMT935012"/>
        <s v="ZMT425486"/>
        <s v="ZMT180458"/>
        <s v="ZMT722937"/>
        <s v="ZMT571579"/>
        <s v="ZMT598733"/>
        <s v="ZMT950360"/>
        <s v="ZMT777513"/>
        <s v="ZMT649525"/>
        <s v="ZMT506235"/>
        <s v="ZMT927564"/>
        <s v="ZMT685066"/>
        <s v="ZMT257677"/>
        <s v="ZMT425301"/>
        <s v="ZMT843266"/>
        <s v="ZMT952686"/>
        <s v="ZMT197992"/>
        <s v="ZMT480211"/>
        <s v="ZMT301332"/>
        <s v="ZMT985447"/>
        <s v="ZMT139581"/>
        <s v="ZMT726258"/>
        <s v="ZMT948343"/>
        <s v="ZMT809217"/>
        <s v="ZMT888939"/>
        <s v="ZMT424500"/>
        <s v="ZMT811256"/>
        <s v="ZMT915922"/>
        <s v="ZMT956572"/>
        <s v="ZMT154714"/>
        <s v="ZMT845957"/>
        <s v="ZMT900185"/>
        <s v="ZMT971415"/>
        <s v="ZMT466566"/>
        <s v="ZMT347231"/>
        <s v="ZMT434165"/>
        <s v="ZMT244283"/>
        <s v="ZMT895702"/>
        <s v="ZMT119927"/>
        <s v="ZMT653408"/>
        <s v="ZMT227767"/>
        <s v="ZMT579318"/>
        <s v="ZMT662093"/>
        <s v="ZMT405420"/>
        <s v="ZMT536802"/>
        <s v="ZMT170966"/>
        <s v="ZMT681070"/>
        <s v="ZMT491435"/>
        <s v="ZMT461551"/>
        <s v="ZMT870899"/>
        <s v="ZMT454992"/>
        <s v="ZMT829168"/>
        <s v="ZMT850827"/>
        <s v="ZMT145934"/>
        <s v="ZMT640418"/>
        <s v="ZMT138399"/>
        <s v="ZMT787584"/>
        <s v="ZMT519453"/>
        <s v="ZMT295892"/>
        <s v="ZMT379676"/>
        <s v="ZMT731718"/>
        <s v="ZMT183958"/>
        <s v="ZMT852524"/>
        <s v="ZMT144412"/>
        <s v="ZMT387892"/>
        <s v="ZMT803787"/>
        <s v="ZMT132653"/>
        <s v="ZMT232361"/>
        <s v="ZMT501451"/>
        <s v="ZMT488984"/>
        <s v="ZMT655178"/>
        <s v="ZMT218959"/>
        <s v="ZMT688956"/>
        <s v="ZMT324993"/>
        <s v="ZMT309902"/>
        <s v="ZMT848022"/>
        <s v="ZMT800280"/>
        <s v="ZMT414527"/>
        <s v="ZMT932250"/>
        <s v="ZMT930541"/>
        <s v="ZMT680933"/>
        <s v="ZMT236074"/>
        <s v="ZMT851759"/>
        <s v="ZMT963333"/>
        <s v="ZMT571832"/>
        <s v="ZMT770872"/>
        <s v="ZMT627290"/>
        <s v="ZMT418897"/>
        <s v="ZMT462831"/>
        <s v="ZMT305837"/>
        <s v="ZMT744274"/>
        <s v="ZMT708851"/>
        <s v="ZMT454019"/>
        <s v="ZMT185168"/>
        <s v="ZMT782759"/>
        <s v="ZMT622230"/>
        <s v="ZMT606404"/>
        <s v="ZMT575575"/>
        <s v="ZMT587002"/>
        <s v="ZMT869864"/>
        <s v="ZMT639995"/>
        <s v="ZMT380464"/>
        <s v="ZMT502810"/>
        <s v="ZMT952993"/>
        <s v="ZMT900190"/>
        <s v="ZMT423528"/>
        <s v="ZMT579441"/>
        <s v="ZMT395023"/>
        <s v="ZMT399628"/>
        <s v="ZMT377319"/>
        <s v="ZMT520040"/>
        <s v="ZMT402620"/>
        <s v="ZMT393308"/>
        <s v="ZMT234913"/>
        <s v="ZMT684929"/>
        <s v="ZMT520884"/>
        <s v="ZMT943019"/>
        <s v="ZMT246570"/>
        <s v="ZMT746447"/>
        <s v="ZMT968524"/>
        <s v="ZMT597960"/>
        <s v="ZMT536774"/>
        <s v="ZMT725905"/>
        <s v="ZMT705693"/>
        <s v="ZMT649697"/>
        <s v="ZMT254954"/>
        <s v="ZMT300051"/>
        <s v="ZMT824042"/>
        <s v="ZMT989587"/>
        <s v="ZMT317413"/>
        <s v="ZMT495129"/>
        <s v="ZMT458955"/>
        <s v="ZMT739711"/>
        <s v="ZMT412999"/>
        <s v="ZMT839142"/>
        <s v="ZMT465746"/>
        <s v="ZMT401769"/>
        <s v="ZMT958130"/>
        <s v="ZMT144109"/>
        <s v="ZMT787836"/>
        <s v="ZMT384303"/>
        <s v="ZMT876880"/>
        <s v="ZMT336633"/>
        <s v="ZMT205428"/>
        <s v="ZMT265613"/>
        <s v="ZMT600641"/>
        <s v="ZMT399279"/>
        <s v="ZMT343500"/>
        <s v="ZMT283568"/>
        <s v="ZMT976822"/>
        <s v="ZMT139286"/>
        <s v="ZMT398384"/>
        <s v="ZMT240718"/>
        <s v="ZMT446747"/>
        <s v="ZMT114768"/>
        <s v="ZMT284019"/>
        <s v="ZMT640310"/>
        <s v="ZMT247442"/>
        <s v="ZMT502206"/>
        <s v="ZMT416613"/>
        <s v="ZMT826420"/>
        <s v="ZMT267475"/>
        <s v="ZMT823821"/>
        <s v="ZMT744481"/>
        <s v="ZMT577079"/>
        <s v="ZMT593699"/>
        <s v="ZMT898867"/>
        <s v="ZMT651033"/>
        <s v="ZMT217659"/>
        <s v="ZMT700521"/>
        <s v="ZMT563303"/>
        <s v="ZMT195359"/>
        <s v="ZMT638179"/>
        <s v="ZMT805448"/>
        <s v="ZMT956113"/>
        <s v="ZMT544278"/>
        <s v="ZMT172371"/>
        <s v="ZMT903028"/>
        <s v="ZMT492650"/>
        <s v="ZMT493892"/>
        <s v="ZMT239449"/>
        <s v="ZMT512151"/>
        <s v="ZMT892911"/>
        <s v="ZMT544730"/>
        <s v="ZMT462974"/>
        <s v="ZMT133782"/>
        <s v="ZMT352356"/>
        <s v="ZMT726822"/>
        <s v="ZMT560285"/>
        <s v="ZMT246942"/>
        <s v="ZMT434394"/>
        <s v="ZMT348411"/>
        <s v="ZMT331780"/>
        <s v="ZMT870925"/>
        <s v="ZMT149161"/>
        <s v="ZMT434217"/>
        <s v="ZMT292811"/>
        <s v="ZMT415344"/>
        <s v="ZMT689704"/>
        <s v="ZMT507286"/>
        <s v="ZMT571635"/>
        <s v="ZMT154040"/>
        <s v="ZMT176319"/>
        <s v="ZMT327558"/>
        <s v="ZMT116078"/>
        <s v="ZMT883159"/>
        <s v="ZMT837954"/>
        <s v="ZMT913185"/>
        <s v="ZMT423404"/>
        <s v="ZMT203398"/>
        <s v="ZMT312994"/>
        <s v="ZMT877259"/>
        <s v="ZMT707275"/>
        <s v="ZMT341192"/>
        <s v="ZMT786406"/>
        <s v="ZMT858705"/>
        <s v="ZMT277487"/>
        <s v="ZMT772985"/>
        <s v="ZMT957730"/>
        <s v="ZMT983472"/>
        <s v="ZMT329344"/>
        <s v="ZMT606676"/>
        <s v="ZMT531319"/>
        <s v="ZMT400614"/>
        <s v="ZMT945328"/>
        <s v="ZMT352674"/>
        <s v="ZMT380310"/>
        <s v="ZMT581294"/>
        <s v="ZMT817269"/>
        <s v="ZMT198042"/>
        <s v="ZMT109909"/>
        <s v="ZMT776234"/>
        <s v="ZMT653815"/>
        <s v="ZMT598598"/>
        <s v="ZMT669408"/>
        <s v="ZMT116418"/>
        <s v="ZMT180674"/>
        <s v="ZMT809922"/>
        <s v="ZMT928897"/>
        <s v="ZMT156304"/>
        <s v="ZMT734565"/>
        <s v="ZMT131064"/>
        <s v="ZMT339220"/>
        <s v="ZMT812711"/>
        <s v="ZMT409727"/>
        <s v="ZMT261712"/>
        <s v="ZMT432061"/>
        <s v="ZMT566339"/>
        <s v="ZMT296494"/>
        <s v="ZMT208310"/>
        <s v="ZMT727094"/>
        <s v="ZMT533911"/>
        <s v="ZMT354533"/>
        <s v="ZMT245584"/>
        <s v="ZMT275329"/>
        <s v="ZMT478666"/>
        <s v="ZMT722651"/>
        <s v="ZMT107096"/>
        <s v="ZMT561607"/>
        <s v="ZMT242736"/>
        <s v="ZMT602278"/>
        <s v="ZMT405605"/>
        <s v="ZMT919959"/>
        <s v="ZMT482746"/>
        <s v="ZMT288667"/>
        <s v="ZMT842776"/>
        <s v="ZMT958747"/>
        <s v="ZMT245939"/>
        <s v="ZMT849979"/>
        <s v="ZMT602514"/>
        <s v="ZMT670053"/>
        <s v="ZMT722665"/>
        <s v="ZMT789545"/>
        <s v="ZMT690579"/>
        <s v="ZMT934908"/>
        <s v="ZMT635482"/>
        <s v="ZMT331768"/>
        <s v="ZMT823975"/>
        <s v="ZMT209627"/>
        <s v="ZMT971699"/>
        <s v="ZMT646428"/>
        <s v="ZMT434400"/>
        <s v="ZMT123682"/>
        <s v="ZMT876459"/>
        <s v="ZMT687044"/>
        <s v="ZMT760351"/>
        <s v="ZMT130610"/>
        <s v="ZMT550418"/>
        <s v="ZMT888870"/>
        <s v="ZMT938338"/>
        <s v="ZMT579776"/>
        <s v="ZMT770153"/>
        <s v="ZMT219781"/>
        <s v="ZMT953266"/>
        <s v="ZMT718836"/>
        <s v="ZMT420214"/>
        <s v="ZMT507333"/>
        <s v="ZMT294776"/>
        <s v="ZMT681868"/>
        <s v="ZMT982885"/>
        <s v="ZMT608149"/>
        <s v="ZMT629990"/>
        <s v="ZMT844638"/>
        <s v="ZMT132359"/>
        <s v="ZMT335765"/>
        <s v="ZMT878586"/>
        <s v="ZMT700534"/>
        <s v="ZMT668373"/>
        <s v="ZMT672892"/>
        <s v="ZMT412170"/>
        <s v="ZMT956401"/>
        <s v="ZMT320073"/>
        <s v="ZMT763508"/>
        <s v="ZMT953047"/>
        <s v="ZMT394739"/>
        <s v="ZMT403387"/>
        <s v="ZMT886530"/>
        <s v="ZMT787757"/>
        <s v="ZMT845951"/>
        <s v="ZMT613234"/>
        <s v="ZMT493396"/>
        <s v="ZMT522419"/>
        <s v="ZMT576782"/>
        <s v="ZMT866437"/>
        <s v="ZMT934328"/>
        <s v="ZMT618746"/>
        <s v="ZMT706007"/>
        <s v="ZMT815707"/>
        <s v="ZMT117072"/>
        <s v="ZMT100708"/>
        <s v="ZMT781571"/>
        <s v="ZMT197874"/>
        <s v="ZMT154302"/>
        <s v="ZMT550081"/>
        <s v="ZMT599968"/>
        <s v="ZMT109738"/>
        <s v="ZMT827744"/>
        <s v="ZMT866260"/>
        <s v="ZMT243790"/>
        <s v="ZMT772741"/>
        <s v="ZMT739966"/>
        <s v="ZMT758589"/>
        <s v="ZMT327797"/>
        <s v="ZMT718213"/>
        <s v="ZMT929504"/>
        <s v="ZMT680278"/>
        <s v="ZMT989079"/>
        <s v="ZMT736408"/>
        <s v="ZMT921875"/>
        <s v="ZMT352792"/>
        <s v="ZMT431845"/>
        <s v="ZMT483162"/>
        <s v="ZMT117500"/>
        <s v="ZMT163406"/>
        <s v="ZMT904373"/>
        <s v="ZMT663772"/>
        <s v="ZMT636141"/>
        <s v="ZMT509711"/>
        <s v="ZMT425236"/>
        <s v="ZMT160718"/>
        <s v="ZMT742039"/>
        <s v="ZMT225245"/>
        <s v="ZMT620526"/>
        <s v="ZMT275073"/>
        <s v="ZMT868538"/>
        <s v="ZMT385192"/>
        <s v="ZMT758015"/>
        <s v="ZMT623879"/>
        <s v="ZMT910894"/>
        <s v="ZMT339499"/>
        <s v="ZMT356430"/>
        <s v="ZMT287654"/>
        <s v="ZMT335421"/>
        <s v="ZMT384434"/>
        <s v="ZMT806033"/>
        <s v="ZMT520400"/>
        <s v="ZMT443199"/>
        <s v="ZMT405759"/>
        <s v="ZMT586462"/>
        <s v="ZMT868043"/>
        <s v="ZMT529954"/>
        <s v="ZMT451291"/>
        <s v="ZMT208998"/>
        <s v="ZMT162804"/>
        <s v="ZMT986575"/>
        <s v="ZMT884229"/>
        <s v="ZMT178465"/>
        <s v="ZMT348273"/>
        <s v="ZMT834764"/>
        <s v="ZMT344959"/>
        <s v="ZMT214266"/>
        <s v="ZMT226601"/>
        <s v="ZMT423284"/>
        <s v="ZMT946826"/>
        <s v="ZMT142288"/>
        <s v="ZMT845702"/>
        <s v="ZMT810078"/>
        <s v="ZMT524035"/>
        <s v="ZMT199326"/>
        <s v="ZMT112537"/>
        <s v="ZMT307757"/>
        <s v="ZMT710610"/>
        <s v="ZMT167603"/>
        <s v="ZMT196446"/>
        <s v="ZMT583388"/>
        <s v="ZMT620226"/>
        <s v="ZMT325146"/>
        <s v="ZMT136332"/>
        <s v="ZMT623125"/>
        <s v="ZMT393366"/>
        <s v="ZMT361250"/>
        <s v="ZMT501078"/>
        <s v="ZMT460745"/>
        <s v="ZMT127329"/>
        <s v="ZMT161437"/>
        <s v="ZMT344068"/>
        <s v="ZMT659614"/>
        <s v="ZMT703656"/>
        <s v="ZMT284654"/>
        <s v="ZMT720298"/>
        <s v="ZMT690984"/>
        <s v="ZMT668458"/>
        <s v="ZMT343923"/>
        <s v="ZMT447848"/>
        <s v="ZMT941403"/>
        <s v="ZMT715104"/>
        <s v="ZMT482614"/>
        <s v="ZMT714483"/>
        <s v="ZMT867926"/>
        <s v="ZMT282664"/>
        <s v="ZMT925220"/>
        <s v="ZMT496764"/>
        <s v="ZMT864234"/>
        <s v="ZMT992083"/>
        <s v="ZMT948095"/>
        <s v="ZMT247475"/>
        <s v="ZMT276042"/>
        <s v="ZMT568325"/>
        <s v="ZMT467506"/>
        <s v="ZMT504684"/>
        <s v="ZMT617033"/>
        <s v="ZMT927043"/>
        <s v="ZMT270557"/>
        <s v="ZMT121053"/>
        <s v="ZMT278368"/>
        <s v="ZMT454366"/>
        <s v="ZMT552275"/>
        <s v="ZMT156157"/>
        <s v="ZMT831063"/>
        <s v="ZMT792687"/>
        <s v="ZMT699544"/>
        <s v="ZMT104000"/>
        <s v="ZMT603660"/>
        <s v="ZMT185916"/>
        <s v="ZMT593821"/>
        <s v="ZMT506351"/>
        <s v="ZMT567429"/>
        <s v="ZMT977740"/>
        <s v="ZMT189870"/>
        <s v="ZMT338564"/>
        <s v="ZMT538967"/>
        <s v="ZMT347088"/>
        <s v="ZMT626491"/>
        <s v="ZMT254610"/>
        <s v="ZMT322182"/>
        <s v="ZMT816308"/>
        <s v="ZMT974625"/>
        <s v="ZMT191254"/>
        <s v="ZMT644932"/>
        <s v="ZMT716118"/>
        <s v="ZMT255398"/>
        <s v="ZMT210766"/>
        <s v="ZMT460572"/>
        <s v="ZMT738543"/>
        <s v="ZMT738221"/>
        <s v="ZMT824056"/>
        <s v="ZMT490532"/>
        <s v="ZMT393964"/>
        <s v="ZMT339030"/>
        <s v="ZMT382507"/>
        <s v="ZMT563173"/>
        <s v="ZMT896386"/>
        <s v="ZMT929937"/>
        <s v="ZMT242239"/>
        <s v="ZMT282176"/>
        <s v="ZMT361609"/>
        <s v="ZMT387286"/>
        <s v="ZMT814263"/>
        <s v="ZMT286209"/>
        <s v="ZMT271456"/>
        <s v="ZMT398916"/>
        <s v="ZMT917711"/>
        <s v="ZMT382154"/>
        <s v="ZMT597126"/>
        <s v="ZMT334639"/>
        <s v="ZMT544393"/>
        <s v="ZMT589368"/>
        <s v="ZMT712879"/>
        <s v="ZMT688730"/>
        <s v="ZMT605139"/>
        <s v="ZMT390334"/>
        <s v="ZMT297509"/>
        <s v="ZMT944554"/>
        <s v="ZMT813824"/>
        <s v="ZMT372028"/>
        <s v="ZMT842464"/>
        <s v="ZMT819656"/>
        <s v="ZMT631958"/>
        <s v="ZMT289934"/>
        <s v="ZMT860413"/>
        <s v="ZMT786224"/>
        <s v="ZMT540897"/>
        <s v="ZMT408334"/>
        <s v="ZMT708502"/>
        <s v="ZMT225636"/>
        <s v="ZMT156688"/>
        <s v="ZMT459315"/>
        <s v="ZMT250181"/>
        <s v="ZMT611265"/>
        <s v="ZMT104942"/>
        <s v="ZMT704272"/>
        <s v="ZMT235691"/>
        <s v="ZMT600590"/>
        <s v="ZMT437864"/>
        <s v="ZMT757128"/>
        <s v="ZMT427252"/>
        <s v="ZMT275133"/>
        <s v="ZMT578073"/>
        <s v="ZMT820141"/>
        <s v="ZMT886553"/>
        <s v="ZMT120053"/>
        <s v="ZMT869735"/>
        <s v="ZMT845652"/>
        <s v="ZMT908713"/>
        <s v="ZMT794125"/>
        <s v="ZMT537020"/>
        <s v="ZMT835962"/>
        <s v="ZMT415743"/>
        <s v="ZMT753050"/>
        <s v="ZMT636435"/>
        <s v="ZMT621917"/>
        <s v="ZMT311469"/>
        <s v="ZMT674765"/>
        <s v="ZMT446663"/>
        <s v="ZMT975804"/>
        <s v="ZMT917392"/>
        <s v="ZMT775636"/>
        <s v="ZMT586830"/>
        <s v="ZMT993647"/>
        <s v="ZMT874415"/>
        <s v="ZMT110142"/>
        <s v="ZMT474894"/>
        <s v="ZMT490722"/>
        <s v="ZMT385037"/>
        <s v="ZMT780364"/>
        <s v="ZMT985364"/>
        <s v="ZMT941235"/>
        <s v="ZMT917012"/>
        <s v="ZMT606545"/>
        <s v="ZMT166412"/>
        <s v="ZMT904812"/>
        <s v="ZMT644315"/>
        <s v="ZMT793856"/>
        <s v="ZMT255875"/>
        <s v="ZMT157216"/>
        <s v="ZMT993251"/>
        <s v="ZMT436208"/>
        <s v="ZMT333524"/>
        <s v="ZMT182659"/>
        <s v="ZMT998198"/>
        <s v="ZMT881439"/>
        <s v="ZMT684194"/>
        <s v="ZMT749137"/>
        <s v="ZMT786393"/>
        <s v="ZMT956255"/>
        <s v="ZMT729094"/>
        <s v="ZMT219562"/>
        <s v="ZMT472390"/>
        <s v="ZMT647341"/>
        <s v="ZMT616342"/>
        <s v="ZMT212157"/>
        <s v="ZMT326061"/>
        <s v="ZMT213000"/>
        <s v="ZMT229204"/>
        <s v="ZMT628689"/>
        <s v="ZMT680099"/>
        <s v="ZMT919023"/>
        <s v="ZMT208584"/>
        <s v="ZMT628597"/>
        <s v="ZMT386886"/>
        <s v="ZMT943890"/>
        <s v="ZMT413433"/>
        <s v="ZMT763311"/>
        <s v="ZMT819964"/>
        <s v="ZMT628370"/>
        <s v="ZMT897730"/>
        <s v="ZMT806995"/>
        <s v="ZMT648122"/>
        <s v="ZMT309612"/>
        <s v="ZMT816586"/>
        <s v="ZMT313910"/>
        <s v="ZMT207458"/>
        <s v="ZMT878476"/>
        <s v="ZMT826596"/>
        <s v="ZMT926394"/>
        <s v="ZMT879794"/>
        <s v="ZMT970300"/>
        <s v="ZMT891787"/>
        <s v="ZMT408467"/>
        <s v="ZMT282237"/>
        <s v="ZMT392670"/>
        <s v="ZMT105919"/>
        <s v="ZMT261169"/>
        <s v="ZMT984096"/>
        <s v="ZMT475479"/>
        <s v="ZMT292800"/>
        <s v="ZMT669460"/>
        <s v="ZMT795556"/>
        <s v="ZMT656268"/>
        <s v="ZMT220294"/>
        <s v="ZMT751303"/>
        <s v="ZMT499898"/>
        <s v="ZMT859143"/>
        <s v="ZMT639292"/>
        <s v="ZMT783176"/>
        <s v="ZMT275526"/>
        <s v="ZMT321020"/>
        <s v="ZMT315565"/>
        <s v="ZMT777968"/>
        <s v="ZMT124906"/>
        <s v="ZMT156904"/>
        <s v="ZMT961530"/>
        <s v="ZMT760830"/>
        <s v="ZMT660814"/>
        <s v="ZMT147727"/>
        <s v="ZMT211291"/>
        <s v="ZMT395192"/>
        <s v="ZMT597012"/>
        <s v="ZMT935474"/>
        <s v="ZMT412534"/>
        <s v="ZMT111691"/>
        <s v="ZMT105274"/>
        <s v="ZMT419491"/>
        <s v="ZMT322022"/>
        <s v="ZMT268772"/>
        <s v="ZMT220190"/>
        <s v="ZMT992744"/>
        <s v="ZMT775990"/>
        <s v="ZMT202972"/>
        <s v="ZMT474486"/>
        <s v="ZMT749609"/>
        <s v="ZMT444295"/>
        <s v="ZMT693024"/>
        <s v="ZMT276831"/>
        <s v="ZMT390119"/>
        <s v="ZMT603268"/>
        <s v="ZMT678469"/>
        <s v="ZMT966589"/>
        <s v="ZMT862760"/>
        <s v="ZMT952117"/>
        <s v="ZMT678388"/>
        <s v="ZMT785672"/>
        <s v="ZMT868844"/>
        <s v="ZMT194952"/>
        <s v="ZMT989173"/>
        <s v="ZMT247189"/>
        <s v="ZMT791444"/>
        <s v="ZMT476224"/>
        <s v="ZMT377198"/>
        <s v="ZMT929906"/>
        <s v="ZMT141843"/>
        <s v="ZMT764343"/>
        <s v="ZMT670792"/>
        <s v="ZMT716225"/>
        <s v="ZMT494609"/>
        <s v="ZMT610511"/>
        <s v="ZMT245718"/>
        <s v="ZMT321791"/>
        <s v="ZMT793223"/>
        <s v="ZMT604906"/>
        <s v="ZMT778700"/>
        <s v="ZMT701344"/>
        <s v="ZMT700067"/>
        <s v="ZMT641737"/>
        <s v="ZMT854500"/>
        <s v="ZMT327114"/>
        <s v="ZMT278852"/>
        <s v="ZMT960307"/>
        <s v="ZMT275868"/>
        <s v="ZMT719284"/>
        <s v="ZMT117367"/>
        <s v="ZMT734924"/>
        <s v="ZMT140932"/>
        <s v="ZMT605666"/>
        <s v="ZMT912510"/>
        <s v="ZMT145548"/>
        <s v="ZMT927909"/>
        <s v="ZMT202463"/>
        <s v="ZMT187889"/>
        <s v="ZMT298202"/>
        <s v="ZMT647923"/>
        <s v="ZMT821175"/>
        <s v="ZMT546768"/>
        <s v="ZMT544136"/>
        <s v="ZMT891645"/>
        <s v="ZMT287401"/>
        <s v="ZMT705711"/>
        <s v="ZMT996531"/>
        <s v="ZMT921149"/>
        <s v="ZMT520018"/>
        <s v="ZMT268546"/>
        <s v="ZMT963245"/>
        <s v="ZMT167193"/>
        <s v="ZMT859687"/>
        <s v="ZMT400384"/>
        <s v="ZMT771394"/>
        <s v="ZMT399899"/>
        <s v="ZMT832377"/>
        <s v="ZMT350878"/>
        <s v="ZMT917546"/>
        <s v="ZMT310040"/>
        <s v="ZMT676289"/>
        <s v="ZMT465004"/>
        <s v="ZMT303974"/>
        <s v="ZMT283537"/>
        <s v="ZMT456480"/>
        <s v="ZMT952646"/>
        <s v="ZMT690525"/>
        <s v="ZMT814703"/>
        <s v="ZMT221916"/>
        <s v="ZMT809794"/>
        <s v="ZMT641593"/>
        <s v="ZMT401244"/>
        <s v="ZMT179721"/>
        <s v="ZMT329183"/>
        <s v="ZMT623238"/>
        <s v="ZMT316823"/>
        <s v="ZMT473321"/>
        <s v="ZMT808640"/>
        <s v="ZMT144316"/>
        <s v="ZMT702427"/>
        <s v="ZMT393880"/>
        <s v="ZMT651273"/>
        <s v="ZMT626883"/>
        <s v="ZMT579404"/>
        <s v="ZMT112394"/>
        <s v="ZMT479167"/>
        <s v="ZMT348658"/>
        <s v="ZMT292847"/>
        <s v="ZMT482812"/>
        <s v="ZMT237509"/>
        <s v="ZMT943146"/>
        <s v="ZMT252928"/>
        <s v="ZMT285186"/>
        <s v="ZMT659921"/>
        <s v="ZMT689444"/>
        <s v="ZMT162952"/>
        <s v="ZMT571706"/>
        <s v="ZMT684572"/>
        <s v="ZMT468145"/>
        <s v="ZMT703869"/>
        <s v="ZMT472358"/>
        <s v="ZMT182216"/>
        <s v="ZMT275715"/>
        <s v="ZMT524434"/>
        <s v="ZMT339303"/>
        <s v="ZMT734792"/>
        <s v="ZMT884225"/>
        <s v="ZMT292818"/>
        <s v="ZMT880009"/>
        <s v="ZMT208013"/>
        <s v="ZMT156440"/>
        <s v="ZMT208976"/>
        <s v="ZMT424398"/>
        <s v="ZMT237654"/>
        <s v="ZMT440998"/>
        <s v="ZMT385647"/>
        <s v="ZMT285636"/>
        <s v="ZMT556106"/>
        <s v="ZMT605048"/>
        <s v="ZMT483551"/>
        <s v="ZMT648736"/>
        <s v="ZMT591989"/>
        <s v="ZMT414164"/>
        <s v="ZMT342446"/>
        <s v="ZMT687783"/>
        <s v="ZMT968668"/>
        <s v="ZMT641704"/>
        <s v="ZMT398505"/>
        <s v="ZMT297132"/>
        <s v="ZMT767830"/>
        <s v="ZMT615895"/>
        <s v="ZMT123205"/>
        <s v="ZMT849937"/>
        <s v="ZMT115440"/>
        <s v="ZMT489438"/>
        <s v="ZMT984522"/>
        <s v="ZMT174852"/>
        <s v="ZMT956949"/>
        <s v="ZMT503489"/>
        <s v="ZMT308855"/>
        <s v="ZMT595793"/>
        <s v="ZMT266316"/>
        <s v="ZMT646230"/>
        <s v="ZMT477934"/>
        <s v="ZMT347428"/>
        <s v="ZMT713099"/>
        <s v="ZMT709303"/>
        <s v="ZMT489439"/>
        <s v="ZMT819265"/>
        <s v="ZMT162678"/>
        <s v="ZMT231939"/>
        <s v="ZMT868804"/>
        <s v="ZMT362874"/>
        <s v="ZMT669097"/>
        <s v="ZMT464552"/>
        <s v="ZMT681456"/>
        <s v="ZMT959222"/>
        <s v="ZMT497455"/>
        <s v="ZMT913712"/>
        <s v="ZMT958835"/>
        <s v="ZMT261618"/>
        <s v="ZMT215830"/>
        <s v="ZMT287316"/>
        <s v="ZMT203550"/>
        <s v="ZMT651363"/>
        <s v="ZMT331444"/>
        <s v="ZMT787603"/>
        <s v="ZMT939930"/>
        <s v="ZMT961957"/>
        <s v="ZMT378727"/>
        <s v="ZMT181721"/>
        <s v="ZMT657487"/>
        <s v="ZMT697717"/>
        <s v="ZMT535352"/>
        <s v="ZMT807256"/>
        <s v="ZMT274912"/>
        <s v="ZMT789472"/>
        <s v="ZMT430463"/>
        <s v="ZMT532373"/>
        <s v="ZMT737967"/>
        <s v="ZMT880746"/>
        <s v="ZMT100205"/>
        <s v="ZMT642752"/>
        <s v="ZMT332665"/>
        <s v="ZMT680557"/>
        <s v="ZMT198867"/>
        <s v="ZMT484914"/>
        <s v="ZMT196369"/>
        <s v="ZMT858729"/>
        <s v="ZMT959324"/>
        <s v="ZMT500080"/>
        <s v="ZMT464831"/>
        <s v="ZMT907812"/>
        <s v="ZMT764678"/>
        <s v="ZMT143182"/>
        <s v="ZMT260639"/>
        <s v="ZMT889410"/>
        <s v="ZMT403859"/>
        <s v="ZMT598969"/>
        <s v="ZMT189211"/>
        <s v="ZMT899049"/>
        <s v="ZMT783932"/>
        <s v="ZMT358207"/>
        <s v="ZMT817999"/>
        <s v="ZMT483010"/>
        <s v="ZMT907069"/>
        <s v="ZMT753453"/>
        <s v="ZMT309385"/>
        <s v="ZMT217830"/>
        <s v="ZMT972881"/>
        <s v="ZMT419939"/>
        <s v="ZMT322167"/>
        <s v="ZMT606489"/>
        <s v="ZMT494900"/>
        <s v="ZMT278593"/>
        <s v="ZMT384459"/>
        <s v="ZMT507523"/>
        <s v="ZMT213132"/>
        <s v="ZMT342397"/>
        <s v="ZMT608205"/>
        <s v="ZMT624970"/>
        <s v="ZMT359409"/>
        <s v="ZMT119264"/>
        <s v="ZMT347678"/>
        <s v="ZMT505977"/>
        <s v="ZMT336540"/>
        <s v="ZMT192059"/>
        <s v="ZMT755910"/>
        <s v="ZMT547180"/>
        <s v="ZMT238173"/>
        <s v="ZMT244818"/>
        <s v="ZMT550955"/>
        <s v="ZMT171108"/>
        <s v="ZMT433025"/>
        <s v="ZMT534152"/>
        <s v="ZMT259338"/>
        <s v="ZMT899484"/>
        <s v="ZMT342128"/>
        <s v="ZMT183336"/>
        <s v="ZMT591534"/>
        <s v="ZMT615318"/>
        <s v="ZMT528436"/>
        <s v="ZMT333365"/>
        <s v="ZMT169348"/>
        <s v="ZMT613742"/>
        <s v="ZMT548324"/>
        <s v="ZMT855185"/>
        <s v="ZMT722650"/>
        <s v="ZMT645940"/>
        <s v="ZMT357657"/>
        <s v="ZMT684791"/>
        <s v="ZMT299072"/>
        <s v="ZMT583757"/>
        <s v="ZMT823468"/>
        <s v="ZMT194834"/>
        <s v="ZMT829928"/>
        <s v="ZMT126122"/>
        <s v="ZMT576769"/>
        <s v="ZMT853270"/>
        <s v="ZMT764873"/>
        <s v="ZMT741804"/>
        <s v="ZMT451475"/>
        <s v="ZMT251631"/>
        <s v="ZMT424553"/>
        <s v="ZMT223264"/>
        <s v="ZMT112800"/>
        <s v="ZMT737517"/>
        <s v="ZMT575779"/>
        <s v="ZMT356600"/>
        <s v="ZMT151295"/>
        <s v="ZMT252436"/>
        <s v="ZMT412938"/>
        <s v="ZMT269172"/>
        <s v="ZMT700081"/>
        <s v="ZMT477685"/>
        <s v="ZMT497346"/>
        <s v="ZMT168079"/>
        <s v="ZMT445200"/>
        <s v="ZMT741784"/>
        <s v="ZMT191928"/>
        <s v="ZMT547798"/>
        <s v="ZMT753518"/>
        <s v="ZMT644951"/>
        <s v="ZMT739008"/>
        <s v="ZMT223949"/>
        <s v="ZMT938403"/>
        <s v="ZMT466634"/>
        <s v="ZMT823535"/>
        <s v="ZMT631302"/>
        <s v="ZMT457943"/>
        <s v="ZMT972460"/>
        <s v="ZMT597549"/>
        <s v="ZMT757667"/>
        <s v="ZMT584935"/>
        <s v="ZMT975671"/>
        <s v="ZMT682145"/>
        <s v="ZMT938373"/>
        <s v="ZMT981578"/>
        <s v="ZMT983326"/>
        <s v="ZMT222520"/>
        <s v="ZMT844321"/>
        <s v="ZMT489633"/>
        <s v="ZMT417003"/>
        <s v="ZMT197102"/>
        <s v="ZMT261562"/>
        <s v="ZMT425434"/>
        <s v="ZMT962074"/>
        <s v="ZMT506415"/>
        <s v="ZMT146168"/>
        <s v="ZMT589554"/>
        <s v="ZMT123572"/>
        <s v="ZMT436467"/>
        <s v="ZMT910326"/>
        <s v="ZMT386929"/>
        <s v="ZMT207348"/>
        <s v="ZMT248433"/>
        <s v="ZMT174703"/>
        <s v="ZMT153190"/>
        <s v="ZMT211072"/>
        <s v="ZMT838908"/>
        <s v="ZMT746253"/>
        <s v="ZMT182361"/>
        <s v="ZMT952336"/>
        <s v="ZMT425469"/>
        <s v="ZMT342948"/>
        <s v="ZMT481104"/>
        <s v="ZMT927094"/>
        <s v="ZMT168540"/>
        <s v="ZMT395968"/>
        <s v="ZMT207932"/>
        <s v="ZMT683165"/>
        <s v="ZMT520286"/>
        <s v="ZMT266744"/>
        <s v="ZMT552091"/>
        <s v="ZMT670977"/>
        <s v="ZMT875282"/>
        <s v="ZMT725030"/>
        <s v="ZMT284731"/>
        <s v="ZMT818807"/>
        <s v="ZMT618306"/>
        <s v="ZMT708979"/>
        <s v="ZMT792984"/>
        <s v="ZMT706005"/>
        <s v="ZMT414295"/>
        <s v="ZMT852658"/>
        <s v="ZMT635218"/>
        <s v="ZMT487158"/>
        <s v="ZMT960622"/>
        <s v="ZMT346668"/>
        <s v="ZMT846348"/>
        <s v="ZMT794668"/>
        <s v="ZMT980764"/>
        <s v="ZMT240800"/>
        <s v="ZMT789886"/>
        <s v="ZMT773440"/>
        <s v="ZMT546383"/>
        <s v="ZMT959907"/>
        <s v="ZMT733941"/>
        <s v="ZMT846722"/>
        <s v="ZMT484795"/>
        <s v="ZMT218661"/>
        <s v="ZMT865654"/>
        <s v="ZMT587521"/>
        <s v="ZMT357143"/>
        <s v="ZMT817303"/>
        <s v="ZMT155337"/>
        <s v="ZMT637566"/>
        <s v="ZMT936997"/>
        <s v="ZMT885829"/>
        <s v="ZMT759868"/>
        <s v="ZMT948188"/>
        <s v="ZMT232981"/>
        <s v="ZMT238976"/>
        <s v="ZMT877444"/>
        <s v="ZMT791174"/>
        <s v="ZMT608473"/>
        <s v="ZMT188501"/>
        <s v="ZMT889327"/>
        <s v="ZMT861265"/>
        <s v="ZMT156964"/>
        <s v="ZMT275741"/>
        <s v="ZMT345011"/>
        <s v="ZMT252200"/>
        <s v="ZMT500560"/>
        <s v="ZMT202093"/>
        <s v="ZMT740140"/>
        <s v="ZMT941289"/>
        <s v="ZMT910707"/>
        <s v="ZMT907924"/>
        <s v="ZMT428487"/>
        <s v="ZMT112542"/>
        <s v="ZMT468591"/>
        <s v="ZMT749485"/>
        <s v="ZMT728500"/>
        <s v="ZMT998043"/>
        <s v="ZMT942216"/>
        <s v="ZMT408877"/>
        <s v="ZMT389809"/>
        <s v="ZMT369836"/>
        <s v="ZMT501393"/>
        <s v="ZMT286572"/>
        <s v="ZMT739947"/>
        <s v="ZMT666893"/>
        <s v="ZMT563031"/>
        <s v="ZMT699098"/>
        <s v="ZMT256085"/>
        <s v="ZMT379378"/>
        <s v="ZMT103883"/>
        <s v="ZMT557239"/>
        <s v="ZMT666366"/>
        <s v="ZMT227091"/>
        <s v="ZMT814956"/>
        <s v="ZMT483102"/>
        <s v="ZMT897392"/>
        <s v="ZMT141241"/>
        <s v="ZMT211954"/>
        <s v="ZMT871043"/>
        <s v="ZMT350069"/>
        <s v="ZMT623956"/>
        <s v="ZMT138842"/>
        <s v="ZMT525205"/>
        <s v="ZMT580636"/>
        <s v="ZMT175532"/>
        <s v="ZMT594109"/>
        <s v="ZMT115063"/>
        <s v="ZMT578344"/>
        <s v="ZMT219726"/>
        <s v="ZMT943530"/>
        <s v="ZMT439984"/>
        <s v="ZMT437211"/>
        <s v="ZMT721894"/>
        <s v="ZMT894348"/>
        <s v="ZMT559969"/>
        <s v="ZMT929478"/>
        <s v="ZMT116389"/>
        <s v="ZMT841071"/>
        <s v="ZMT825990"/>
        <s v="ZMT572298"/>
        <s v="ZMT725236"/>
        <s v="ZMT757658"/>
        <s v="ZMT684801"/>
        <s v="ZMT748985"/>
        <s v="ZMT329927"/>
        <s v="ZMT155646"/>
        <s v="ZMT621682"/>
        <s v="ZMT776185"/>
        <s v="ZMT746781"/>
        <s v="ZMT876383"/>
        <s v="ZMT608623"/>
        <s v="ZMT721497"/>
        <s v="ZMT341238"/>
        <s v="ZMT873584"/>
        <s v="ZMT177101"/>
        <s v="ZMT251981"/>
        <s v="ZMT491627"/>
        <s v="ZMT382795"/>
        <s v="ZMT162549"/>
        <s v="ZMT538539"/>
        <s v="ZMT732958"/>
        <s v="ZMT706204"/>
        <s v="ZMT612977"/>
        <s v="ZMT392731"/>
        <s v="ZMT359870"/>
        <s v="ZMT256206"/>
        <s v="ZMT142004"/>
        <s v="ZMT656921"/>
        <s v="ZMT574419"/>
        <s v="ZMT826830"/>
        <s v="ZMT410158"/>
        <s v="ZMT801534"/>
        <s v="ZMT883586"/>
        <s v="ZMT837290"/>
        <s v="ZMT838094"/>
        <s v="ZMT824304"/>
        <s v="ZMT831963"/>
        <s v="ZMT750594"/>
        <s v="ZMT154067"/>
        <s v="ZMT483329"/>
        <s v="ZMT687997"/>
        <s v="ZMT350224"/>
        <s v="ZMT836984"/>
        <s v="ZMT469844"/>
        <s v="ZMT166447"/>
        <s v="ZMT969856"/>
        <s v="ZMT406461"/>
        <s v="ZMT297503"/>
        <s v="ZMT402380"/>
        <s v="ZMT620438"/>
        <s v="ZMT407410"/>
        <s v="ZMT596925"/>
        <s v="ZMT405677"/>
        <s v="ZMT975505"/>
        <s v="ZMT787614"/>
        <s v="ZMT982804"/>
        <s v="ZMT280079"/>
        <s v="ZMT907141"/>
        <s v="ZMT274444"/>
        <s v="ZMT291134"/>
        <s v="ZMT269087"/>
        <s v="ZMT232617"/>
        <s v="ZMT841484"/>
        <s v="ZMT491029"/>
        <s v="ZMT227391"/>
        <s v="ZMT580290"/>
        <s v="ZMT632056"/>
        <s v="ZMT890795"/>
        <s v="ZMT455136"/>
        <s v="ZMT246195"/>
        <s v="ZMT747518"/>
        <s v="ZMT157706"/>
        <s v="ZMT919234"/>
        <s v="ZMT990714"/>
        <s v="ZMT513583"/>
        <s v="ZMT158770"/>
        <s v="ZMT487585"/>
        <s v="ZMT423050"/>
        <s v="ZMT877548"/>
        <s v="ZMT863998"/>
        <s v="ZMT250616"/>
        <s v="ZMT451709"/>
        <s v="ZMT192744"/>
        <s v="ZMT283388"/>
        <s v="ZMT308936"/>
        <s v="ZMT144284"/>
        <s v="ZMT618101"/>
        <s v="ZMT261505"/>
        <s v="ZMT230208"/>
        <s v="ZMT615780"/>
        <s v="ZMT617000"/>
        <s v="ZMT693047"/>
        <s v="ZMT827968"/>
        <s v="ZMT118397"/>
        <s v="ZMT435209"/>
        <s v="ZMT385915"/>
        <s v="ZMT151081"/>
        <s v="ZMT638828"/>
        <s v="ZMT727847"/>
        <s v="ZMT966985"/>
        <s v="ZMT200488"/>
        <s v="ZMT243601"/>
        <s v="ZMT456844"/>
        <s v="ZMT971968"/>
        <s v="ZMT987168"/>
        <s v="ZMT537619"/>
        <s v="ZMT118223"/>
        <s v="ZMT956727"/>
        <s v="ZMT280572"/>
        <s v="ZMT333159"/>
        <s v="ZMT422361"/>
        <s v="ZMT824375"/>
        <s v="ZMT894122"/>
        <s v="ZMT721990"/>
        <s v="ZMT169465"/>
        <s v="ZMT731024"/>
        <s v="ZMT130680"/>
        <s v="ZMT707913"/>
        <s v="ZMT353569"/>
        <s v="ZMT900319"/>
        <s v="ZMT280117"/>
        <s v="ZMT324411"/>
        <s v="ZMT294118"/>
        <s v="ZMT498055"/>
        <s v="ZMT898395"/>
        <s v="ZMT619900"/>
        <s v="ZMT444053"/>
        <s v="ZMT871934"/>
        <s v="ZMT680822"/>
        <s v="ZMT998392"/>
        <s v="ZMT288006"/>
        <s v="ZMT515623"/>
        <s v="ZMT250331"/>
        <s v="ZMT877447"/>
        <s v="ZMT309991"/>
        <s v="ZMT978821"/>
        <s v="ZMT722487"/>
        <s v="ZMT473395"/>
        <s v="ZMT636256"/>
        <s v="ZMT362867"/>
        <s v="ZMT131167"/>
        <s v="ZMT811047"/>
        <s v="ZMT260155"/>
        <s v="ZMT793193"/>
        <s v="ZMT311740"/>
        <s v="ZMT668787"/>
        <s v="ZMT901075"/>
        <s v="ZMT502265"/>
        <s v="ZMT137728"/>
        <s v="ZMT840356"/>
        <s v="ZMT611133"/>
        <s v="ZMT818666"/>
        <s v="ZMT631297"/>
        <s v="ZMT746908"/>
        <s v="ZMT164407"/>
        <s v="ZMT465823"/>
        <s v="ZMT499060"/>
        <s v="ZMT468332"/>
        <s v="ZMT189067"/>
        <s v="ZMT278026"/>
        <s v="ZMT695642"/>
        <s v="ZMT716551"/>
        <s v="ZMT438083"/>
        <s v="ZMT452287"/>
        <s v="ZMT274721"/>
        <s v="ZMT621091"/>
        <s v="ZMT324479"/>
        <s v="ZMT521556"/>
        <s v="ZMT852570"/>
        <s v="ZMT170537"/>
        <s v="ZMT464187"/>
        <s v="ZMT943187"/>
        <s v="ZMT534439"/>
        <s v="ZMT289373"/>
        <s v="ZMT704864"/>
        <s v="ZMT380951"/>
        <s v="ZMT693616"/>
        <s v="ZMT584952"/>
        <s v="ZMT985126"/>
        <s v="ZMT764721"/>
        <s v="ZMT777424"/>
        <s v="ZMT350067"/>
        <s v="ZMT586706"/>
        <s v="ZMT311802"/>
        <s v="ZMT790666"/>
        <s v="ZMT920231"/>
        <s v="ZMT730823"/>
        <s v="ZMT481088"/>
        <s v="ZMT347507"/>
        <s v="ZMT647312"/>
        <s v="ZMT364039"/>
        <s v="ZMT910749"/>
        <s v="ZMT944986"/>
        <s v="ZMT251286"/>
        <s v="ZMT528212"/>
        <s v="ZMT492906"/>
        <s v="ZMT597920"/>
        <s v="ZMT480631"/>
        <s v="ZMT776748"/>
        <s v="ZMT824233"/>
        <s v="ZMT424291"/>
        <s v="ZMT660894"/>
        <s v="ZMT512064"/>
        <s v="ZMT411870"/>
        <s v="ZMT762021"/>
        <s v="ZMT927659"/>
        <s v="ZMT872739"/>
        <s v="ZMT960085"/>
        <s v="ZMT169591"/>
        <s v="ZMT873624"/>
        <s v="ZMT772528"/>
        <s v="ZMT103225"/>
        <s v="ZMT186226"/>
        <s v="ZMT988102"/>
        <s v="ZMT573421"/>
        <s v="ZMT820861"/>
        <s v="ZMT188498"/>
        <s v="ZMT975224"/>
        <s v="ZMT778540"/>
        <s v="ZMT307897"/>
        <s v="ZMT748024"/>
        <s v="ZMT278386"/>
        <s v="ZMT910926"/>
        <s v="ZMT848225"/>
        <s v="ZMT401950"/>
        <s v="ZMT729232"/>
        <s v="ZMT538651"/>
        <s v="ZMT374516"/>
        <s v="ZMT711218"/>
        <s v="ZMT239675"/>
        <s v="ZMT847986"/>
        <s v="ZMT176604"/>
        <s v="ZMT593808"/>
        <s v="ZMT844033"/>
        <s v="ZMT749758"/>
        <s v="ZMT238661"/>
        <s v="ZMT628216"/>
        <s v="ZMT194002"/>
        <s v="ZMT222517"/>
        <s v="ZMT884149"/>
        <s v="ZMT742705"/>
        <s v="ZMT556943"/>
        <s v="ZMT682667"/>
        <s v="ZMT155807"/>
        <s v="ZMT593090"/>
        <s v="ZMT618951"/>
        <s v="ZMT608768"/>
        <s v="ZMT229660"/>
        <s v="ZMT975512"/>
        <s v="ZMT795350"/>
        <s v="ZMT651567"/>
        <s v="ZMT905572"/>
        <s v="ZMT398090"/>
        <s v="ZMT719014"/>
        <s v="ZMT582589"/>
        <s v="ZMT723068"/>
        <s v="ZMT575111"/>
        <s v="ZMT235602"/>
        <s v="ZMT438869"/>
        <s v="ZMT499917"/>
        <s v="ZMT193520"/>
        <s v="ZMT398776"/>
        <s v="ZMT413048"/>
        <s v="ZMT818234"/>
        <s v="ZMT637555"/>
        <s v="ZMT381521"/>
        <s v="ZMT950389"/>
        <s v="ZMT197462"/>
        <s v="ZMT779068"/>
        <s v="ZMT760141"/>
        <s v="ZMT183029"/>
        <s v="ZMT817555"/>
        <s v="ZMT696152"/>
        <s v="ZMT212860"/>
        <s v="ZMT952308"/>
        <s v="ZMT117058"/>
        <s v="ZMT983855"/>
        <s v="ZMT429196"/>
        <s v="ZMT754112"/>
        <s v="ZMT321321"/>
        <s v="ZMT806120"/>
        <s v="ZMT222346"/>
        <s v="ZMT789666"/>
        <s v="ZMT952631"/>
        <s v="ZMT943726"/>
        <s v="ZMT217348"/>
        <s v="ZMT319393"/>
        <s v="ZMT982995"/>
        <s v="ZMT907111"/>
        <s v="ZMT274174"/>
        <s v="ZMT594392"/>
        <s v="ZMT409153"/>
        <s v="ZMT108256"/>
        <s v="ZMT989838"/>
        <s v="ZMT404899"/>
        <s v="ZMT859813"/>
        <s v="ZMT343170"/>
        <s v="ZMT431192"/>
        <s v="ZMT596330"/>
        <s v="ZMT570103"/>
        <s v="ZMT592034"/>
        <s v="ZMT818247"/>
        <s v="ZMT237529"/>
        <s v="ZMT973548"/>
        <s v="ZMT938603"/>
        <s v="ZMT799459"/>
        <s v="ZMT616094"/>
        <s v="ZMT418402"/>
        <s v="ZMT476215"/>
        <s v="ZMT133522"/>
        <s v="ZMT337701"/>
        <s v="ZMT923012"/>
        <s v="ZMT380484"/>
        <s v="ZMT802006"/>
        <s v="ZMT937798"/>
        <s v="ZMT919621"/>
        <s v="ZMT963617"/>
        <s v="ZMT315363"/>
        <s v="ZMT898977"/>
        <s v="ZMT778526"/>
        <s v="ZMT560438"/>
        <s v="ZMT457900"/>
        <s v="ZMT849941"/>
        <s v="ZMT258975"/>
        <s v="ZMT244697"/>
        <s v="ZMT993796"/>
        <s v="ZMT564077"/>
        <s v="ZMT188896"/>
        <s v="ZMT555157"/>
        <s v="ZMT702466"/>
        <s v="ZMT410089"/>
        <s v="ZMT419105"/>
        <s v="ZMT967176"/>
        <s v="ZMT834312"/>
        <s v="ZMT754688"/>
        <s v="ZMT951266"/>
        <s v="ZMT188374"/>
        <s v="ZMT645752"/>
        <s v="ZMT427420"/>
        <s v="ZMT129246"/>
        <s v="ZMT861800"/>
        <s v="ZMT982464"/>
        <s v="ZMT150051"/>
        <s v="ZMT700241"/>
        <s v="ZMT944510"/>
        <s v="ZMT985517"/>
        <s v="ZMT805097"/>
        <s v="ZMT210338"/>
        <s v="ZMT576378"/>
        <s v="ZMT185927"/>
        <s v="ZMT325217"/>
        <s v="ZMT716813"/>
        <s v="ZMT712686"/>
        <s v="ZMT867260"/>
        <s v="ZMT608312"/>
        <s v="ZMT654844"/>
        <s v="ZMT882758"/>
        <s v="ZMT403657"/>
        <s v="ZMT417991"/>
        <s v="ZMT921866"/>
        <s v="ZMT397252"/>
        <s v="ZMT228270"/>
        <s v="ZMT604550"/>
        <s v="ZMT919304"/>
        <s v="ZMT239260"/>
        <s v="ZMT799631"/>
        <s v="ZMT938663"/>
        <s v="ZMT514603"/>
        <s v="ZMT871660"/>
        <s v="ZMT699780"/>
        <s v="ZMT776498"/>
        <s v="ZMT668154"/>
        <s v="ZMT298595"/>
        <s v="ZMT790229"/>
        <s v="ZMT357201"/>
        <s v="ZMT188759"/>
        <s v="ZMT147168"/>
        <s v="ZMT289276"/>
        <s v="ZMT369670"/>
        <s v="ZMT399212"/>
        <s v="ZMT421697"/>
        <s v="ZMT290272"/>
        <s v="ZMT435587"/>
        <s v="ZMT967949"/>
        <s v="ZMT714496"/>
        <s v="ZMT220671"/>
        <s v="ZMT168637"/>
        <s v="ZMT382234"/>
        <s v="ZMT900040"/>
        <s v="ZMT526504"/>
        <s v="ZMT920910"/>
        <s v="ZMT663646"/>
        <s v="ZMT101049"/>
        <s v="ZMT784781"/>
        <s v="ZMT386578"/>
        <s v="ZMT983360"/>
        <s v="ZMT147694"/>
        <s v="ZMT194073"/>
        <s v="ZMT393033"/>
        <s v="ZMT766023"/>
        <s v="ZMT357874"/>
        <s v="ZMT728635"/>
        <s v="ZMT738359"/>
        <s v="ZMT533232"/>
        <s v="ZMT664271"/>
        <s v="ZMT664814"/>
        <s v="ZMT804900"/>
        <s v="ZMT475354"/>
        <s v="ZMT230824"/>
        <s v="ZMT332281"/>
        <s v="ZMT300814"/>
        <s v="ZMT345637"/>
        <s v="ZMT838247"/>
        <s v="ZMT216335"/>
        <s v="ZMT678588"/>
        <s v="ZMT692592"/>
        <s v="ZMT233620"/>
        <s v="ZMT864305"/>
        <s v="ZMT826648"/>
        <s v="ZMT575976"/>
        <s v="ZMT995336"/>
        <s v="ZMT227630"/>
        <s v="ZMT895891"/>
        <s v="ZMT540467"/>
        <s v="ZMT450964"/>
        <s v="ZMT823044"/>
        <s v="ZMT272471"/>
        <s v="ZMT129226"/>
        <s v="ZMT981336"/>
        <s v="ZMT972957"/>
        <s v="ZMT176452"/>
        <s v="ZMT755725"/>
        <s v="ZMT134963"/>
        <s v="ZMT920664"/>
        <s v="ZMT416115"/>
        <s v="ZMT686424"/>
        <s v="ZMT747288"/>
        <s v="ZMT111121"/>
        <s v="ZMT749310"/>
        <s v="ZMT642337"/>
        <s v="ZMT724086"/>
        <s v="ZMT701056"/>
        <s v="ZMT604783"/>
        <s v="ZMT935741"/>
        <s v="ZMT638051"/>
        <s v="ZMT913166"/>
        <s v="ZMT405202"/>
        <s v="ZMT160101"/>
        <s v="ZMT542563"/>
        <s v="ZMT923408"/>
        <s v="ZMT728896"/>
        <s v="ZMT746030"/>
        <s v="ZMT927527"/>
        <s v="ZMT826894"/>
        <s v="ZMT870269"/>
        <s v="ZMT315289"/>
        <s v="ZMT110372"/>
        <s v="ZMT404691"/>
        <s v="ZMT146037"/>
        <s v="ZMT374725"/>
        <s v="ZMT287214"/>
        <s v="ZMT122013"/>
        <s v="ZMT454820"/>
        <s v="ZMT793013"/>
        <s v="ZMT554786"/>
        <s v="ZMT933511"/>
        <s v="ZMT433396"/>
        <s v="ZMT900149"/>
        <s v="ZMT927942"/>
        <s v="ZMT232601"/>
        <s v="ZMT319401"/>
        <s v="ZMT168024"/>
        <s v="ZMT492446"/>
        <s v="ZMT651001"/>
        <s v="ZMT381370"/>
        <s v="ZMT781298"/>
        <s v="ZMT345770"/>
        <s v="ZMT699125"/>
        <s v="ZMT188876"/>
        <s v="ZMT468653"/>
        <s v="ZMT452713"/>
        <s v="ZMT943584"/>
        <s v="ZMT563143"/>
        <s v="ZMT983533"/>
        <s v="ZMT338804"/>
        <s v="ZMT310036"/>
        <s v="ZMT881410"/>
        <s v="ZMT839919"/>
        <s v="ZMT373820"/>
        <s v="ZMT921169"/>
        <s v="ZMT594932"/>
        <s v="ZMT516814"/>
        <s v="ZMT345076"/>
        <s v="ZMT857607"/>
        <s v="ZMT986887"/>
        <s v="ZMT319765"/>
        <s v="ZMT245699"/>
        <s v="ZMT624078"/>
        <s v="ZMT539507"/>
        <s v="ZMT414192"/>
        <s v="ZMT245893"/>
        <s v="ZMT760434"/>
        <s v="ZMT499841"/>
        <s v="ZMT297487"/>
        <s v="ZMT770043"/>
        <s v="ZMT286264"/>
        <s v="ZMT295760"/>
        <s v="ZMT315893"/>
        <s v="ZMT160244"/>
        <s v="ZMT510103"/>
        <s v="ZMT601482"/>
        <s v="ZMT236243"/>
        <s v="ZMT266494"/>
        <s v="ZMT249623"/>
        <s v="ZMT651400"/>
        <s v="ZMT585171"/>
        <s v="ZMT463627"/>
        <s v="ZMT742805"/>
        <s v="ZMT288301"/>
        <s v="ZMT832453"/>
        <s v="ZMT351338"/>
        <s v="ZMT799040"/>
        <s v="ZMT617459"/>
        <s v="ZMT180251"/>
        <s v="ZMT530016"/>
        <s v="ZMT584617"/>
        <s v="ZMT499670"/>
        <s v="ZMT139609"/>
        <s v="ZMT443000"/>
        <s v="ZMT186558"/>
        <s v="ZMT247068"/>
        <s v="ZMT979226"/>
        <s v="ZMT660625"/>
        <s v="ZMT810287"/>
        <s v="ZMT849115"/>
        <s v="ZMT830587"/>
        <s v="ZMT509593"/>
        <s v="ZMT151028"/>
        <s v="ZMT492843"/>
        <s v="ZMT115267"/>
        <s v="ZMT331282"/>
        <s v="ZMT859181"/>
        <s v="ZMT438354"/>
        <s v="ZMT514254"/>
        <s v="ZMT439075"/>
        <s v="ZMT508091"/>
        <s v="ZMT781516"/>
        <s v="ZMT531066"/>
        <s v="ZMT847143"/>
        <s v="ZMT279787"/>
        <s v="ZMT810830"/>
        <s v="ZMT992919"/>
        <s v="ZMT713455"/>
        <s v="ZMT627874"/>
        <s v="ZMT746288"/>
        <s v="ZMT894029"/>
        <s v="ZMT622952"/>
        <s v="ZMT349628"/>
        <s v="ZMT240789"/>
        <s v="ZMT646174"/>
        <s v="ZMT340134"/>
        <s v="ZMT665509"/>
        <s v="ZMT940383"/>
        <s v="ZMT646802"/>
        <s v="ZMT615524"/>
        <s v="ZMT314140"/>
        <s v="ZMT347789"/>
        <s v="ZMT272132"/>
        <s v="ZMT361063"/>
        <s v="ZMT385066"/>
        <s v="ZMT517589"/>
        <s v="ZMT738996"/>
        <s v="ZMT120773"/>
        <s v="ZMT724094"/>
        <s v="ZMT498930"/>
        <s v="ZMT735463"/>
        <s v="ZMT305222"/>
        <s v="ZMT865847"/>
        <s v="ZMT513820"/>
        <s v="ZMT174694"/>
        <s v="ZMT503519"/>
        <s v="ZMT908735"/>
        <s v="ZMT765824"/>
        <s v="ZMT544638"/>
        <s v="ZMT761601"/>
        <s v="ZMT374025"/>
        <s v="ZMT359433"/>
        <s v="ZMT112936"/>
        <s v="ZMT516983"/>
        <s v="ZMT297995"/>
        <s v="ZMT659102"/>
        <s v="ZMT889013"/>
        <s v="ZMT914419"/>
        <s v="ZMT884639"/>
        <s v="ZMT956046"/>
        <s v="ZMT650462"/>
        <s v="ZMT284970"/>
        <s v="ZMT290824"/>
        <s v="ZMT294655"/>
        <s v="ZMT371950"/>
        <s v="ZMT214499"/>
        <s v="ZMT496077"/>
        <s v="ZMT346184"/>
        <s v="ZMT164022"/>
        <s v="ZMT927543"/>
        <s v="ZMT493914"/>
        <s v="ZMT609530"/>
        <s v="ZMT488796"/>
        <s v="ZMT478756"/>
        <s v="ZMT446297"/>
        <s v="ZMT860448"/>
        <s v="ZMT228864"/>
        <s v="ZMT486326"/>
        <s v="ZMT639926"/>
        <s v="ZMT117438"/>
        <s v="ZMT810860"/>
        <s v="ZMT932527"/>
        <s v="ZMT790318"/>
        <s v="ZMT408137"/>
        <s v="ZMT699672"/>
        <s v="ZMT622112"/>
        <s v="ZMT589478"/>
        <s v="ZMT794830"/>
        <s v="ZMT210592"/>
        <s v="ZMT502118"/>
        <s v="ZMT803176"/>
        <s v="ZMT194835"/>
        <s v="ZMT903562"/>
        <s v="ZMT785684"/>
        <s v="ZMT947718"/>
        <s v="ZMT216793"/>
        <s v="ZMT880788"/>
        <s v="ZMT498663"/>
        <s v="ZMT661620"/>
        <s v="ZMT908746"/>
        <s v="ZMT644998"/>
        <s v="ZMT664441"/>
        <s v="ZMT977885"/>
        <s v="ZMT397158"/>
        <s v="ZMT727971"/>
        <s v="ZMT386735"/>
        <s v="ZMT619071"/>
        <s v="ZMT260119"/>
        <s v="ZMT834430"/>
        <s v="ZMT998397"/>
        <s v="ZMT122613"/>
        <s v="ZMT465226"/>
        <s v="ZMT396080"/>
        <s v="ZMT512900"/>
        <s v="ZMT944178"/>
        <s v="ZMT786433"/>
        <s v="ZMT405221"/>
        <s v="ZMT871037"/>
        <s v="ZMT206900"/>
        <s v="ZMT547858"/>
        <s v="ZMT472856"/>
        <s v="ZMT781676"/>
        <s v="ZMT356902"/>
        <s v="ZMT821403"/>
        <s v="ZMT913537"/>
        <s v="ZMT915509"/>
        <s v="ZMT763049"/>
        <s v="ZMT186651"/>
        <s v="ZMT335861"/>
        <s v="ZMT387021"/>
        <s v="ZMT502611"/>
        <s v="ZMT231319"/>
        <s v="ZMT293871"/>
        <s v="ZMT957171"/>
        <s v="ZMT644107"/>
        <s v="ZMT890110"/>
        <s v="ZMT289440"/>
        <s v="ZMT568957"/>
        <s v="ZMT316247"/>
        <s v="ZMT188720"/>
        <s v="ZMT279938"/>
        <s v="ZMT415201"/>
        <s v="ZMT791176"/>
        <s v="ZMT648055"/>
        <s v="ZMT794804"/>
        <s v="ZMT414267"/>
        <s v="ZMT678888"/>
        <s v="ZMT542514"/>
        <s v="ZMT519492"/>
        <s v="ZMT828252"/>
        <s v="ZMT763874"/>
        <s v="ZMT789247"/>
        <s v="ZMT961476"/>
        <s v="ZMT127168"/>
        <s v="ZMT215333"/>
        <s v="ZMT480443"/>
        <s v="ZMT386939"/>
        <s v="ZMT497024"/>
        <s v="ZMT863706"/>
        <s v="ZMT654654"/>
        <s v="ZMT384220"/>
        <s v="ZMT888395"/>
        <s v="ZMT233769"/>
        <s v="ZMT789504"/>
        <s v="ZMT155432"/>
        <s v="ZMT811160"/>
        <s v="ZMT471197"/>
        <s v="ZMT645883"/>
        <s v="ZMT766511"/>
        <s v="ZMT986304"/>
        <s v="ZMT198181"/>
        <s v="ZMT681078"/>
        <s v="ZMT809920"/>
        <s v="ZMT640028"/>
        <s v="ZMT525167"/>
        <s v="ZMT848851"/>
        <s v="ZMT874879"/>
        <s v="ZMT817307"/>
        <s v="ZMT336001"/>
        <s v="ZMT470453"/>
        <s v="ZMT218733"/>
        <s v="ZMT992104"/>
        <s v="ZMT407804"/>
        <s v="ZMT512742"/>
        <s v="ZMT965837"/>
        <s v="ZMT160289"/>
        <s v="ZMT471083"/>
        <s v="ZMT521598"/>
        <s v="ZMT188860"/>
        <s v="ZMT611088"/>
        <s v="ZMT593563"/>
        <s v="ZMT662484"/>
        <s v="ZMT269695"/>
        <s v="ZMT843670"/>
        <s v="ZMT513711"/>
        <s v="ZMT798566"/>
        <s v="ZMT224562"/>
        <s v="ZMT440669"/>
        <s v="ZMT861260"/>
        <s v="ZMT213119"/>
        <s v="ZMT114311"/>
        <s v="ZMT550536"/>
        <s v="ZMT395932"/>
        <s v="ZMT259903"/>
        <s v="ZMT376331"/>
        <s v="ZMT596912"/>
        <s v="ZMT740785"/>
        <s v="ZMT340526"/>
        <s v="ZMT253311"/>
        <s v="ZMT498828"/>
        <s v="ZMT332548"/>
        <s v="ZMT775149"/>
        <s v="ZMT468075"/>
        <s v="ZMT290580"/>
        <s v="ZMT322274"/>
        <s v="ZMT551839"/>
        <s v="ZMT419141"/>
        <s v="ZMT907889"/>
        <s v="ZMT879020"/>
        <s v="ZMT781834"/>
        <s v="ZMT236823"/>
        <s v="ZMT786141"/>
        <s v="ZMT178516"/>
        <s v="ZMT897953"/>
        <s v="ZMT538527"/>
        <s v="ZMT464211"/>
        <s v="ZMT170997"/>
        <s v="ZMT929303"/>
        <s v="ZMT403726"/>
        <s v="ZMT876696"/>
        <s v="ZMT178628"/>
        <s v="ZMT917230"/>
        <s v="ZMT103775"/>
        <s v="ZMT929053"/>
        <s v="ZMT371407"/>
        <s v="ZMT678972"/>
        <s v="ZMT406019"/>
        <s v="ZMT239430"/>
        <s v="ZMT963408"/>
        <s v="ZMT763416"/>
        <s v="ZMT376864"/>
        <s v="ZMT440404"/>
        <s v="ZMT329931"/>
        <s v="ZMT663492"/>
        <s v="ZMT211613"/>
        <s v="ZMT756649"/>
        <s v="ZMT331356"/>
        <s v="ZMT263201"/>
        <s v="ZMT255539"/>
        <s v="ZMT955216"/>
        <s v="ZMT779020"/>
        <s v="ZMT957210"/>
        <s v="ZMT175548"/>
        <s v="ZMT205102"/>
        <s v="ZMT732599"/>
        <s v="ZMT900530"/>
        <s v="ZMT907526"/>
        <s v="ZMT114152"/>
        <s v="ZMT668716"/>
        <s v="ZMT312149"/>
        <s v="ZMT422316"/>
        <s v="ZMT825657"/>
        <s v="ZMT207809"/>
        <s v="ZMT248724"/>
        <s v="ZMT504103"/>
        <s v="ZMT820126"/>
        <s v="ZMT215485"/>
        <s v="ZMT179995"/>
        <s v="ZMT145452"/>
        <s v="ZMT728738"/>
        <s v="ZMT755106"/>
        <s v="ZMT623502"/>
        <s v="ZMT927175"/>
        <s v="ZMT435812"/>
        <s v="ZMT954222"/>
        <s v="ZMT251695"/>
        <s v="ZMT469737"/>
        <s v="ZMT730973"/>
        <s v="ZMT501798"/>
        <s v="ZMT658339"/>
        <s v="ZMT849649"/>
        <s v="ZMT837246"/>
        <s v="ZMT480002"/>
        <s v="ZMT162471"/>
        <s v="ZMT409012"/>
        <s v="ZMT354276"/>
        <s v="ZMT222930"/>
        <s v="ZMT829937"/>
        <s v="ZMT177353"/>
        <s v="ZMT254021"/>
        <s v="ZMT696831"/>
        <s v="ZMT592584"/>
        <s v="ZMT593024"/>
        <s v="ZMT400699"/>
        <s v="ZMT733521"/>
        <s v="ZMT812930"/>
        <s v="ZMT626251"/>
        <s v="ZMT385031"/>
        <s v="ZMT879233"/>
        <s v="ZMT292616"/>
        <s v="ZMT956223"/>
        <s v="ZMT967438"/>
        <s v="ZMT304189"/>
        <s v="ZMT916628"/>
        <s v="ZMT667875"/>
        <s v="ZMT296863"/>
        <s v="ZMT382243"/>
        <s v="ZMT928611"/>
        <s v="ZMT108890"/>
        <s v="ZMT304350"/>
        <s v="ZMT836789"/>
        <s v="ZMT205909"/>
        <s v="ZMT934739"/>
        <s v="ZMT404212"/>
        <s v="ZMT853362"/>
        <s v="ZMT906172"/>
        <s v="ZMT864118"/>
        <s v="ZMT569217"/>
        <s v="ZMT997531"/>
        <s v="ZMT350725"/>
        <s v="ZMT694438"/>
        <s v="ZMT249550"/>
        <s v="ZMT623147"/>
        <s v="ZMT269316"/>
        <s v="ZMT174589"/>
        <s v="ZMT368463"/>
        <s v="ZMT229988"/>
        <s v="ZMT520415"/>
        <s v="ZMT562241"/>
        <s v="ZMT491835"/>
        <s v="ZMT815711"/>
        <s v="ZMT833736"/>
        <s v="ZMT404779"/>
        <s v="ZMT333886"/>
        <s v="ZMT588508"/>
        <s v="ZMT214419"/>
        <s v="ZMT905533"/>
        <s v="ZMT459057"/>
        <s v="ZMT391897"/>
        <s v="ZMT252582"/>
        <s v="ZMT911813"/>
        <s v="ZMT596405"/>
        <s v="ZMT382956"/>
        <s v="ZMT387210"/>
        <s v="ZMT540110"/>
        <s v="ZMT970893"/>
        <s v="ZMT889762"/>
        <s v="ZMT605020"/>
        <s v="ZMT471921"/>
        <s v="ZMT921110"/>
        <s v="ZMT746460"/>
        <s v="ZMT114875"/>
        <s v="ZMT431777"/>
        <s v="ZMT645984"/>
        <s v="ZMT765104"/>
        <s v="ZMT329242"/>
        <s v="ZMT912000"/>
        <s v="ZMT300444"/>
        <s v="ZMT116977"/>
        <s v="ZMT833287"/>
        <s v="ZMT468814"/>
        <s v="ZMT218887"/>
        <s v="ZMT723789"/>
        <s v="ZMT764909"/>
        <s v="ZMT191876"/>
        <s v="ZMT746195"/>
        <s v="ZMT671194"/>
        <s v="ZMT800144"/>
        <s v="ZMT678381"/>
        <s v="ZMT467645"/>
        <s v="ZMT107974"/>
        <s v="ZMT422328"/>
        <s v="ZMT104359"/>
        <s v="ZMT981610"/>
        <s v="ZMT451367"/>
        <s v="ZMT682735"/>
        <s v="ZMT940257"/>
        <s v="ZMT863481"/>
        <s v="ZMT558648"/>
        <s v="ZMT224122"/>
        <s v="ZMT978012"/>
        <s v="ZMT197795"/>
        <s v="ZMT260483"/>
        <s v="ZMT699569"/>
        <s v="ZMT765282"/>
        <s v="ZMT411345"/>
        <s v="ZMT907814"/>
        <s v="ZMT757916"/>
        <s v="ZMT216320"/>
        <s v="ZMT396183"/>
        <s v="ZMT985652"/>
        <s v="ZMT614889"/>
        <s v="ZMT320511"/>
        <s v="ZMT947825"/>
        <s v="ZMT791710"/>
        <s v="ZMT459462"/>
        <s v="ZMT105258"/>
        <s v="ZMT302212"/>
        <s v="ZMT897925"/>
        <s v="ZMT130930"/>
        <s v="ZMT380589"/>
        <s v="ZMT842479"/>
        <s v="ZMT557244"/>
        <s v="ZMT281361"/>
        <s v="ZMT511907"/>
        <s v="ZMT273699"/>
        <s v="ZMT567830"/>
        <s v="ZMT753169"/>
        <s v="ZMT470058"/>
        <s v="ZMT135399"/>
        <s v="ZMT966843"/>
        <s v="ZMT131394"/>
        <s v="ZMT475122"/>
        <s v="ZMT252085"/>
        <s v="ZMT851622"/>
        <s v="ZMT343949"/>
        <s v="ZMT652874"/>
        <s v="ZMT946648"/>
        <s v="ZMT815267"/>
        <s v="ZMT306698"/>
        <s v="ZMT541699"/>
        <s v="ZMT719887"/>
        <s v="ZMT774933"/>
        <s v="ZMT398179"/>
        <s v="ZMT653138"/>
        <s v="ZMT199740"/>
        <s v="ZMT432597"/>
        <s v="ZMT617806"/>
        <s v="ZMT617300"/>
        <s v="ZMT747995"/>
        <s v="ZMT245473"/>
        <s v="ZMT337336"/>
        <s v="ZMT955792"/>
        <s v="ZMT372302"/>
        <s v="ZMT178687"/>
        <s v="ZMT383023"/>
        <s v="ZMT225725"/>
        <s v="ZMT991450"/>
        <s v="ZMT653217"/>
        <s v="ZMT437548"/>
        <s v="ZMT903421"/>
        <s v="ZMT791515"/>
        <s v="ZMT178794"/>
        <s v="ZMT590891"/>
        <s v="ZMT953536"/>
        <s v="ZMT897429"/>
        <s v="ZMT210793"/>
        <s v="ZMT750618"/>
        <s v="ZMT391334"/>
        <s v="ZMT779878"/>
        <s v="ZMT352248"/>
        <s v="ZMT599374"/>
        <s v="ZMT677035"/>
        <s v="ZMT626584"/>
        <s v="ZMT487743"/>
        <s v="ZMT303352"/>
        <s v="ZMT655286"/>
        <s v="ZMT777741"/>
        <s v="ZMT137421"/>
        <s v="ZMT388840"/>
        <s v="ZMT510945"/>
        <s v="ZMT619225"/>
        <s v="ZMT840140"/>
        <s v="ZMT627685"/>
        <s v="ZMT278501"/>
        <s v="ZMT577328"/>
        <s v="ZMT450281"/>
        <s v="ZMT279018"/>
        <s v="ZMT596846"/>
        <s v="ZMT214699"/>
        <s v="ZMT975937"/>
        <s v="ZMT912915"/>
        <s v="ZMT574602"/>
        <s v="ZMT795634"/>
        <s v="ZMT415761"/>
        <s v="ZMT607882"/>
        <s v="ZMT255084"/>
        <s v="ZMT474545"/>
        <s v="ZMT476879"/>
        <s v="ZMT769760"/>
        <s v="ZMT652501"/>
        <s v="ZMT510020"/>
        <s v="ZMT299829"/>
        <s v="ZMT228934"/>
        <s v="ZMT402418"/>
        <s v="ZMT588969"/>
        <s v="ZMT685253"/>
        <s v="ZMT938635"/>
        <s v="ZMT965568"/>
        <s v="ZMT551226"/>
        <s v="ZMT244408"/>
        <s v="ZMT797644"/>
        <s v="ZMT249573"/>
        <s v="ZMT404928"/>
        <s v="ZMT951138"/>
        <s v="ZMT373951"/>
        <s v="ZMT811902"/>
        <s v="ZMT362165"/>
        <s v="ZMT189755"/>
        <s v="ZMT292279"/>
        <s v="ZMT245342"/>
        <s v="ZMT591130"/>
        <s v="ZMT583691"/>
        <s v="ZMT192724"/>
        <s v="ZMT708512"/>
        <s v="ZMT407592"/>
        <s v="ZMT802629"/>
        <s v="ZMT582576"/>
        <s v="ZMT449682"/>
        <s v="ZMT824139"/>
        <s v="ZMT807173"/>
        <s v="ZMT641342"/>
        <s v="ZMT334402"/>
        <s v="ZMT854075"/>
        <s v="ZMT220280"/>
        <s v="ZMT645073"/>
        <s v="ZMT973176"/>
        <s v="ZMT414492"/>
        <s v="ZMT982608"/>
        <s v="ZMT790130"/>
        <s v="ZMT293785"/>
        <s v="ZMT636362"/>
        <s v="ZMT404124"/>
        <s v="ZMT485183"/>
        <s v="ZMT537147"/>
        <s v="ZMT225961"/>
        <s v="ZMT776445"/>
        <s v="ZMT471958"/>
        <s v="ZMT109563"/>
        <s v="ZMT321018"/>
        <s v="ZMT165814"/>
        <s v="ZMT455772"/>
        <s v="ZMT923091"/>
        <s v="ZMT980096"/>
        <s v="ZMT790982"/>
        <s v="ZMT371818"/>
        <s v="ZMT130955"/>
        <s v="ZMT623694"/>
        <s v="ZMT210553"/>
        <s v="ZMT167496"/>
        <s v="ZMT562976"/>
        <s v="ZMT282522"/>
        <s v="ZMT768357"/>
        <s v="ZMT558767"/>
        <s v="ZMT555148"/>
        <s v="ZMT710384"/>
        <s v="ZMT134853"/>
        <s v="ZMT695900"/>
        <s v="ZMT620277"/>
        <s v="ZMT625179"/>
        <s v="ZMT940534"/>
        <s v="ZMT696799"/>
        <s v="ZMT223655"/>
        <s v="ZMT123637"/>
        <s v="ZMT509391"/>
        <s v="ZMT402062"/>
        <s v="ZMT740939"/>
        <s v="ZMT831400"/>
        <s v="ZMT784963"/>
        <s v="ZMT450791"/>
        <s v="ZMT894133"/>
        <s v="ZMT176453"/>
        <s v="ZMT462645"/>
        <s v="ZMT184508"/>
        <s v="ZMT209116"/>
        <s v="ZMT552476"/>
        <s v="ZMT122484"/>
        <s v="ZMT737679"/>
        <s v="ZMT679334"/>
        <s v="ZMT550592"/>
        <s v="ZMT223724"/>
        <s v="ZMT459793"/>
        <s v="ZMT717210"/>
        <s v="ZMT952095"/>
        <s v="ZMT396323"/>
        <s v="ZMT406616"/>
        <s v="ZMT788484"/>
        <s v="ZMT618970"/>
        <s v="ZMT565087"/>
        <s v="ZMT406900"/>
        <s v="ZMT434347"/>
        <s v="ZMT530790"/>
        <s v="ZMT313442"/>
        <s v="ZMT877947"/>
        <s v="ZMT137609"/>
        <s v="ZMT219787"/>
        <s v="ZMT716814"/>
        <s v="ZMT392649"/>
        <s v="ZMT503348"/>
        <s v="ZMT791982"/>
        <s v="ZMT667855"/>
        <s v="ZMT891127"/>
        <s v="ZMT327062"/>
        <s v="ZMT555161"/>
        <s v="ZMT946616"/>
        <s v="ZMT660737"/>
        <s v="ZMT372735"/>
        <s v="ZMT238278"/>
        <s v="ZMT189691"/>
        <s v="ZMT513769"/>
        <s v="ZMT920433"/>
        <s v="ZMT421802"/>
        <s v="ZMT565367"/>
        <s v="ZMT476149"/>
        <s v="ZMT161430"/>
        <s v="ZMT678235"/>
        <s v="ZMT903184"/>
        <s v="ZMT338466"/>
        <s v="ZMT343974"/>
        <s v="ZMT561697"/>
        <s v="ZMT163766"/>
        <s v="ZMT811341"/>
        <s v="ZMT729752"/>
        <s v="ZMT635859"/>
        <s v="ZMT969414"/>
        <s v="ZMT396835"/>
        <s v="ZMT451258"/>
        <s v="ZMT752126"/>
        <s v="ZMT719946"/>
        <s v="ZMT635608"/>
        <s v="ZMT847467"/>
        <s v="ZMT134183"/>
        <s v="ZMT181066"/>
        <s v="ZMT869603"/>
        <s v="ZMT936979"/>
        <s v="ZMT562440"/>
        <s v="ZMT355882"/>
        <s v="ZMT342106"/>
        <s v="ZMT566624"/>
        <s v="ZMT469082"/>
        <s v="ZMT734617"/>
        <s v="ZMT968033"/>
        <s v="ZMT914165"/>
        <s v="ZMT372922"/>
        <s v="ZMT528346"/>
        <s v="ZMT763360"/>
        <s v="ZMT116265"/>
        <s v="ZMT845937"/>
        <s v="ZMT974364"/>
        <s v="ZMT238808"/>
        <s v="ZMT471581"/>
        <s v="ZMT224811"/>
        <s v="ZMT738328"/>
        <s v="ZMT874633"/>
        <s v="ZMT876677"/>
        <s v="ZMT869070"/>
        <s v="ZMT259652"/>
        <s v="ZMT497803"/>
        <s v="ZMT392866"/>
        <s v="ZMT150633"/>
        <s v="ZMT985066"/>
        <s v="ZMT250152"/>
        <s v="ZMT551451"/>
        <s v="ZMT204298"/>
        <s v="ZMT610274"/>
        <s v="ZMT735615"/>
        <s v="ZMT247852"/>
        <s v="ZMT128678"/>
        <s v="ZMT664045"/>
        <s v="ZMT487491"/>
        <s v="ZMT867651"/>
        <s v="ZMT214939"/>
        <s v="ZMT553263"/>
        <s v="ZMT867173"/>
        <s v="ZMT880431"/>
        <s v="ZMT631691"/>
        <s v="ZMT804728"/>
        <s v="ZMT554429"/>
        <s v="ZMT299647"/>
        <s v="ZMT765318"/>
        <s v="ZMT330906"/>
        <s v="ZMT953403"/>
        <s v="ZMT765607"/>
        <s v="ZMT103353"/>
        <s v="ZMT844479"/>
        <s v="ZMT498763"/>
        <s v="ZMT656228"/>
        <s v="ZMT406305"/>
        <s v="ZMT474475"/>
        <s v="ZMT891634"/>
        <s v="ZMT359413"/>
        <s v="ZMT792702"/>
        <s v="ZMT911264"/>
        <s v="ZMT532016"/>
        <s v="ZMT325555"/>
        <s v="ZMT374312"/>
        <s v="ZMT545853"/>
        <s v="ZMT863559"/>
        <s v="ZMT569380"/>
        <s v="ZMT316217"/>
        <s v="ZMT740419"/>
        <s v="ZMT941390"/>
        <s v="ZMT904092"/>
        <s v="ZMT320686"/>
        <s v="ZMT514739"/>
        <s v="ZMT492041"/>
        <s v="ZMT114303"/>
        <s v="ZMT207500"/>
        <s v="ZMT396841"/>
        <s v="ZMT135418"/>
        <s v="ZMT787106"/>
        <s v="ZMT189041"/>
        <s v="ZMT121133"/>
        <s v="ZMT200198"/>
        <s v="ZMT427354"/>
        <s v="ZMT416831"/>
        <s v="ZMT594299"/>
        <s v="ZMT688247"/>
        <s v="ZMT631201"/>
        <s v="ZMT490843"/>
        <s v="ZMT705950"/>
        <s v="ZMT599967"/>
        <s v="ZMT949011"/>
        <s v="ZMT317770"/>
        <s v="ZMT248195"/>
        <s v="ZMT897527"/>
        <s v="ZMT426584"/>
        <s v="ZMT822466"/>
        <s v="ZMT823934"/>
        <s v="ZMT624094"/>
        <s v="ZMT843302"/>
        <s v="ZMT210146"/>
        <s v="ZMT269966"/>
        <s v="ZMT219185"/>
        <s v="ZMT610859"/>
        <s v="ZMT109708"/>
        <s v="ZMT647860"/>
        <s v="ZMT404293"/>
        <s v="ZMT644609"/>
        <s v="ZMT883039"/>
        <s v="ZMT649850"/>
        <s v="ZMT287931"/>
        <s v="ZMT426988"/>
        <s v="ZMT580870"/>
        <s v="ZMT264052"/>
        <s v="ZMT461714"/>
        <s v="ZMT960623"/>
        <s v="ZMT754836"/>
        <s v="ZMT772765"/>
        <s v="ZMT866150"/>
        <s v="ZMT232858"/>
        <s v="ZMT446198"/>
        <s v="ZMT946514"/>
        <s v="ZMT319473"/>
        <s v="ZMT195775"/>
        <s v="ZMT100258"/>
        <s v="ZMT636561"/>
        <s v="ZMT417255"/>
        <s v="ZMT495637"/>
        <s v="ZMT979387"/>
        <s v="ZMT983101"/>
        <s v="ZMT845902"/>
        <s v="ZMT828864"/>
        <s v="ZMT783768"/>
        <s v="ZMT908184"/>
        <s v="ZMT686986"/>
        <s v="ZMT305349"/>
        <s v="ZMT425468"/>
        <s v="ZMT627217"/>
        <s v="ZMT772844"/>
        <s v="ZMT387492"/>
        <s v="ZMT737058"/>
        <s v="ZMT946652"/>
        <s v="ZMT839916"/>
        <s v="ZMT539953"/>
        <s v="ZMT429500"/>
        <s v="ZMT786927"/>
        <s v="ZMT843764"/>
        <s v="ZMT641422"/>
        <s v="ZMT168110"/>
        <s v="ZMT188047"/>
        <s v="ZMT822171"/>
        <s v="ZMT426279"/>
        <s v="ZMT695772"/>
        <s v="ZMT192444"/>
        <s v="ZMT294677"/>
        <s v="ZMT927050"/>
        <s v="ZMT859459"/>
        <s v="ZMT883714"/>
        <s v="ZMT840204"/>
        <s v="ZMT534092"/>
        <s v="ZMT285715"/>
        <s v="ZMT613682"/>
        <s v="ZMT571516"/>
        <s v="ZMT975271"/>
        <s v="ZMT836296"/>
        <s v="ZMT317523"/>
        <s v="ZMT195166"/>
        <s v="ZMT373516"/>
        <s v="ZMT598293"/>
        <s v="ZMT496267"/>
        <s v="ZMT760049"/>
        <s v="ZMT598593"/>
        <s v="ZMT475394"/>
        <s v="ZMT560333"/>
        <s v="ZMT866461"/>
        <s v="ZMT730133"/>
        <s v="ZMT345684"/>
        <s v="ZMT541435"/>
        <s v="ZMT721885"/>
        <s v="ZMT725843"/>
        <s v="ZMT888371"/>
        <s v="ZMT194789"/>
        <s v="ZMT580995"/>
        <s v="ZMT310141"/>
        <s v="ZMT999428"/>
        <s v="ZMT986747"/>
        <s v="ZMT204766"/>
        <s v="ZMT595248"/>
        <s v="ZMT900122"/>
        <s v="ZMT519308"/>
        <s v="ZMT725935"/>
        <s v="ZMT128202"/>
        <s v="ZMT487063"/>
        <s v="ZMT728275"/>
        <s v="ZMT244787"/>
        <s v="ZMT197360"/>
        <s v="ZMT398806"/>
        <s v="ZMT373698"/>
        <s v="ZMT974756"/>
        <s v="ZMT787728"/>
        <s v="ZMT434522"/>
        <s v="ZMT112151"/>
        <s v="ZMT908829"/>
        <s v="ZMT918941"/>
        <s v="ZMT217096"/>
        <s v="ZMT807494"/>
        <s v="ZMT370361"/>
        <s v="ZMT556013"/>
        <s v="ZMT582607"/>
        <s v="ZMT364583"/>
        <s v="ZMT669113"/>
        <s v="ZMT568472"/>
        <s v="ZMT474597"/>
        <s v="ZMT283745"/>
        <s v="ZMT763664"/>
        <s v="ZMT822460"/>
        <s v="ZMT696711"/>
        <s v="ZMT253878"/>
        <s v="ZMT500464"/>
        <s v="ZMT543054"/>
        <s v="ZMT856646"/>
        <s v="ZMT222080"/>
        <s v="ZMT745483"/>
        <s v="ZMT492415"/>
        <s v="ZMT388134"/>
        <s v="ZMT804055"/>
        <s v="ZMT385925"/>
        <s v="ZMT789137"/>
        <s v="ZMT201866"/>
        <s v="ZMT166817"/>
        <s v="ZMT716472"/>
        <s v="ZMT684745"/>
        <s v="ZMT259151"/>
        <s v="ZMT831618"/>
        <s v="ZMT792792"/>
        <s v="ZMT688592"/>
        <s v="ZMT487125"/>
        <s v="ZMT131000"/>
        <s v="ZMT692332"/>
        <s v="ZMT683469"/>
        <s v="ZMT238094"/>
        <s v="ZMT514973"/>
        <s v="ZMT287299"/>
        <s v="ZMT676790"/>
        <s v="ZMT392426"/>
        <s v="ZMT626704"/>
        <s v="ZMT618870"/>
        <s v="ZMT264592"/>
        <s v="ZMT970177"/>
        <s v="ZMT501975"/>
        <s v="ZMT298049"/>
        <s v="ZMT750033"/>
        <s v="ZMT123942"/>
        <s v="ZMT817606"/>
        <s v="ZMT928249"/>
        <s v="ZMT991613"/>
        <s v="ZMT283722"/>
        <s v="ZMT239093"/>
        <s v="ZMT583581"/>
        <s v="ZMT935456"/>
        <s v="ZMT942726"/>
        <s v="ZMT356757"/>
        <s v="ZMT815153"/>
        <s v="ZMT504032"/>
        <s v="ZMT226858"/>
        <s v="ZMT849484"/>
        <s v="ZMT407194"/>
        <s v="ZMT481024"/>
        <s v="ZMT549407"/>
        <s v="ZMT894758"/>
        <s v="ZMT484265"/>
        <s v="ZMT934197"/>
        <s v="ZMT580501"/>
        <s v="ZMT459077"/>
        <s v="ZMT833543"/>
        <s v="ZMT255214"/>
        <s v="ZMT480343"/>
        <s v="ZMT695213"/>
        <s v="ZMT261943"/>
        <s v="ZMT406533"/>
        <s v="ZMT992253"/>
        <s v="ZMT372022"/>
        <s v="ZMT525558"/>
        <s v="ZMT775127"/>
        <s v="ZMT492547"/>
        <s v="ZMT650750"/>
        <s v="ZMT801229"/>
        <s v="ZMT257379"/>
        <s v="ZMT781570"/>
        <s v="ZMT980779"/>
        <s v="ZMT339464"/>
        <s v="ZMT756830"/>
        <s v="ZMT680160"/>
        <s v="ZMT936677"/>
        <s v="ZMT368511"/>
        <s v="ZMT339431"/>
        <s v="ZMT378673"/>
        <s v="ZMT238987"/>
        <s v="ZMT714127"/>
        <s v="ZMT919370"/>
        <s v="ZMT601532"/>
        <s v="ZMT668714"/>
        <s v="ZMT110068"/>
        <s v="ZMT915158"/>
        <s v="ZMT892244"/>
        <s v="ZMT730565"/>
        <s v="ZMT606755"/>
        <s v="ZMT658041"/>
        <s v="ZMT423804"/>
        <s v="ZMT619871"/>
        <s v="ZMT199161"/>
        <s v="ZMT962514"/>
        <s v="ZMT323573"/>
        <s v="ZMT594797"/>
        <s v="ZMT698745"/>
        <s v="ZMT923982"/>
        <s v="ZMT441501"/>
        <s v="ZMT917632"/>
        <s v="ZMT997830"/>
        <s v="ZMT862010"/>
        <s v="ZMT545957"/>
        <s v="ZMT157994"/>
        <s v="ZMT904308"/>
        <s v="ZMT409116"/>
        <s v="ZMT441505"/>
        <s v="ZMT747554"/>
        <s v="ZMT354948"/>
        <s v="ZMT592696"/>
        <s v="ZMT361982"/>
        <s v="ZMT206367"/>
        <s v="ZMT559406"/>
        <s v="ZMT440310"/>
        <s v="ZMT718458"/>
        <s v="ZMT357138"/>
        <s v="ZMT683715"/>
        <s v="ZMT909606"/>
        <s v="ZMT994889"/>
        <s v="ZMT293084"/>
        <s v="ZMT308651"/>
        <s v="ZMT883968"/>
        <s v="ZMT515559"/>
        <s v="ZMT163214"/>
        <s v="ZMT628704"/>
        <s v="ZMT396376"/>
        <s v="ZMT692767"/>
        <s v="ZMT265909"/>
        <s v="ZMT591202"/>
        <s v="ZMT904378"/>
        <s v="ZMT874831"/>
        <s v="ZMT456316"/>
        <s v="ZMT122527"/>
        <s v="ZMT119788"/>
        <s v="ZMT997135"/>
        <s v="ZMT579989"/>
        <s v="ZMT471872"/>
        <s v="ZMT316157"/>
        <s v="ZMT985730"/>
        <s v="ZMT443367"/>
        <s v="ZMT311499"/>
        <s v="ZMT327788"/>
        <s v="ZMT229090"/>
        <s v="ZMT151604"/>
        <s v="ZMT718887"/>
        <s v="ZMT706395"/>
        <s v="ZMT226204"/>
        <s v="ZMT535293"/>
        <s v="ZMT477338"/>
        <s v="ZMT116929"/>
        <s v="ZMT471910"/>
        <s v="ZMT988991"/>
        <s v="ZMT782028"/>
        <s v="ZMT388060"/>
        <s v="ZMT988578"/>
        <s v="ZMT263324"/>
        <s v="ZMT725165"/>
        <s v="ZMT489759"/>
        <s v="ZMT283120"/>
        <s v="ZMT482801"/>
        <s v="ZMT420932"/>
        <s v="ZMT752123"/>
        <s v="ZMT593357"/>
        <s v="ZMT148758"/>
        <s v="ZMT277985"/>
        <s v="ZMT196598"/>
        <s v="ZMT586993"/>
        <s v="ZMT998541"/>
        <s v="ZMT592292"/>
        <s v="ZMT743416"/>
        <s v="ZMT305821"/>
        <s v="ZMT336508"/>
        <s v="ZMT396012"/>
        <s v="ZMT865492"/>
        <s v="ZMT800822"/>
        <s v="ZMT896806"/>
        <s v="ZMT707511"/>
        <s v="ZMT762574"/>
        <s v="ZMT249898"/>
        <s v="ZMT516036"/>
        <s v="ZMT296868"/>
        <s v="ZMT574065"/>
        <s v="ZMT223542"/>
        <s v="ZMT453637"/>
        <s v="ZMT909508"/>
        <s v="ZMT375632"/>
        <s v="ZMT669711"/>
        <s v="ZMT226120"/>
        <s v="ZMT421944"/>
        <s v="ZMT629241"/>
        <s v="ZMT304344"/>
        <s v="ZMT308328"/>
        <s v="ZMT690225"/>
        <s v="ZMT480272"/>
        <s v="ZMT274853"/>
        <s v="ZMT337248"/>
        <s v="ZMT739280"/>
        <s v="ZMT410899"/>
        <s v="ZMT590737"/>
        <s v="ZMT178507"/>
        <s v="ZMT869089"/>
        <s v="ZMT247118"/>
        <s v="ZMT510243"/>
        <s v="ZMT302764"/>
        <s v="ZMT247262"/>
        <s v="ZMT315829"/>
        <s v="ZMT111292"/>
        <s v="ZMT909142"/>
        <s v="ZMT413337"/>
        <s v="ZMT261141"/>
        <s v="ZMT385320"/>
        <s v="ZMT757350"/>
        <s v="ZMT895302"/>
        <s v="ZMT728146"/>
        <s v="ZMT977353"/>
        <s v="ZMT907346"/>
        <s v="ZMT771366"/>
        <s v="ZMT473986"/>
        <s v="ZMT354535"/>
        <s v="ZMT209015"/>
        <s v="ZMT978090"/>
        <s v="ZMT144146"/>
        <s v="ZMT703587"/>
        <s v="ZMT708302"/>
        <s v="ZMT853180"/>
        <s v="ZMT993631"/>
        <s v="ZMT952660"/>
        <s v="ZMT326533"/>
        <s v="ZMT203603"/>
        <s v="ZMT990691"/>
        <s v="ZMT360781"/>
        <s v="ZMT375957"/>
        <s v="ZMT779778"/>
        <s v="ZMT985752"/>
        <s v="ZMT664380"/>
        <s v="ZMT968937"/>
        <s v="ZMT428124"/>
        <s v="ZMT311968"/>
        <s v="ZMT945044"/>
        <s v="ZMT438438"/>
        <s v="ZMT834242"/>
        <s v="ZMT286550"/>
        <s v="ZMT194940"/>
        <s v="ZMT993605"/>
        <s v="ZMT516029"/>
        <s v="ZMT743217"/>
        <s v="ZMT564032"/>
        <s v="ZMT127639"/>
        <s v="ZMT357269"/>
        <s v="ZMT113021"/>
        <s v="ZMT606748"/>
        <s v="ZMT301577"/>
        <s v="ZMT757724"/>
        <s v="ZMT841076"/>
        <s v="ZMT552266"/>
        <s v="ZMT435706"/>
        <s v="ZMT437287"/>
        <s v="ZMT707081"/>
        <s v="ZMT842762"/>
        <s v="ZMT338891"/>
        <s v="ZMT960962"/>
        <s v="ZMT582595"/>
        <s v="ZMT279664"/>
        <s v="ZMT464488"/>
        <s v="ZMT168590"/>
        <s v="ZMT848276"/>
        <s v="ZMT515494"/>
        <s v="ZMT446589"/>
        <s v="ZMT251239"/>
        <s v="ZMT107104"/>
        <s v="ZMT225497"/>
        <s v="ZMT533807"/>
        <s v="ZMT911319"/>
        <s v="ZMT780952"/>
        <s v="ZMT523158"/>
        <s v="ZMT499812"/>
        <s v="ZMT200519"/>
        <s v="ZMT623954"/>
        <s v="ZMT468260"/>
        <s v="ZMT649314"/>
        <s v="ZMT162019"/>
        <s v="ZMT104887"/>
        <s v="ZMT690730"/>
        <s v="ZMT767399"/>
        <s v="ZMT201675"/>
        <s v="ZMT701866"/>
        <s v="ZMT631972"/>
        <s v="ZMT140657"/>
        <s v="ZMT946415"/>
        <s v="ZMT718771"/>
        <s v="ZMT732819"/>
        <s v="ZMT790474"/>
        <s v="ZMT801188"/>
        <s v="ZMT351082"/>
        <s v="ZMT475727"/>
        <s v="ZMT203578"/>
        <s v="ZMT652953"/>
        <s v="ZMT893691"/>
        <s v="ZMT569661"/>
        <s v="ZMT523874"/>
        <s v="ZMT209385"/>
        <s v="ZMT621786"/>
        <s v="ZMT653176"/>
        <s v="ZMT716006"/>
        <s v="ZMT875167"/>
        <s v="ZMT503598"/>
        <s v="ZMT814220"/>
        <s v="ZMT294726"/>
        <s v="ZMT619333"/>
        <s v="ZMT500019"/>
        <s v="ZMT352064"/>
        <s v="ZMT508856"/>
        <s v="ZMT146930"/>
        <s v="ZMT543380"/>
        <s v="ZMT314828"/>
        <s v="ZMT536089"/>
        <s v="ZMT956397"/>
        <s v="ZMT143829"/>
        <s v="ZMT173950"/>
        <s v="ZMT169730"/>
        <s v="ZMT813981"/>
        <s v="ZMT400353"/>
        <s v="ZMT514089"/>
        <s v="ZMT681697"/>
        <s v="ZMT591737"/>
        <s v="ZMT293439"/>
        <s v="ZMT557125"/>
        <s v="ZMT726001"/>
        <s v="ZMT905882"/>
        <s v="ZMT260128"/>
        <s v="ZMT467124"/>
        <s v="ZMT498494"/>
        <s v="ZMT292899"/>
        <s v="ZMT126539"/>
        <s v="ZMT654231"/>
        <s v="ZMT159468"/>
        <s v="ZMT118310"/>
        <s v="ZMT488363"/>
        <s v="ZMT106188"/>
        <s v="ZMT906035"/>
        <s v="ZMT672084"/>
        <s v="ZMT699252"/>
        <s v="ZMT571514"/>
        <s v="ZMT461912"/>
        <s v="ZMT576287"/>
        <s v="ZMT768040"/>
        <s v="ZMT268104"/>
        <s v="ZMT250977"/>
        <s v="ZMT993055"/>
        <s v="ZMT318209"/>
        <s v="ZMT565455"/>
        <s v="ZMT239580"/>
        <s v="ZMT695996"/>
        <s v="ZMT481068"/>
        <s v="ZMT493023"/>
        <s v="ZMT213927"/>
        <s v="ZMT532136"/>
        <s v="ZMT791694"/>
        <s v="ZMT124993"/>
        <s v="ZMT386596"/>
        <s v="ZMT703003"/>
        <s v="ZMT591341"/>
        <s v="ZMT431575"/>
        <s v="ZMT809035"/>
        <s v="ZMT155315"/>
        <s v="ZMT312868"/>
        <s v="ZMT480570"/>
        <s v="ZMT598165"/>
        <s v="ZMT941310"/>
        <s v="ZMT535353"/>
        <s v="ZMT688947"/>
        <s v="ZMT823479"/>
        <s v="ZMT566515"/>
        <s v="ZMT595780"/>
        <s v="ZMT821547"/>
        <s v="ZMT290666"/>
        <s v="ZMT460530"/>
        <s v="ZMT285844"/>
        <s v="ZMT216362"/>
        <s v="ZMT406550"/>
        <s v="ZMT732094"/>
        <s v="ZMT538030"/>
        <s v="ZMT393859"/>
        <s v="ZMT274988"/>
        <s v="ZMT570738"/>
        <s v="ZMT791442"/>
        <s v="ZMT111196"/>
        <s v="ZMT592957"/>
        <s v="ZMT451938"/>
        <s v="ZMT526974"/>
        <s v="ZMT679215"/>
        <s v="ZMT804441"/>
        <s v="ZMT219039"/>
        <s v="ZMT354763"/>
        <s v="ZMT940388"/>
        <s v="ZMT858232"/>
        <s v="ZMT173801"/>
        <s v="ZMT761654"/>
        <s v="ZMT227903"/>
        <s v="ZMT294589"/>
        <s v="ZMT930045"/>
        <s v="ZMT505695"/>
        <s v="ZMT842640"/>
        <s v="ZMT867101"/>
        <s v="ZMT293910"/>
        <s v="ZMT376049"/>
        <s v="ZMT833968"/>
        <s v="ZMT766157"/>
        <s v="ZMT771712"/>
        <s v="ZMT871168"/>
        <s v="ZMT395120"/>
        <s v="ZMT460944"/>
        <s v="ZMT183835"/>
        <s v="ZMT880422"/>
        <s v="ZMT831985"/>
        <s v="ZMT375185"/>
        <s v="ZMT488438"/>
        <s v="ZMT881156"/>
        <s v="ZMT529635"/>
        <s v="ZMT586144"/>
        <s v="ZMT873701"/>
        <s v="ZMT926556"/>
        <s v="ZMT518820"/>
        <s v="ZMT258375"/>
        <s v="ZMT510299"/>
        <s v="ZMT621480"/>
        <s v="ZMT391157"/>
        <s v="ZMT553882"/>
        <s v="ZMT470534"/>
        <s v="ZMT403375"/>
        <s v="ZMT536569"/>
        <s v="ZMT455027"/>
        <s v="ZMT227766"/>
        <s v="ZMT946331"/>
        <s v="ZMT166191"/>
        <s v="ZMT442046"/>
        <s v="ZMT764662"/>
        <s v="ZMT932378"/>
        <s v="ZMT919561"/>
        <s v="ZMT738988"/>
        <s v="ZMT592571"/>
        <s v="ZMT886633"/>
        <s v="ZMT585164"/>
        <s v="ZMT170176"/>
        <s v="ZMT846489"/>
        <s v="ZMT358563"/>
        <s v="ZMT605993"/>
        <s v="ZMT608242"/>
        <s v="ZMT726615"/>
        <s v="ZMT648931"/>
        <s v="ZMT543538"/>
        <s v="ZMT314161"/>
        <s v="ZMT182533"/>
        <s v="ZMT568383"/>
        <s v="ZMT895304"/>
        <s v="ZMT307388"/>
        <s v="ZMT234779"/>
        <s v="ZMT679417"/>
        <s v="ZMT676850"/>
        <s v="ZMT286644"/>
        <s v="ZMT439753"/>
        <s v="ZMT158572"/>
        <s v="ZMT171192"/>
        <s v="ZMT196321"/>
        <s v="ZMT532686"/>
        <s v="ZMT165169"/>
        <s v="ZMT674721"/>
        <s v="ZMT220847"/>
        <s v="ZMT159259"/>
        <s v="ZMT601946"/>
        <s v="ZMT244360"/>
        <s v="ZMT120191"/>
        <s v="ZMT676749"/>
        <s v="ZMT340654"/>
        <s v="ZMT709834"/>
        <s v="ZMT323114"/>
        <s v="ZMT395087"/>
        <s v="ZMT975374"/>
        <s v="ZMT372988"/>
        <s v="ZMT567186"/>
        <s v="ZMT314528"/>
        <s v="ZMT878896"/>
        <s v="ZMT973390"/>
        <s v="ZMT478471"/>
        <s v="ZMT984539"/>
        <s v="ZMT326936"/>
        <s v="ZMT854914"/>
        <s v="ZMT731046"/>
        <s v="ZMT725727"/>
        <s v="ZMT181447"/>
        <s v="ZMT749358"/>
        <s v="ZMT418186"/>
        <s v="ZMT201955"/>
        <s v="ZMT877882"/>
        <s v="ZMT411919"/>
        <s v="ZMT375487"/>
        <s v="ZMT226169"/>
        <s v="ZMT599651"/>
        <s v="ZMT577358"/>
        <s v="ZMT383185"/>
        <s v="ZMT325942"/>
        <s v="ZMT621586"/>
        <s v="ZMT704777"/>
        <s v="ZMT844385"/>
        <s v="ZMT125598"/>
        <s v="ZMT823176"/>
        <s v="ZMT690570"/>
        <s v="ZMT930434"/>
        <s v="ZMT481718"/>
        <s v="ZMT671044"/>
        <s v="ZMT667035"/>
        <s v="ZMT282413"/>
        <s v="ZMT904586"/>
        <s v="ZMT808534"/>
        <s v="ZMT731402"/>
        <s v="ZMT776818"/>
        <s v="ZMT144832"/>
        <s v="ZMT727879"/>
        <s v="ZMT246298"/>
        <s v="ZMT185714"/>
        <s v="ZMT670421"/>
        <s v="ZMT677187"/>
        <s v="ZMT612942"/>
        <s v="ZMT675092"/>
        <s v="ZMT705048"/>
        <s v="ZMT336783"/>
        <s v="ZMT850992"/>
        <s v="ZMT619257"/>
        <s v="ZMT353580"/>
        <s v="ZMT769252"/>
        <s v="ZMT132608"/>
        <s v="ZMT170277"/>
        <s v="ZMT793722"/>
        <s v="ZMT506582"/>
        <s v="ZMT601680"/>
        <s v="ZMT133049"/>
        <s v="ZMT936587"/>
        <s v="ZMT822040"/>
        <s v="ZMT128655"/>
        <s v="ZMT597939"/>
        <s v="ZMT576773"/>
        <s v="ZMT136010"/>
        <s v="ZMT327074"/>
        <s v="ZMT722255"/>
        <s v="ZMT566018"/>
        <s v="ZMT507034"/>
        <s v="ZMT365503"/>
        <s v="ZMT573668"/>
        <s v="ZMT447514"/>
        <s v="ZMT308795"/>
        <s v="ZMT909985"/>
        <s v="ZMT816212"/>
        <s v="ZMT947688"/>
        <s v="ZMT245967"/>
        <s v="ZMT124828"/>
        <s v="ZMT121535"/>
        <s v="ZMT211493"/>
        <s v="ZMT836150"/>
        <s v="ZMT597680"/>
        <s v="ZMT226889"/>
        <s v="ZMT567771"/>
        <s v="ZMT601093"/>
        <s v="ZMT533330"/>
        <s v="ZMT414932"/>
        <s v="ZMT162908"/>
        <s v="ZMT714017"/>
        <s v="ZMT355512"/>
        <s v="ZMT601508"/>
        <s v="ZMT764164"/>
        <s v="ZMT799486"/>
        <s v="ZMT600892"/>
        <s v="ZMT359069"/>
        <s v="ZMT336288"/>
        <s v="ZMT144993"/>
        <s v="ZMT804282"/>
        <s v="ZMT977000"/>
        <s v="ZMT744764"/>
        <s v="ZMT353063"/>
        <s v="ZMT553762"/>
        <s v="ZMT838694"/>
        <s v="ZMT390863"/>
        <s v="ZMT418239"/>
        <s v="ZMT996929"/>
        <s v="ZMT829022"/>
        <s v="ZMT243935"/>
        <s v="ZMT658617"/>
        <s v="ZMT384427"/>
        <s v="ZMT439910"/>
        <s v="ZMT301165"/>
        <s v="ZMT376729"/>
        <s v="ZMT925117"/>
        <s v="ZMT820480"/>
        <s v="ZMT314396"/>
        <s v="ZMT859790"/>
        <s v="ZMT727186"/>
        <s v="ZMT493214"/>
        <s v="ZMT581379"/>
        <s v="ZMT364802"/>
        <s v="ZMT103425"/>
        <s v="ZMT576851"/>
        <s v="ZMT540919"/>
        <s v="ZMT724187"/>
        <s v="ZMT246514"/>
        <s v="ZMT143027"/>
        <s v="ZMT381452"/>
        <s v="ZMT314845"/>
        <s v="ZMT454005"/>
        <s v="ZMT341684"/>
        <s v="ZMT679459"/>
        <s v="ZMT712494"/>
        <s v="ZMT313008"/>
        <s v="ZMT698988"/>
        <s v="ZMT230614"/>
        <s v="ZMT581827"/>
        <s v="ZMT393046"/>
        <s v="ZMT707794"/>
        <s v="ZMT343459"/>
        <s v="ZMT564023"/>
        <s v="ZMT887159"/>
        <s v="ZMT806017"/>
        <s v="ZMT437725"/>
        <s v="ZMT736017"/>
        <s v="ZMT977594"/>
        <s v="ZMT317192"/>
        <s v="ZMT849662"/>
        <s v="ZMT125455"/>
        <s v="ZMT574214"/>
        <s v="ZMT476984"/>
        <s v="ZMT544740"/>
        <s v="ZMT484402"/>
        <s v="ZMT776340"/>
        <s v="ZMT499973"/>
        <s v="ZMT196864"/>
        <s v="ZMT650768"/>
        <s v="ZMT392042"/>
        <s v="ZMT274722"/>
        <s v="ZMT154679"/>
        <s v="ZMT402244"/>
        <s v="ZMT347721"/>
        <s v="ZMT910377"/>
        <s v="ZMT230167"/>
        <s v="ZMT260137"/>
        <s v="ZMT441288"/>
        <s v="ZMT625245"/>
        <s v="ZMT150692"/>
        <s v="ZMT974805"/>
        <s v="ZMT577043"/>
        <s v="ZMT771231"/>
        <s v="ZMT242505"/>
        <s v="ZMT810436"/>
        <s v="ZMT650555"/>
        <s v="ZMT924584"/>
        <s v="ZMT888142"/>
        <s v="ZMT999601"/>
        <s v="ZMT728934"/>
        <s v="ZMT501156"/>
        <s v="ZMT308355"/>
        <s v="ZMT571796"/>
        <s v="ZMT780600"/>
        <s v="ZMT338101"/>
        <s v="ZMT489616"/>
        <s v="ZMT357284"/>
        <s v="ZMT492204"/>
        <s v="ZMT181918"/>
        <s v="ZMT600284"/>
        <s v="ZMT171046"/>
        <s v="ZMT274006"/>
        <s v="ZMT382705"/>
        <s v="ZMT489301"/>
        <s v="ZMT582650"/>
        <s v="ZMT940144"/>
        <s v="ZMT900734"/>
        <s v="ZMT630524"/>
        <s v="ZMT446189"/>
        <s v="ZMT250944"/>
        <s v="ZMT502537"/>
        <s v="ZMT112703"/>
        <s v="ZMT938306"/>
        <s v="ZMT367541"/>
        <s v="ZMT378404"/>
        <s v="ZMT273648"/>
        <s v="ZMT951118"/>
        <s v="ZMT370620"/>
        <s v="ZMT762201"/>
        <s v="ZMT645310"/>
        <s v="ZMT337186"/>
        <s v="ZMT633552"/>
        <s v="ZMT153777"/>
        <s v="ZMT964098"/>
        <s v="ZMT360820"/>
        <s v="ZMT630415"/>
        <s v="ZMT447302"/>
        <s v="ZMT795082"/>
        <s v="ZMT556784"/>
        <s v="ZMT132081"/>
        <s v="ZMT610153"/>
        <s v="ZMT525006"/>
        <s v="ZMT943610"/>
        <s v="ZMT495153"/>
        <s v="ZMT257334"/>
        <s v="ZMT153852"/>
        <s v="ZMT984557"/>
        <s v="ZMT798412"/>
        <s v="ZMT446178"/>
        <s v="ZMT744206"/>
        <s v="ZMT509850"/>
        <s v="ZMT405584"/>
        <s v="ZMT398262"/>
        <s v="ZMT265039"/>
        <s v="ZMT735944"/>
        <s v="ZMT797312"/>
        <s v="ZMT633595"/>
        <s v="ZMT538272"/>
        <s v="ZMT798619"/>
        <s v="ZMT183312"/>
        <s v="ZMT570726"/>
        <s v="ZMT821132"/>
        <s v="ZMT529790"/>
        <s v="ZMT864810"/>
        <s v="ZMT788056"/>
        <s v="ZMT169264"/>
        <s v="ZMT508482"/>
        <s v="ZMT921794"/>
        <s v="ZMT881484"/>
        <s v="ZMT833851"/>
        <s v="ZMT535998"/>
        <s v="ZMT144066"/>
        <s v="ZMT312080"/>
        <s v="ZMT762215"/>
        <s v="ZMT453558"/>
        <s v="ZMT311511"/>
        <s v="ZMT386728"/>
        <s v="ZMT742214"/>
        <s v="ZMT577052"/>
        <s v="ZMT146675"/>
        <s v="ZMT597567"/>
        <s v="ZMT699678"/>
        <s v="ZMT571095"/>
        <s v="ZMT956410"/>
        <s v="ZMT378256"/>
        <s v="ZMT350588"/>
        <s v="ZMT941368"/>
        <s v="ZMT536999"/>
        <s v="ZMT906250"/>
        <s v="ZMT323781"/>
        <s v="ZMT507923"/>
        <s v="ZMT114901"/>
        <s v="ZMT603174"/>
        <s v="ZMT277233"/>
        <s v="ZMT547164"/>
        <s v="ZMT424526"/>
        <s v="ZMT263125"/>
        <s v="ZMT169187"/>
        <s v="ZMT287664"/>
        <s v="ZMT903208"/>
        <s v="ZMT604618"/>
        <s v="ZMT927326"/>
        <s v="ZMT671793"/>
        <s v="ZMT943448"/>
        <s v="ZMT252895"/>
        <s v="ZMT303602"/>
        <s v="ZMT131236"/>
        <s v="ZMT208600"/>
        <s v="ZMT275660"/>
        <s v="ZMT884056"/>
        <s v="ZMT975048"/>
        <s v="ZMT908283"/>
        <s v="ZMT144003"/>
        <s v="ZMT117953"/>
        <s v="ZMT886151"/>
        <s v="ZMT189365"/>
        <s v="ZMT903340"/>
        <s v="ZMT678399"/>
        <s v="ZMT924334"/>
        <s v="ZMT962102"/>
        <s v="ZMT414787"/>
        <s v="ZMT955316"/>
        <s v="ZMT178011"/>
        <s v="ZMT526635"/>
        <s v="ZMT846376"/>
        <s v="ZMT728669"/>
        <s v="ZMT905305"/>
        <s v="ZMT710510"/>
        <s v="ZMT982342"/>
        <s v="ZMT951000"/>
        <s v="ZMT411643"/>
        <s v="ZMT888845"/>
        <s v="ZMT789855"/>
        <s v="ZMT198896"/>
        <s v="ZMT592016"/>
        <s v="ZMT266521"/>
        <s v="ZMT185992"/>
        <s v="ZMT834734"/>
        <s v="ZMT329027"/>
        <s v="ZMT350176"/>
        <s v="ZMT704704"/>
        <s v="ZMT674162"/>
        <s v="ZMT301821"/>
        <s v="ZMT719467"/>
        <s v="ZMT746326"/>
        <s v="ZMT779831"/>
        <s v="ZMT719433"/>
        <s v="ZMT293313"/>
        <s v="ZMT238882"/>
        <s v="ZMT866773"/>
        <s v="ZMT389982"/>
        <s v="ZMT970287"/>
        <s v="ZMT568791"/>
        <s v="ZMT486669"/>
        <s v="ZMT813361"/>
        <s v="ZMT316826"/>
        <s v="ZMT613711"/>
        <s v="ZMT103205"/>
        <s v="ZMT884674"/>
        <s v="ZMT401161"/>
        <s v="ZMT596221"/>
        <s v="ZMT464739"/>
        <s v="ZMT980245"/>
        <s v="ZMT559411"/>
        <s v="ZMT503263"/>
        <s v="ZMT215159"/>
        <s v="ZMT385015"/>
        <s v="ZMT121285"/>
        <s v="ZMT396551"/>
        <s v="ZMT997423"/>
        <s v="ZMT758001"/>
        <s v="ZMT443279"/>
        <s v="ZMT457875"/>
        <s v="ZMT855898"/>
        <s v="ZMT714667"/>
        <s v="ZMT692671"/>
        <s v="ZMT305802"/>
        <s v="ZMT594281"/>
        <s v="ZMT551750"/>
        <s v="ZMT243650"/>
        <s v="ZMT532390"/>
        <s v="ZMT562716"/>
        <s v="ZMT488892"/>
        <s v="ZMT529012"/>
        <s v="ZMT319240"/>
        <s v="ZMT198052"/>
        <s v="ZMT146316"/>
        <s v="ZMT982950"/>
        <s v="ZMT446810"/>
        <s v="ZMT391158"/>
        <s v="ZMT889921"/>
        <s v="ZMT757673"/>
        <s v="ZMT962258"/>
        <s v="ZMT305369"/>
        <s v="ZMT164251"/>
        <s v="ZMT223602"/>
        <s v="ZMT975295"/>
        <s v="ZMT596741"/>
        <s v="ZMT283601"/>
        <s v="ZMT901549"/>
        <s v="ZMT340393"/>
        <s v="ZMT848392"/>
        <s v="ZMT714067"/>
        <s v="ZMT658731"/>
        <s v="ZMT280496"/>
        <s v="ZMT372869"/>
        <s v="ZMT305803"/>
        <s v="ZMT195446"/>
        <s v="ZMT156405"/>
        <s v="ZMT687270"/>
        <s v="ZMT155398"/>
        <s v="ZMT352164"/>
        <s v="ZMT353225"/>
        <s v="ZMT198080"/>
        <s v="ZMT146156"/>
        <s v="ZMT941870"/>
        <s v="ZMT255002"/>
        <s v="ZMT184050"/>
        <s v="ZMT988380"/>
        <s v="ZMT912965"/>
        <s v="ZMT187696"/>
        <s v="ZMT185000"/>
        <s v="ZMT560302"/>
        <s v="ZMT925717"/>
        <s v="ZMT470500"/>
        <s v="ZMT776968"/>
        <s v="ZMT672286"/>
        <s v="ZMT599938"/>
        <s v="ZMT257891"/>
        <s v="ZMT926602"/>
        <s v="ZMT555805"/>
        <s v="ZMT794196"/>
        <s v="ZMT192996"/>
        <s v="ZMT524865"/>
        <s v="ZMT936449"/>
        <s v="ZMT793448"/>
        <s v="ZMT493557"/>
        <s v="ZMT155613"/>
        <s v="ZMT685380"/>
        <s v="ZMT909884"/>
        <s v="ZMT293741"/>
        <s v="ZMT228356"/>
        <s v="ZMT682791"/>
        <s v="ZMT286064"/>
        <s v="ZMT640712"/>
        <s v="ZMT779207"/>
        <s v="ZMT248374"/>
        <s v="ZMT647066"/>
        <s v="ZMT527442"/>
        <s v="ZMT893226"/>
        <s v="ZMT551819"/>
        <s v="ZMT186159"/>
        <s v="ZMT762314"/>
        <s v="ZMT894462"/>
        <s v="ZMT926968"/>
        <s v="ZMT816369"/>
        <s v="ZMT801145"/>
        <s v="ZMT404716"/>
        <s v="ZMT123584"/>
        <s v="ZMT683102"/>
        <s v="ZMT447656"/>
        <s v="ZMT806402"/>
        <s v="ZMT994399"/>
        <s v="ZMT902209"/>
        <s v="ZMT715641"/>
        <s v="ZMT945891"/>
        <s v="ZMT576833"/>
        <s v="ZMT670821"/>
        <s v="ZMT195859"/>
        <s v="ZMT524667"/>
        <s v="ZMT996336"/>
        <s v="ZMT898337"/>
        <s v="ZMT199937"/>
        <s v="ZMT855274"/>
        <s v="ZMT318841"/>
        <s v="ZMT211931"/>
        <s v="ZMT978283"/>
        <s v="ZMT450069"/>
        <s v="ZMT963020"/>
        <s v="ZMT103223"/>
        <s v="ZMT930558"/>
        <s v="ZMT733016"/>
        <s v="ZMT400769"/>
        <s v="ZMT655628"/>
        <s v="ZMT893269"/>
        <s v="ZMT326057"/>
        <s v="ZMT573213"/>
        <s v="ZMT236369"/>
        <s v="ZMT969880"/>
        <s v="ZMT349192"/>
        <s v="ZMT644566"/>
        <s v="ZMT918210"/>
        <s v="ZMT645528"/>
        <s v="ZMT192672"/>
        <s v="ZMT818178"/>
        <s v="ZMT204800"/>
        <s v="ZMT473078"/>
        <s v="ZMT557431"/>
        <s v="ZMT545092"/>
        <s v="ZMT321101"/>
        <s v="ZMT221455"/>
        <s v="ZMT569164"/>
        <s v="ZMT799512"/>
        <s v="ZMT148360"/>
        <s v="ZMT155994"/>
        <s v="ZMT735103"/>
        <s v="ZMT709058"/>
        <s v="ZMT290608"/>
        <s v="ZMT711214"/>
        <s v="ZMT754076"/>
        <s v="ZMT918433"/>
        <s v="ZMT896387"/>
        <s v="ZMT194009"/>
        <s v="ZMT707418"/>
        <s v="ZMT446401"/>
        <s v="ZMT424632"/>
        <s v="ZMT283630"/>
        <s v="ZMT408733"/>
        <s v="ZMT691307"/>
        <s v="ZMT833665"/>
        <s v="ZMT771339"/>
        <s v="ZMT773118"/>
        <s v="ZMT859589"/>
        <s v="ZMT781773"/>
        <s v="ZMT893784"/>
        <s v="ZMT461426"/>
        <s v="ZMT828910"/>
        <s v="ZMT943668"/>
        <s v="ZMT670950"/>
        <s v="ZMT921665"/>
        <s v="ZMT760972"/>
        <s v="ZMT605339"/>
        <s v="ZMT903724"/>
        <s v="ZMT886874"/>
        <s v="ZMT518036"/>
        <s v="ZMT991041"/>
        <s v="ZMT972970"/>
        <s v="ZMT800151"/>
        <s v="ZMT165646"/>
        <s v="ZMT628376"/>
        <s v="ZMT451106"/>
        <s v="ZMT169439"/>
        <s v="ZMT183995"/>
        <s v="ZMT156962"/>
        <s v="ZMT305415"/>
        <s v="ZMT757433"/>
        <s v="ZMT383242"/>
        <s v="ZMT395175"/>
        <s v="ZMT246518"/>
        <s v="ZMT725278"/>
        <s v="ZMT882094"/>
        <s v="ZMT503149"/>
        <s v="ZMT170038"/>
        <s v="ZMT807403"/>
        <s v="ZMT312511"/>
        <s v="ZMT475263"/>
        <s v="ZMT213994"/>
        <s v="ZMT314871"/>
        <s v="ZMT182412"/>
        <s v="ZMT886786"/>
        <s v="ZMT238785"/>
        <s v="ZMT494244"/>
        <s v="ZMT411142"/>
        <s v="ZMT706922"/>
        <s v="ZMT145090"/>
        <s v="ZMT347996"/>
        <s v="ZMT517710"/>
        <s v="ZMT876907"/>
        <s v="ZMT178830"/>
        <s v="ZMT960498"/>
        <s v="ZMT373781"/>
        <s v="ZMT672653"/>
        <s v="ZMT559203"/>
        <s v="ZMT962500"/>
        <s v="ZMT285825"/>
        <s v="ZMT454912"/>
        <s v="ZMT616765"/>
        <s v="ZMT522346"/>
        <s v="ZMT834120"/>
        <s v="ZMT524762"/>
        <s v="ZMT482820"/>
        <s v="ZMT790917"/>
        <s v="ZMT443818"/>
        <s v="ZMT115552"/>
        <s v="ZMT820106"/>
        <s v="ZMT648234"/>
        <s v="ZMT245483"/>
        <s v="ZMT141350"/>
        <s v="ZMT346645"/>
        <s v="ZMT116951"/>
        <s v="ZMT937167"/>
        <s v="ZMT794486"/>
        <s v="ZMT851567"/>
        <s v="ZMT412619"/>
        <s v="ZMT680429"/>
        <s v="ZMT573813"/>
        <s v="ZMT829054"/>
        <s v="ZMT346709"/>
        <s v="ZMT665465"/>
        <s v="ZMT573963"/>
        <s v="ZMT166564"/>
        <s v="ZMT740084"/>
        <s v="ZMT702504"/>
        <s v="ZMT977705"/>
        <s v="ZMT617899"/>
        <s v="ZMT814670"/>
        <s v="ZMT486589"/>
        <s v="ZMT892269"/>
        <s v="ZMT696842"/>
        <s v="ZMT668087"/>
        <s v="ZMT363408"/>
        <s v="ZMT513209"/>
        <s v="ZMT408453"/>
        <s v="ZMT816728"/>
        <s v="ZMT970641"/>
        <s v="ZMT700408"/>
        <s v="ZMT817718"/>
        <s v="ZMT857513"/>
        <s v="ZMT275824"/>
        <s v="ZMT828338"/>
        <s v="ZMT207186"/>
        <s v="ZMT687132"/>
        <s v="ZMT644142"/>
        <s v="ZMT440133"/>
        <s v="ZMT964930"/>
        <s v="ZMT225805"/>
        <s v="ZMT972831"/>
        <s v="ZMT149167"/>
        <s v="ZMT347482"/>
        <s v="ZMT320395"/>
        <s v="ZMT212745"/>
        <s v="ZMT864341"/>
        <s v="ZMT598970"/>
        <s v="ZMT937606"/>
        <s v="ZMT750925"/>
        <s v="ZMT397249"/>
        <s v="ZMT285938"/>
        <s v="ZMT829891"/>
        <s v="ZMT868083"/>
        <s v="ZMT478521"/>
        <s v="ZMT998056"/>
        <s v="ZMT446966"/>
        <s v="ZMT536294"/>
        <s v="ZMT631040"/>
        <s v="ZMT393116"/>
        <s v="ZMT634992"/>
        <s v="ZMT667646"/>
        <s v="ZMT935298"/>
        <s v="ZMT286410"/>
        <s v="ZMT187008"/>
        <s v="ZMT242737"/>
        <s v="ZMT940561"/>
        <s v="ZMT176281"/>
        <s v="ZMT938139"/>
        <s v="ZMT439714"/>
        <s v="ZMT682532"/>
        <s v="ZMT398176"/>
        <s v="ZMT714920"/>
        <s v="ZMT991648"/>
        <s v="ZMT768280"/>
        <s v="ZMT256976"/>
        <s v="ZMT172973"/>
        <s v="ZMT946965"/>
        <s v="ZMT232430"/>
        <s v="ZMT757364"/>
        <s v="ZMT194215"/>
        <s v="ZMT313864"/>
        <s v="ZMT273077"/>
        <s v="ZMT797467"/>
        <s v="ZMT603399"/>
        <s v="ZMT689343"/>
        <s v="ZMT698966"/>
        <s v="ZMT956338"/>
        <s v="ZMT789625"/>
        <s v="ZMT676060"/>
        <s v="ZMT776772"/>
        <s v="ZMT307954"/>
        <s v="ZMT787232"/>
        <s v="ZMT441649"/>
        <s v="ZMT744674"/>
        <s v="ZMT868401"/>
        <s v="ZMT179023"/>
        <s v="ZMT347940"/>
        <s v="ZMT927695"/>
        <s v="ZMT682949"/>
        <s v="ZMT872921"/>
        <s v="ZMT359140"/>
        <s v="ZMT705666"/>
        <s v="ZMT289226"/>
        <s v="ZMT560110"/>
        <s v="ZMT269963"/>
        <s v="ZMT591269"/>
        <s v="ZMT707732"/>
        <s v="ZMT256489"/>
        <s v="ZMT241260"/>
        <s v="ZMT674598"/>
        <s v="ZMT897962"/>
        <s v="ZMT643816"/>
        <s v="ZMT816803"/>
        <s v="ZMT799764"/>
        <s v="ZMT513501"/>
        <s v="ZMT311807"/>
        <s v="ZMT776758"/>
        <s v="ZMT436314"/>
        <s v="ZMT320254"/>
        <s v="ZMT123950"/>
        <s v="ZMT885675"/>
        <s v="ZMT601186"/>
        <s v="ZMT159442"/>
        <s v="ZMT535771"/>
        <s v="ZMT197443"/>
        <s v="ZMT764053"/>
        <s v="ZMT223815"/>
        <s v="ZMT530033"/>
        <s v="ZMT735266"/>
        <s v="ZMT501166"/>
        <s v="ZMT226832"/>
        <s v="ZMT793861"/>
        <s v="ZMT307567"/>
        <s v="ZMT699663"/>
        <s v="ZMT114060"/>
        <s v="ZMT914375"/>
        <s v="ZMT284693"/>
        <s v="ZMT816221"/>
        <s v="ZMT704430"/>
        <s v="ZMT400640"/>
        <s v="ZMT303060"/>
        <s v="ZMT856625"/>
        <s v="ZMT944483"/>
        <s v="ZMT234430"/>
        <s v="ZMT914075"/>
        <s v="ZMT388842"/>
        <s v="ZMT665852"/>
        <s v="ZMT322311"/>
        <s v="ZMT126891"/>
        <s v="ZMT229093"/>
        <s v="ZMT618895"/>
        <s v="ZMT564639"/>
        <s v="ZMT719511"/>
        <s v="ZMT656843"/>
        <s v="ZMT373743"/>
        <s v="ZMT332612"/>
        <s v="ZMT161496"/>
        <s v="ZMT620499"/>
        <s v="ZMT543745"/>
        <s v="ZMT718788"/>
        <s v="ZMT545823"/>
        <s v="ZMT982459"/>
        <s v="ZMT555275"/>
        <s v="ZMT935986"/>
        <s v="ZMT945253"/>
        <s v="ZMT571152"/>
        <s v="ZMT269737"/>
        <s v="ZMT202161"/>
        <s v="ZMT721540"/>
        <s v="ZMT838516"/>
        <s v="ZMT528434"/>
        <s v="ZMT448273"/>
        <s v="ZMT478662"/>
        <s v="ZMT939937"/>
        <s v="ZMT118276"/>
        <s v="ZMT809221"/>
        <s v="ZMT366087"/>
        <s v="ZMT449975"/>
        <s v="ZMT736446"/>
        <s v="ZMT366570"/>
        <s v="ZMT182767"/>
        <s v="ZMT833455"/>
        <s v="ZMT522559"/>
        <s v="ZMT757286"/>
        <s v="ZMT153034"/>
        <s v="ZMT364573"/>
        <s v="ZMT347413"/>
        <s v="ZMT894073"/>
        <s v="ZMT702059"/>
        <s v="ZMT432048"/>
        <s v="ZMT626213"/>
        <s v="ZMT961627"/>
        <s v="ZMT654893"/>
        <s v="ZMT585750"/>
        <s v="ZMT500788"/>
        <s v="ZMT608581"/>
        <s v="ZMT899219"/>
        <s v="ZMT802264"/>
        <s v="ZMT740204"/>
        <s v="ZMT273164"/>
        <s v="ZMT127584"/>
        <s v="ZMT210825"/>
        <s v="ZMT761467"/>
        <s v="ZMT938007"/>
        <s v="ZMT699326"/>
        <s v="ZMT570370"/>
        <s v="ZMT123501"/>
        <s v="ZMT403842"/>
        <s v="ZMT673170"/>
        <s v="ZMT268523"/>
        <s v="ZMT647300"/>
        <s v="ZMT631468"/>
        <s v="ZMT164712"/>
        <s v="ZMT597347"/>
        <s v="ZMT983025"/>
        <s v="ZMT522816"/>
        <s v="ZMT635715"/>
        <s v="ZMT729042"/>
        <s v="ZMT585867"/>
        <s v="ZMT796866"/>
        <s v="ZMT340477"/>
        <s v="ZMT928497"/>
        <s v="ZMT618369"/>
        <s v="ZMT806942"/>
        <s v="ZMT857979"/>
        <s v="ZMT709258"/>
        <s v="ZMT290552"/>
        <s v="ZMT836111"/>
        <s v="ZMT673359"/>
        <s v="ZMT126865"/>
        <s v="ZMT565511"/>
        <s v="ZMT249253"/>
        <s v="ZMT965620"/>
        <s v="ZMT100359"/>
        <s v="ZMT378835"/>
        <s v="ZMT743909"/>
        <s v="ZMT602816"/>
        <s v="ZMT731182"/>
        <s v="ZMT193513"/>
        <s v="ZMT714987"/>
        <s v="ZMT771190"/>
        <s v="ZMT849453"/>
        <s v="ZMT100445"/>
        <s v="ZMT436821"/>
        <s v="ZMT273616"/>
        <s v="ZMT619665"/>
        <s v="ZMT433325"/>
        <s v="ZMT386890"/>
        <s v="ZMT592879"/>
        <s v="ZMT909919"/>
        <s v="ZMT701080"/>
        <s v="ZMT864921"/>
        <s v="ZMT252526"/>
        <s v="ZMT642084"/>
        <s v="ZMT752788"/>
        <s v="ZMT672433"/>
        <s v="ZMT832829"/>
        <s v="ZMT426752"/>
        <s v="ZMT443226"/>
        <s v="ZMT216020"/>
        <s v="ZMT161434"/>
        <s v="ZMT358365"/>
        <s v="ZMT468323"/>
        <s v="ZMT338099"/>
        <s v="ZMT946729"/>
        <s v="ZMT843814"/>
        <s v="ZMT443569"/>
        <s v="ZMT151539"/>
        <s v="ZMT946194"/>
        <s v="ZMT287619"/>
        <s v="ZMT815557"/>
        <s v="ZMT743186"/>
        <s v="ZMT927513"/>
        <s v="ZMT430036"/>
        <s v="ZMT456428"/>
        <s v="ZMT905312"/>
        <s v="ZMT944381"/>
        <s v="ZMT370625"/>
        <s v="ZMT293279"/>
        <s v="ZMT213664"/>
        <s v="ZMT340021"/>
        <s v="ZMT268049"/>
        <s v="ZMT289838"/>
        <s v="ZMT827658"/>
        <s v="ZMT743063"/>
        <s v="ZMT394577"/>
        <s v="ZMT954888"/>
        <s v="ZMT162881"/>
        <s v="ZMT213610"/>
        <s v="ZMT845502"/>
        <s v="ZMT281287"/>
        <s v="ZMT923754"/>
        <s v="ZMT853169"/>
        <s v="ZMT179838"/>
        <s v="ZMT313795"/>
        <s v="ZMT458770"/>
        <s v="ZMT889115"/>
        <s v="ZMT486395"/>
        <s v="ZMT229400"/>
        <s v="ZMT440052"/>
        <s v="ZMT149439"/>
        <s v="ZMT784532"/>
        <s v="ZMT306369"/>
        <s v="ZMT261652"/>
        <s v="ZMT744640"/>
        <s v="ZMT869067"/>
        <s v="ZMT901276"/>
        <s v="ZMT613052"/>
        <s v="ZMT665073"/>
        <s v="ZMT470808"/>
        <s v="ZMT736213"/>
        <s v="ZMT367313"/>
        <s v="ZMT738457"/>
        <s v="ZMT627477"/>
        <s v="ZMT447103"/>
        <s v="ZMT999508"/>
        <s v="ZMT639704"/>
        <s v="ZMT629694"/>
        <s v="ZMT462115"/>
        <s v="ZMT374362"/>
        <s v="ZMT959254"/>
        <s v="ZMT732047"/>
        <s v="ZMT212358"/>
        <s v="ZMT352626"/>
        <s v="ZMT626740"/>
        <s v="ZMT942955"/>
        <s v="ZMT653327"/>
        <s v="ZMT163880"/>
        <s v="ZMT978193"/>
        <s v="ZMT366121"/>
        <s v="ZMT666699"/>
        <s v="ZMT380808"/>
        <s v="ZMT721168"/>
        <s v="ZMT930837"/>
        <s v="ZMT624255"/>
        <s v="ZMT320295"/>
        <s v="ZMT846261"/>
        <s v="ZMT227010"/>
        <s v="ZMT284265"/>
        <s v="ZMT583717"/>
        <s v="ZMT632596"/>
        <s v="ZMT940997"/>
        <s v="ZMT674348"/>
        <s v="ZMT935567"/>
        <s v="ZMT679896"/>
        <s v="ZMT718274"/>
        <s v="ZMT541597"/>
        <s v="ZMT304459"/>
        <s v="ZMT431761"/>
        <s v="ZMT308200"/>
        <s v="ZMT291238"/>
        <s v="ZMT878247"/>
        <s v="ZMT120494"/>
        <s v="ZMT542584"/>
        <s v="ZMT488988"/>
        <s v="ZMT395900"/>
        <s v="ZMT518196"/>
        <s v="ZMT909947"/>
        <s v="ZMT485125"/>
        <s v="ZMT674865"/>
        <s v="ZMT860863"/>
        <s v="ZMT736415"/>
        <s v="ZMT685136"/>
        <s v="ZMT595429"/>
        <s v="ZMT919555"/>
        <s v="ZMT549581"/>
        <s v="ZMT576547"/>
        <s v="ZMT123359"/>
        <s v="ZMT576632"/>
        <s v="ZMT971405"/>
        <s v="ZMT680172"/>
        <s v="ZMT486446"/>
        <s v="ZMT451917"/>
        <s v="ZMT610297"/>
        <s v="ZMT611996"/>
        <s v="ZMT201263"/>
        <s v="ZMT251680"/>
        <s v="ZMT244463"/>
        <s v="ZMT600724"/>
        <s v="ZMT950565"/>
        <s v="ZMT856029"/>
        <s v="ZMT963300"/>
        <s v="ZMT973924"/>
        <s v="ZMT232559"/>
        <s v="ZMT621084"/>
        <s v="ZMT529925"/>
        <s v="ZMT967466"/>
        <s v="ZMT627537"/>
        <s v="ZMT105302"/>
        <s v="ZMT291646"/>
        <s v="ZMT194465"/>
        <s v="ZMT933451"/>
        <s v="ZMT924496"/>
        <s v="ZMT195909"/>
        <s v="ZMT286646"/>
        <s v="ZMT430284"/>
        <s v="ZMT880002"/>
        <s v="ZMT155826"/>
        <s v="ZMT584835"/>
        <s v="ZMT104827"/>
        <s v="ZMT628671"/>
        <s v="ZMT833087"/>
        <s v="ZMT647254"/>
        <s v="ZMT999115"/>
        <s v="ZMT903199"/>
        <s v="ZMT931553"/>
        <s v="ZMT312005"/>
        <s v="ZMT907940"/>
        <s v="ZMT147609"/>
        <s v="ZMT522871"/>
        <s v="ZMT323698"/>
        <s v="ZMT649472"/>
        <s v="ZMT541111"/>
        <s v="ZMT556572"/>
        <s v="ZMT674571"/>
        <s v="ZMT668267"/>
        <s v="ZMT433362"/>
        <s v="ZMT525608"/>
        <s v="ZMT567157"/>
        <s v="ZMT512586"/>
        <s v="ZMT481914"/>
        <s v="ZMT722924"/>
        <s v="ZMT212344"/>
        <s v="ZMT798438"/>
        <s v="ZMT204980"/>
        <s v="ZMT730222"/>
        <s v="ZMT838364"/>
        <s v="ZMT276360"/>
        <s v="ZMT345165"/>
        <s v="ZMT815745"/>
        <s v="ZMT291093"/>
        <s v="ZMT474702"/>
        <s v="ZMT896442"/>
        <s v="ZMT216385"/>
        <s v="ZMT463881"/>
        <s v="ZMT561535"/>
        <s v="ZMT396243"/>
        <s v="ZMT838390"/>
        <s v="ZMT151922"/>
        <s v="ZMT775192"/>
        <s v="ZMT150483"/>
        <s v="ZMT326735"/>
        <s v="ZMT224274"/>
        <s v="ZMT324933"/>
        <s v="ZMT167538"/>
        <s v="ZMT332135"/>
        <s v="ZMT671938"/>
        <s v="ZMT819349"/>
        <s v="ZMT174094"/>
        <s v="ZMT113682"/>
        <s v="ZMT161645"/>
        <s v="ZMT375532"/>
        <s v="ZMT625288"/>
        <s v="ZMT794379"/>
        <s v="ZMT832838"/>
        <s v="ZMT614616"/>
        <s v="ZMT450407"/>
        <s v="ZMT968684"/>
        <s v="ZMT428312"/>
        <s v="ZMT210905"/>
        <s v="ZMT758229"/>
        <s v="ZMT329465"/>
        <s v="ZMT173131"/>
        <s v="ZMT774392"/>
        <s v="ZMT105891"/>
        <s v="ZMT635231"/>
        <s v="ZMT192679"/>
        <s v="ZMT746202"/>
        <s v="ZMT450311"/>
        <s v="ZMT573062"/>
        <s v="ZMT279298"/>
        <s v="ZMT275622"/>
        <s v="ZMT539437"/>
        <s v="ZMT827937"/>
        <s v="ZMT181513"/>
        <s v="ZMT828658"/>
        <s v="ZMT195246"/>
        <s v="ZMT106416"/>
        <s v="ZMT203782"/>
        <s v="ZMT170805"/>
        <s v="ZMT647622"/>
        <s v="ZMT693015"/>
        <s v="ZMT557735"/>
        <s v="ZMT185514"/>
        <s v="ZMT823797"/>
        <s v="ZMT683021"/>
        <s v="ZMT347813"/>
        <s v="ZMT999762"/>
        <s v="ZMT262081"/>
        <s v="ZMT942746"/>
        <s v="ZMT156015"/>
        <s v="ZMT857472"/>
        <s v="ZMT677974"/>
        <s v="ZMT241841"/>
        <s v="ZMT390900"/>
        <s v="ZMT866658"/>
        <s v="ZMT169246"/>
        <s v="ZMT845055"/>
        <s v="ZMT233778"/>
        <s v="ZMT849096"/>
        <s v="ZMT851765"/>
        <s v="ZMT829234"/>
        <s v="ZMT914582"/>
        <s v="ZMT149319"/>
        <s v="ZMT461165"/>
        <s v="ZMT579113"/>
        <s v="ZMT740790"/>
        <s v="ZMT783421"/>
        <s v="ZMT592491"/>
        <s v="ZMT710313"/>
        <s v="ZMT376478"/>
        <s v="ZMT170129"/>
        <s v="ZMT185102"/>
        <s v="ZMT610497"/>
        <s v="ZMT486478"/>
        <s v="ZMT582874"/>
        <s v="ZMT834450"/>
        <s v="ZMT943245"/>
        <s v="ZMT400878"/>
        <s v="ZMT562396"/>
        <s v="ZMT734031"/>
        <s v="ZMT460489"/>
        <s v="ZMT575650"/>
        <s v="ZMT554914"/>
        <s v="ZMT368148"/>
        <s v="ZMT786341"/>
        <s v="ZMT206338"/>
        <s v="ZMT659730"/>
        <s v="ZMT202850"/>
        <s v="ZMT859541"/>
        <s v="ZMT698625"/>
        <s v="ZMT455294"/>
        <s v="ZMT583323"/>
        <s v="ZMT657453"/>
        <s v="ZMT954837"/>
        <s v="ZMT840720"/>
        <s v="ZMT525373"/>
        <s v="ZMT589584"/>
        <s v="ZMT807935"/>
        <s v="ZMT715332"/>
        <s v="ZMT856805"/>
        <s v="ZMT309052"/>
        <s v="ZMT595125"/>
        <s v="ZMT914660"/>
        <s v="ZMT318755"/>
        <s v="ZMT487909"/>
        <s v="ZMT979515"/>
        <s v="ZMT954344"/>
        <s v="ZMT438791"/>
        <s v="ZMT416761"/>
        <s v="ZMT114204"/>
        <s v="ZMT485815"/>
        <s v="ZMT290413"/>
        <s v="ZMT800131"/>
        <s v="ZMT931141"/>
        <s v="ZMT914483"/>
        <s v="ZMT574800"/>
        <s v="ZMT336983"/>
        <s v="ZMT131444"/>
        <s v="ZMT656615"/>
        <s v="ZMT183257"/>
        <s v="ZMT394493"/>
        <s v="ZMT875028"/>
        <s v="ZMT372379"/>
        <s v="ZMT150970"/>
        <s v="ZMT779587"/>
        <s v="ZMT935329"/>
        <s v="ZMT566311"/>
        <s v="ZMT815095"/>
        <s v="ZMT216890"/>
        <s v="ZMT900264"/>
        <s v="ZMT663095"/>
        <s v="ZMT780606"/>
        <s v="ZMT259365"/>
        <s v="ZMT168904"/>
        <s v="ZMT225740"/>
        <s v="ZMT825928"/>
        <s v="ZMT654787"/>
        <s v="ZMT136786"/>
        <s v="ZMT468117"/>
        <s v="ZMT855861"/>
        <s v="ZMT922181"/>
        <s v="ZMT469359"/>
        <s v="ZMT346028"/>
        <s v="ZMT337858"/>
        <s v="ZMT737454"/>
        <s v="ZMT919838"/>
        <s v="ZMT191338"/>
        <s v="ZMT196089"/>
        <s v="ZMT296542"/>
        <s v="ZMT901627"/>
        <s v="ZMT499646"/>
        <s v="ZMT515682"/>
        <s v="ZMT333057"/>
        <s v="ZMT840385"/>
        <s v="ZMT841816"/>
        <s v="ZMT601718"/>
        <s v="ZMT252199"/>
        <s v="ZMT248514"/>
        <s v="ZMT891026"/>
        <s v="ZMT687426"/>
        <s v="ZMT287315"/>
        <s v="ZMT291931"/>
        <s v="ZMT321316"/>
        <s v="ZMT973585"/>
        <s v="ZMT169907"/>
        <s v="ZMT516095"/>
        <s v="ZMT106619"/>
        <s v="ZMT419700"/>
        <s v="ZMT114210"/>
        <s v="ZMT520785"/>
        <s v="ZMT340374"/>
        <s v="ZMT504872"/>
        <s v="ZMT147220"/>
        <s v="ZMT756627"/>
        <s v="ZMT175519"/>
        <s v="ZMT445975"/>
        <s v="ZMT704223"/>
        <s v="ZMT436635"/>
        <s v="ZMT163122"/>
        <s v="ZMT365940"/>
        <s v="ZMT174575"/>
        <s v="ZMT864374"/>
        <s v="ZMT355486"/>
        <s v="ZMT523135"/>
        <s v="ZMT138100"/>
        <s v="ZMT272987"/>
        <s v="ZMT936648"/>
        <s v="ZMT783707"/>
        <s v="ZMT829235"/>
        <s v="ZMT780261"/>
        <s v="ZMT761614"/>
        <s v="ZMT312876"/>
        <s v="ZMT444788"/>
        <s v="ZMT767873"/>
        <s v="ZMT266240"/>
        <s v="ZMT912222"/>
        <s v="ZMT690390"/>
        <s v="ZMT107222"/>
        <s v="ZMT586819"/>
        <s v="ZMT620525"/>
        <s v="ZMT424544"/>
        <s v="ZMT547354"/>
        <s v="ZMT134630"/>
        <s v="ZMT593103"/>
        <s v="ZMT692493"/>
        <s v="ZMT182919"/>
        <s v="ZMT244025"/>
        <s v="ZMT151952"/>
        <s v="ZMT287953"/>
        <s v="ZMT585147"/>
        <s v="ZMT182169"/>
        <s v="ZMT750919"/>
        <s v="ZMT741439"/>
        <s v="ZMT360061"/>
        <s v="ZMT881534"/>
        <s v="ZMT930165"/>
        <s v="ZMT717703"/>
        <s v="ZMT389184"/>
        <s v="ZMT529830"/>
        <s v="ZMT279660"/>
        <s v="ZMT540536"/>
        <s v="ZMT703580"/>
        <s v="ZMT710939"/>
        <s v="ZMT208644"/>
        <s v="ZMT235359"/>
        <s v="ZMT898683"/>
        <s v="ZMT464639"/>
        <s v="ZMT488543"/>
        <s v="ZMT139103"/>
        <s v="ZMT553862"/>
        <s v="ZMT334300"/>
        <s v="ZMT211816"/>
        <s v="ZMT449509"/>
        <s v="ZMT510628"/>
        <s v="ZMT102429"/>
        <s v="ZMT701530"/>
        <s v="ZMT679391"/>
        <s v="ZMT506728"/>
        <s v="ZMT677482"/>
        <s v="ZMT299747"/>
        <s v="ZMT135112"/>
        <s v="ZMT292006"/>
        <s v="ZMT415891"/>
        <s v="ZMT628938"/>
        <s v="ZMT919389"/>
        <s v="ZMT929916"/>
        <s v="ZMT696724"/>
        <s v="ZMT260422"/>
        <s v="ZMT559437"/>
        <s v="ZMT416772"/>
        <s v="ZMT662625"/>
        <s v="ZMT271305"/>
        <s v="ZMT542629"/>
        <s v="ZMT865285"/>
        <s v="ZMT310807"/>
        <s v="ZMT109771"/>
        <s v="ZMT213043"/>
        <s v="ZMT330120"/>
        <s v="ZMT869721"/>
        <s v="ZMT482940"/>
        <s v="ZMT913596"/>
        <s v="ZMT361224"/>
        <s v="ZMT320839"/>
        <s v="ZMT870405"/>
        <s v="ZMT278915"/>
        <s v="ZMT148933"/>
        <s v="ZMT948821"/>
        <s v="ZMT195280"/>
        <s v="ZMT406891"/>
        <s v="ZMT971707"/>
        <s v="ZMT972097"/>
        <s v="ZMT964907"/>
        <s v="ZMT291760"/>
        <s v="ZMT338435"/>
        <s v="ZMT759472"/>
        <s v="ZMT288616"/>
        <s v="ZMT919924"/>
        <s v="ZMT395433"/>
        <s v="ZMT359423"/>
        <s v="ZMT933019"/>
        <s v="ZMT225017"/>
        <s v="ZMT830741"/>
        <s v="ZMT152425"/>
        <s v="ZMT576488"/>
        <s v="ZMT827277"/>
        <s v="ZMT258388"/>
        <s v="ZMT364051"/>
        <s v="ZMT617987"/>
        <s v="ZMT506648"/>
        <s v="ZMT290618"/>
        <s v="ZMT251353"/>
        <s v="ZMT818378"/>
        <s v="ZMT991286"/>
        <s v="ZMT825987"/>
        <s v="ZMT408729"/>
        <s v="ZMT419535"/>
        <s v="ZMT708290"/>
        <s v="ZMT110825"/>
        <s v="ZMT817597"/>
        <s v="ZMT298670"/>
        <s v="ZMT836090"/>
        <s v="ZMT267728"/>
        <s v="ZMT293972"/>
        <s v="ZMT267791"/>
        <s v="ZMT518767"/>
        <s v="ZMT240321"/>
        <s v="ZMT258239"/>
        <s v="ZMT328973"/>
        <s v="ZMT521761"/>
        <s v="ZMT777120"/>
        <s v="ZMT796338"/>
        <s v="ZMT451508"/>
        <s v="ZMT456140"/>
        <s v="ZMT786504"/>
        <s v="ZMT701774"/>
        <s v="ZMT167352"/>
        <s v="ZMT198944"/>
        <s v="ZMT636201"/>
        <s v="ZMT664476"/>
        <s v="ZMT623767"/>
        <s v="ZMT215065"/>
        <s v="ZMT508381"/>
        <s v="ZMT144648"/>
        <s v="ZMT622010"/>
        <s v="ZMT646078"/>
        <s v="ZMT395456"/>
        <s v="ZMT724734"/>
        <s v="ZMT217223"/>
        <s v="ZMT287743"/>
        <s v="ZMT147680"/>
        <s v="ZMT934496"/>
        <s v="ZMT695960"/>
        <s v="ZMT593941"/>
        <s v="ZMT716696"/>
        <s v="ZMT824203"/>
        <s v="ZMT216280"/>
        <s v="ZMT542759"/>
        <s v="ZMT840536"/>
        <s v="ZMT884330"/>
        <s v="ZMT297711"/>
        <s v="ZMT442504"/>
        <s v="ZMT346355"/>
        <s v="ZMT822586"/>
        <s v="ZMT792044"/>
        <s v="ZMT573014"/>
        <s v="ZMT893023"/>
        <s v="ZMT984826"/>
        <s v="ZMT739016"/>
        <s v="ZMT324909"/>
        <s v="ZMT630221"/>
        <s v="ZMT950736"/>
        <s v="ZMT576971"/>
        <s v="ZMT100860"/>
        <s v="ZMT310894"/>
        <s v="ZMT990396"/>
        <s v="ZMT583484"/>
        <s v="ZMT600035"/>
        <s v="ZMT525785"/>
        <s v="ZMT543014"/>
        <s v="ZMT275162"/>
        <s v="ZMT205330"/>
        <s v="ZMT751343"/>
        <s v="ZMT222451"/>
        <s v="ZMT722246"/>
        <s v="ZMT667298"/>
        <s v="ZMT870099"/>
        <s v="ZMT835571"/>
        <s v="ZMT659799"/>
        <s v="ZMT702665"/>
        <s v="ZMT423011"/>
        <s v="ZMT460110"/>
        <s v="ZMT758793"/>
        <s v="ZMT243134"/>
        <s v="ZMT757878"/>
        <s v="ZMT718938"/>
        <s v="ZMT515610"/>
        <s v="ZMT579497"/>
        <s v="ZMT469039"/>
        <s v="ZMT178924"/>
        <s v="ZMT988122"/>
        <s v="ZMT979645"/>
        <s v="ZMT518033"/>
        <s v="ZMT499319"/>
        <s v="ZMT404103"/>
        <s v="ZMT945365"/>
        <s v="ZMT224012"/>
        <s v="ZMT246319"/>
        <s v="ZMT731063"/>
        <s v="ZMT660612"/>
        <s v="ZMT100571"/>
        <s v="ZMT798063"/>
        <s v="ZMT677833"/>
        <s v="ZMT973891"/>
        <s v="ZMT536201"/>
        <s v="ZMT926595"/>
        <s v="ZMT148155"/>
        <s v="ZMT206768"/>
        <s v="ZMT776383"/>
        <s v="ZMT506221"/>
        <s v="ZMT300888"/>
        <s v="ZMT552977"/>
        <s v="ZMT856037"/>
        <s v="ZMT534577"/>
        <s v="ZMT548504"/>
        <s v="ZMT384566"/>
        <s v="ZMT730669"/>
        <s v="ZMT797581"/>
        <s v="ZMT958259"/>
        <s v="ZMT248649"/>
        <s v="ZMT740975"/>
        <s v="ZMT546137"/>
        <s v="ZMT230950"/>
        <s v="ZMT560929"/>
        <s v="ZMT507683"/>
        <s v="ZMT490453"/>
        <s v="ZMT201071"/>
        <s v="ZMT106403"/>
        <s v="ZMT449193"/>
        <s v="ZMT159094"/>
        <s v="ZMT195844"/>
        <s v="ZMT348332"/>
        <s v="ZMT618681"/>
        <s v="ZMT867040"/>
        <s v="ZMT681061"/>
        <s v="ZMT278584"/>
        <s v="ZMT206328"/>
        <s v="ZMT486131"/>
        <s v="ZMT154762"/>
        <s v="ZMT728397"/>
        <s v="ZMT594525"/>
        <s v="ZMT909896"/>
        <s v="ZMT217582"/>
        <s v="ZMT708783"/>
        <s v="ZMT309126"/>
        <s v="ZMT138427"/>
        <s v="ZMT333041"/>
        <s v="ZMT925769"/>
        <s v="ZMT730063"/>
        <s v="ZMT630608"/>
        <s v="ZMT171635"/>
        <s v="ZMT305834"/>
        <s v="ZMT431318"/>
        <s v="ZMT825100"/>
        <s v="ZMT443343"/>
        <s v="ZMT152431"/>
        <s v="ZMT545493"/>
        <s v="ZMT620685"/>
        <s v="ZMT270483"/>
        <s v="ZMT733970"/>
        <s v="ZMT374719"/>
        <s v="ZMT928686"/>
        <s v="ZMT724508"/>
        <s v="ZMT657099"/>
        <s v="ZMT271678"/>
        <s v="ZMT795804"/>
        <s v="ZMT390387"/>
        <s v="ZMT749334"/>
        <s v="ZMT859375"/>
        <s v="ZMT488953"/>
        <s v="ZMT465459"/>
        <s v="ZMT983516"/>
        <s v="ZMT881390"/>
        <s v="ZMT959834"/>
        <s v="ZMT573802"/>
        <s v="ZMT654823"/>
        <s v="ZMT950274"/>
        <s v="ZMT546120"/>
        <s v="ZMT648793"/>
        <s v="ZMT320117"/>
        <s v="ZMT219618"/>
        <s v="ZMT974818"/>
        <s v="ZMT704438"/>
        <s v="ZMT788590"/>
        <s v="ZMT973877"/>
        <s v="ZMT430954"/>
        <s v="ZMT713627"/>
        <s v="ZMT758510"/>
        <s v="ZMT887331"/>
        <s v="ZMT906147"/>
        <s v="ZMT120945"/>
        <s v="ZMT925506"/>
        <s v="ZMT231753"/>
        <s v="ZMT777713"/>
        <s v="ZMT144315"/>
        <s v="ZMT936345"/>
        <s v="ZMT397173"/>
        <s v="ZMT849347"/>
        <s v="ZMT831025"/>
        <s v="ZMT894323"/>
        <s v="ZMT823734"/>
        <s v="ZMT357263"/>
        <s v="ZMT838527"/>
        <s v="ZMT194736"/>
        <s v="ZMT190123"/>
        <s v="ZMT351038"/>
        <s v="ZMT928221"/>
        <s v="ZMT811818"/>
      </sharedItems>
    </cacheField>
    <cacheField name="Delivery Time (mins)" numFmtId="0">
      <sharedItems containsSemiMixedTypes="0" containsString="0" containsNumber="1" containsInteger="1" minValue="20" maxValue="75"/>
    </cacheField>
    <cacheField name="Order Value (INR)" numFmtId="0">
      <sharedItems containsSemiMixedTypes="0" containsString="0" containsNumber="1" minValue="300.04000000000002" maxValue="1499.97"/>
    </cacheField>
    <cacheField name="Customer Rating (1-5)" numFmtId="0">
      <sharedItems containsSemiMixedTypes="0" containsString="0" containsNumber="1" containsInteger="1" minValue="1" maxValue="5" count="5">
        <n v="3"/>
        <n v="5"/>
        <n v="2"/>
        <n v="4"/>
        <n v="1"/>
      </sharedItems>
    </cacheField>
    <cacheField name="Customer Feedback" numFmtId="0">
      <sharedItems count="10">
        <s v="Average"/>
        <s v="Poor service"/>
        <s v="Good experience"/>
        <s v="Would recommend"/>
        <s v="Very bad"/>
        <s v="Excellent service"/>
        <s v="Not satisfied"/>
        <s v="Loved the food"/>
        <s v="Quick delivery"/>
        <s v="Fantastic"/>
      </sharedItems>
    </cacheField>
    <cacheField name="Feedback type" numFmtId="0">
      <sharedItems count="3">
        <s v="neutral"/>
        <s v="negative"/>
        <s v="posi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78">
  <r>
    <x v="0"/>
    <x v="0"/>
    <x v="0"/>
    <n v="21"/>
    <n v="1189.8599999999999"/>
    <x v="0"/>
    <x v="0"/>
    <x v="0"/>
  </r>
  <r>
    <x v="0"/>
    <x v="0"/>
    <x v="1"/>
    <n v="26"/>
    <n v="1112.04"/>
    <x v="1"/>
    <x v="1"/>
    <x v="1"/>
  </r>
  <r>
    <x v="0"/>
    <x v="0"/>
    <x v="2"/>
    <n v="47"/>
    <n v="338.14"/>
    <x v="2"/>
    <x v="2"/>
    <x v="2"/>
  </r>
  <r>
    <x v="0"/>
    <x v="0"/>
    <x v="3"/>
    <n v="58"/>
    <n v="331.84"/>
    <x v="0"/>
    <x v="3"/>
    <x v="2"/>
  </r>
  <r>
    <x v="0"/>
    <x v="0"/>
    <x v="4"/>
    <n v="34"/>
    <n v="839.05"/>
    <x v="0"/>
    <x v="4"/>
    <x v="1"/>
  </r>
  <r>
    <x v="0"/>
    <x v="0"/>
    <x v="5"/>
    <n v="71"/>
    <n v="491.59"/>
    <x v="3"/>
    <x v="5"/>
    <x v="2"/>
  </r>
  <r>
    <x v="0"/>
    <x v="0"/>
    <x v="6"/>
    <n v="33"/>
    <n v="1448.66"/>
    <x v="0"/>
    <x v="1"/>
    <x v="1"/>
  </r>
  <r>
    <x v="0"/>
    <x v="0"/>
    <x v="7"/>
    <n v="26"/>
    <n v="730.78"/>
    <x v="0"/>
    <x v="5"/>
    <x v="2"/>
  </r>
  <r>
    <x v="0"/>
    <x v="0"/>
    <x v="8"/>
    <n v="22"/>
    <n v="1175.68"/>
    <x v="3"/>
    <x v="6"/>
    <x v="1"/>
  </r>
  <r>
    <x v="0"/>
    <x v="0"/>
    <x v="9"/>
    <n v="55"/>
    <n v="651.80999999999995"/>
    <x v="3"/>
    <x v="7"/>
    <x v="2"/>
  </r>
  <r>
    <x v="0"/>
    <x v="0"/>
    <x v="10"/>
    <n v="32"/>
    <n v="1145.49"/>
    <x v="4"/>
    <x v="2"/>
    <x v="2"/>
  </r>
  <r>
    <x v="0"/>
    <x v="0"/>
    <x v="11"/>
    <n v="38"/>
    <n v="1482.27"/>
    <x v="1"/>
    <x v="1"/>
    <x v="1"/>
  </r>
  <r>
    <x v="0"/>
    <x v="0"/>
    <x v="12"/>
    <n v="37"/>
    <n v="844.09"/>
    <x v="1"/>
    <x v="0"/>
    <x v="0"/>
  </r>
  <r>
    <x v="0"/>
    <x v="0"/>
    <x v="13"/>
    <n v="42"/>
    <n v="551.41"/>
    <x v="0"/>
    <x v="1"/>
    <x v="1"/>
  </r>
  <r>
    <x v="0"/>
    <x v="0"/>
    <x v="14"/>
    <n v="60"/>
    <n v="505.37"/>
    <x v="3"/>
    <x v="0"/>
    <x v="0"/>
  </r>
  <r>
    <x v="0"/>
    <x v="0"/>
    <x v="15"/>
    <n v="44"/>
    <n v="623.94000000000005"/>
    <x v="1"/>
    <x v="3"/>
    <x v="2"/>
  </r>
  <r>
    <x v="0"/>
    <x v="0"/>
    <x v="16"/>
    <n v="63"/>
    <n v="689.14"/>
    <x v="1"/>
    <x v="4"/>
    <x v="1"/>
  </r>
  <r>
    <x v="0"/>
    <x v="0"/>
    <x v="17"/>
    <n v="72"/>
    <n v="338.52"/>
    <x v="0"/>
    <x v="5"/>
    <x v="2"/>
  </r>
  <r>
    <x v="0"/>
    <x v="0"/>
    <x v="18"/>
    <n v="33"/>
    <n v="1395.76"/>
    <x v="3"/>
    <x v="7"/>
    <x v="2"/>
  </r>
  <r>
    <x v="0"/>
    <x v="0"/>
    <x v="19"/>
    <n v="61"/>
    <n v="899.08"/>
    <x v="1"/>
    <x v="8"/>
    <x v="2"/>
  </r>
  <r>
    <x v="0"/>
    <x v="0"/>
    <x v="20"/>
    <n v="36"/>
    <n v="467.56"/>
    <x v="3"/>
    <x v="3"/>
    <x v="2"/>
  </r>
  <r>
    <x v="0"/>
    <x v="0"/>
    <x v="21"/>
    <n v="67"/>
    <n v="1001.5"/>
    <x v="1"/>
    <x v="6"/>
    <x v="1"/>
  </r>
  <r>
    <x v="0"/>
    <x v="0"/>
    <x v="22"/>
    <n v="34"/>
    <n v="1496.79"/>
    <x v="2"/>
    <x v="8"/>
    <x v="2"/>
  </r>
  <r>
    <x v="0"/>
    <x v="0"/>
    <x v="23"/>
    <n v="68"/>
    <n v="356.54"/>
    <x v="2"/>
    <x v="0"/>
    <x v="0"/>
  </r>
  <r>
    <x v="0"/>
    <x v="0"/>
    <x v="24"/>
    <n v="63"/>
    <n v="806.59"/>
    <x v="2"/>
    <x v="6"/>
    <x v="1"/>
  </r>
  <r>
    <x v="0"/>
    <x v="0"/>
    <x v="25"/>
    <n v="49"/>
    <n v="934.94"/>
    <x v="1"/>
    <x v="4"/>
    <x v="1"/>
  </r>
  <r>
    <x v="0"/>
    <x v="0"/>
    <x v="26"/>
    <n v="66"/>
    <n v="437.46"/>
    <x v="1"/>
    <x v="5"/>
    <x v="2"/>
  </r>
  <r>
    <x v="0"/>
    <x v="0"/>
    <x v="27"/>
    <n v="61"/>
    <n v="708.21"/>
    <x v="0"/>
    <x v="0"/>
    <x v="0"/>
  </r>
  <r>
    <x v="0"/>
    <x v="0"/>
    <x v="28"/>
    <n v="20"/>
    <n v="1444.58"/>
    <x v="1"/>
    <x v="5"/>
    <x v="2"/>
  </r>
  <r>
    <x v="0"/>
    <x v="0"/>
    <x v="29"/>
    <n v="68"/>
    <n v="514.38"/>
    <x v="1"/>
    <x v="5"/>
    <x v="2"/>
  </r>
  <r>
    <x v="0"/>
    <x v="0"/>
    <x v="30"/>
    <n v="60"/>
    <n v="909.2"/>
    <x v="0"/>
    <x v="7"/>
    <x v="2"/>
  </r>
  <r>
    <x v="0"/>
    <x v="0"/>
    <x v="31"/>
    <n v="30"/>
    <n v="947.25"/>
    <x v="1"/>
    <x v="3"/>
    <x v="2"/>
  </r>
  <r>
    <x v="0"/>
    <x v="0"/>
    <x v="32"/>
    <n v="58"/>
    <n v="688.99"/>
    <x v="4"/>
    <x v="7"/>
    <x v="2"/>
  </r>
  <r>
    <x v="0"/>
    <x v="0"/>
    <x v="33"/>
    <n v="71"/>
    <n v="669.02"/>
    <x v="2"/>
    <x v="9"/>
    <x v="2"/>
  </r>
  <r>
    <x v="0"/>
    <x v="0"/>
    <x v="34"/>
    <n v="25"/>
    <n v="1178.29"/>
    <x v="1"/>
    <x v="3"/>
    <x v="2"/>
  </r>
  <r>
    <x v="0"/>
    <x v="0"/>
    <x v="35"/>
    <n v="28"/>
    <n v="454.07"/>
    <x v="3"/>
    <x v="3"/>
    <x v="2"/>
  </r>
  <r>
    <x v="0"/>
    <x v="0"/>
    <x v="36"/>
    <n v="36"/>
    <n v="933.21"/>
    <x v="3"/>
    <x v="2"/>
    <x v="2"/>
  </r>
  <r>
    <x v="0"/>
    <x v="0"/>
    <x v="37"/>
    <n v="68"/>
    <n v="1175.92"/>
    <x v="0"/>
    <x v="5"/>
    <x v="2"/>
  </r>
  <r>
    <x v="0"/>
    <x v="0"/>
    <x v="38"/>
    <n v="62"/>
    <n v="1079.8499999999999"/>
    <x v="3"/>
    <x v="3"/>
    <x v="2"/>
  </r>
  <r>
    <x v="0"/>
    <x v="0"/>
    <x v="39"/>
    <n v="27"/>
    <n v="597.49"/>
    <x v="2"/>
    <x v="4"/>
    <x v="1"/>
  </r>
  <r>
    <x v="0"/>
    <x v="0"/>
    <x v="40"/>
    <n v="55"/>
    <n v="576.14"/>
    <x v="0"/>
    <x v="1"/>
    <x v="1"/>
  </r>
  <r>
    <x v="0"/>
    <x v="0"/>
    <x v="41"/>
    <n v="60"/>
    <n v="370.65"/>
    <x v="2"/>
    <x v="4"/>
    <x v="1"/>
  </r>
  <r>
    <x v="0"/>
    <x v="0"/>
    <x v="42"/>
    <n v="24"/>
    <n v="916.99"/>
    <x v="0"/>
    <x v="8"/>
    <x v="2"/>
  </r>
  <r>
    <x v="0"/>
    <x v="0"/>
    <x v="43"/>
    <n v="54"/>
    <n v="458.77"/>
    <x v="1"/>
    <x v="9"/>
    <x v="2"/>
  </r>
  <r>
    <x v="0"/>
    <x v="0"/>
    <x v="44"/>
    <n v="50"/>
    <n v="591.6"/>
    <x v="3"/>
    <x v="6"/>
    <x v="1"/>
  </r>
  <r>
    <x v="0"/>
    <x v="0"/>
    <x v="45"/>
    <n v="26"/>
    <n v="416.32"/>
    <x v="3"/>
    <x v="6"/>
    <x v="1"/>
  </r>
  <r>
    <x v="0"/>
    <x v="0"/>
    <x v="46"/>
    <n v="49"/>
    <n v="1336.6"/>
    <x v="2"/>
    <x v="1"/>
    <x v="1"/>
  </r>
  <r>
    <x v="0"/>
    <x v="0"/>
    <x v="47"/>
    <n v="45"/>
    <n v="1173.8599999999999"/>
    <x v="1"/>
    <x v="1"/>
    <x v="1"/>
  </r>
  <r>
    <x v="0"/>
    <x v="0"/>
    <x v="48"/>
    <n v="32"/>
    <n v="528.25"/>
    <x v="3"/>
    <x v="6"/>
    <x v="1"/>
  </r>
  <r>
    <x v="0"/>
    <x v="0"/>
    <x v="49"/>
    <n v="37"/>
    <n v="855.15"/>
    <x v="1"/>
    <x v="1"/>
    <x v="1"/>
  </r>
  <r>
    <x v="1"/>
    <x v="0"/>
    <x v="50"/>
    <n v="75"/>
    <n v="1327.16"/>
    <x v="2"/>
    <x v="3"/>
    <x v="2"/>
  </r>
  <r>
    <x v="1"/>
    <x v="0"/>
    <x v="51"/>
    <n v="20"/>
    <n v="1462.8"/>
    <x v="1"/>
    <x v="2"/>
    <x v="2"/>
  </r>
  <r>
    <x v="1"/>
    <x v="0"/>
    <x v="52"/>
    <n v="46"/>
    <n v="882.77"/>
    <x v="0"/>
    <x v="6"/>
    <x v="1"/>
  </r>
  <r>
    <x v="1"/>
    <x v="0"/>
    <x v="53"/>
    <n v="30"/>
    <n v="754.77"/>
    <x v="1"/>
    <x v="5"/>
    <x v="2"/>
  </r>
  <r>
    <x v="1"/>
    <x v="0"/>
    <x v="54"/>
    <n v="70"/>
    <n v="846.01"/>
    <x v="3"/>
    <x v="3"/>
    <x v="2"/>
  </r>
  <r>
    <x v="1"/>
    <x v="0"/>
    <x v="55"/>
    <n v="65"/>
    <n v="884.01"/>
    <x v="0"/>
    <x v="2"/>
    <x v="2"/>
  </r>
  <r>
    <x v="1"/>
    <x v="0"/>
    <x v="56"/>
    <n v="57"/>
    <n v="1182.8800000000001"/>
    <x v="2"/>
    <x v="7"/>
    <x v="2"/>
  </r>
  <r>
    <x v="1"/>
    <x v="0"/>
    <x v="57"/>
    <n v="23"/>
    <n v="1001.01"/>
    <x v="3"/>
    <x v="3"/>
    <x v="2"/>
  </r>
  <r>
    <x v="1"/>
    <x v="0"/>
    <x v="58"/>
    <n v="23"/>
    <n v="1452.93"/>
    <x v="2"/>
    <x v="0"/>
    <x v="0"/>
  </r>
  <r>
    <x v="1"/>
    <x v="0"/>
    <x v="59"/>
    <n v="58"/>
    <n v="381.55"/>
    <x v="1"/>
    <x v="6"/>
    <x v="1"/>
  </r>
  <r>
    <x v="1"/>
    <x v="0"/>
    <x v="60"/>
    <n v="56"/>
    <n v="595.46"/>
    <x v="3"/>
    <x v="9"/>
    <x v="2"/>
  </r>
  <r>
    <x v="1"/>
    <x v="0"/>
    <x v="61"/>
    <n v="46"/>
    <n v="1088.8499999999999"/>
    <x v="3"/>
    <x v="7"/>
    <x v="2"/>
  </r>
  <r>
    <x v="1"/>
    <x v="0"/>
    <x v="62"/>
    <n v="33"/>
    <n v="1103.67"/>
    <x v="0"/>
    <x v="5"/>
    <x v="2"/>
  </r>
  <r>
    <x v="1"/>
    <x v="0"/>
    <x v="63"/>
    <n v="28"/>
    <n v="1106.03"/>
    <x v="0"/>
    <x v="7"/>
    <x v="2"/>
  </r>
  <r>
    <x v="1"/>
    <x v="0"/>
    <x v="64"/>
    <n v="24"/>
    <n v="311.18"/>
    <x v="3"/>
    <x v="9"/>
    <x v="2"/>
  </r>
  <r>
    <x v="1"/>
    <x v="0"/>
    <x v="65"/>
    <n v="24"/>
    <n v="945.16"/>
    <x v="3"/>
    <x v="0"/>
    <x v="0"/>
  </r>
  <r>
    <x v="1"/>
    <x v="0"/>
    <x v="66"/>
    <n v="24"/>
    <n v="1355.12"/>
    <x v="0"/>
    <x v="0"/>
    <x v="0"/>
  </r>
  <r>
    <x v="1"/>
    <x v="0"/>
    <x v="67"/>
    <n v="73"/>
    <n v="951.86"/>
    <x v="0"/>
    <x v="3"/>
    <x v="2"/>
  </r>
  <r>
    <x v="1"/>
    <x v="0"/>
    <x v="68"/>
    <n v="62"/>
    <n v="1280.52"/>
    <x v="0"/>
    <x v="1"/>
    <x v="1"/>
  </r>
  <r>
    <x v="1"/>
    <x v="0"/>
    <x v="69"/>
    <n v="36"/>
    <n v="438.51"/>
    <x v="2"/>
    <x v="3"/>
    <x v="2"/>
  </r>
  <r>
    <x v="1"/>
    <x v="0"/>
    <x v="70"/>
    <n v="37"/>
    <n v="638.11"/>
    <x v="0"/>
    <x v="7"/>
    <x v="2"/>
  </r>
  <r>
    <x v="1"/>
    <x v="0"/>
    <x v="71"/>
    <n v="63"/>
    <n v="1061.0899999999999"/>
    <x v="0"/>
    <x v="8"/>
    <x v="2"/>
  </r>
  <r>
    <x v="1"/>
    <x v="0"/>
    <x v="72"/>
    <n v="74"/>
    <n v="360.96"/>
    <x v="3"/>
    <x v="5"/>
    <x v="2"/>
  </r>
  <r>
    <x v="1"/>
    <x v="0"/>
    <x v="73"/>
    <n v="20"/>
    <n v="700.27"/>
    <x v="2"/>
    <x v="5"/>
    <x v="2"/>
  </r>
  <r>
    <x v="1"/>
    <x v="0"/>
    <x v="74"/>
    <n v="67"/>
    <n v="830.2"/>
    <x v="3"/>
    <x v="3"/>
    <x v="2"/>
  </r>
  <r>
    <x v="1"/>
    <x v="0"/>
    <x v="75"/>
    <n v="27"/>
    <n v="390.29"/>
    <x v="1"/>
    <x v="0"/>
    <x v="0"/>
  </r>
  <r>
    <x v="1"/>
    <x v="0"/>
    <x v="76"/>
    <n v="22"/>
    <n v="1301.51"/>
    <x v="3"/>
    <x v="0"/>
    <x v="0"/>
  </r>
  <r>
    <x v="1"/>
    <x v="0"/>
    <x v="77"/>
    <n v="28"/>
    <n v="350.19"/>
    <x v="0"/>
    <x v="4"/>
    <x v="1"/>
  </r>
  <r>
    <x v="1"/>
    <x v="0"/>
    <x v="78"/>
    <n v="33"/>
    <n v="1118.48"/>
    <x v="3"/>
    <x v="7"/>
    <x v="2"/>
  </r>
  <r>
    <x v="1"/>
    <x v="0"/>
    <x v="79"/>
    <n v="55"/>
    <n v="1360.96"/>
    <x v="3"/>
    <x v="9"/>
    <x v="2"/>
  </r>
  <r>
    <x v="1"/>
    <x v="0"/>
    <x v="80"/>
    <n v="29"/>
    <n v="1410.92"/>
    <x v="0"/>
    <x v="0"/>
    <x v="0"/>
  </r>
  <r>
    <x v="1"/>
    <x v="0"/>
    <x v="81"/>
    <n v="71"/>
    <n v="512.46"/>
    <x v="3"/>
    <x v="0"/>
    <x v="0"/>
  </r>
  <r>
    <x v="1"/>
    <x v="0"/>
    <x v="82"/>
    <n v="41"/>
    <n v="1238.8599999999999"/>
    <x v="3"/>
    <x v="2"/>
    <x v="2"/>
  </r>
  <r>
    <x v="1"/>
    <x v="0"/>
    <x v="83"/>
    <n v="30"/>
    <n v="1244.8499999999999"/>
    <x v="2"/>
    <x v="4"/>
    <x v="1"/>
  </r>
  <r>
    <x v="1"/>
    <x v="0"/>
    <x v="84"/>
    <n v="34"/>
    <n v="539.49"/>
    <x v="1"/>
    <x v="7"/>
    <x v="2"/>
  </r>
  <r>
    <x v="1"/>
    <x v="0"/>
    <x v="85"/>
    <n v="72"/>
    <n v="1254.4100000000001"/>
    <x v="0"/>
    <x v="4"/>
    <x v="1"/>
  </r>
  <r>
    <x v="1"/>
    <x v="0"/>
    <x v="86"/>
    <n v="32"/>
    <n v="778.16"/>
    <x v="0"/>
    <x v="1"/>
    <x v="1"/>
  </r>
  <r>
    <x v="1"/>
    <x v="0"/>
    <x v="87"/>
    <n v="37"/>
    <n v="721.38"/>
    <x v="3"/>
    <x v="3"/>
    <x v="2"/>
  </r>
  <r>
    <x v="1"/>
    <x v="0"/>
    <x v="88"/>
    <n v="21"/>
    <n v="438.41"/>
    <x v="1"/>
    <x v="0"/>
    <x v="0"/>
  </r>
  <r>
    <x v="1"/>
    <x v="0"/>
    <x v="89"/>
    <n v="36"/>
    <n v="345.91"/>
    <x v="3"/>
    <x v="7"/>
    <x v="2"/>
  </r>
  <r>
    <x v="1"/>
    <x v="0"/>
    <x v="90"/>
    <n v="70"/>
    <n v="676.41"/>
    <x v="3"/>
    <x v="3"/>
    <x v="2"/>
  </r>
  <r>
    <x v="1"/>
    <x v="0"/>
    <x v="91"/>
    <n v="44"/>
    <n v="1379.41"/>
    <x v="0"/>
    <x v="4"/>
    <x v="1"/>
  </r>
  <r>
    <x v="1"/>
    <x v="0"/>
    <x v="92"/>
    <n v="47"/>
    <n v="302.02999999999997"/>
    <x v="1"/>
    <x v="3"/>
    <x v="2"/>
  </r>
  <r>
    <x v="1"/>
    <x v="0"/>
    <x v="93"/>
    <n v="66"/>
    <n v="1428.32"/>
    <x v="3"/>
    <x v="2"/>
    <x v="2"/>
  </r>
  <r>
    <x v="2"/>
    <x v="0"/>
    <x v="94"/>
    <n v="24"/>
    <n v="1438.65"/>
    <x v="1"/>
    <x v="9"/>
    <x v="2"/>
  </r>
  <r>
    <x v="2"/>
    <x v="0"/>
    <x v="95"/>
    <n v="62"/>
    <n v="1317.62"/>
    <x v="3"/>
    <x v="5"/>
    <x v="2"/>
  </r>
  <r>
    <x v="2"/>
    <x v="0"/>
    <x v="96"/>
    <n v="39"/>
    <n v="1100.27"/>
    <x v="0"/>
    <x v="5"/>
    <x v="2"/>
  </r>
  <r>
    <x v="2"/>
    <x v="0"/>
    <x v="97"/>
    <n v="28"/>
    <n v="530.21"/>
    <x v="3"/>
    <x v="6"/>
    <x v="1"/>
  </r>
  <r>
    <x v="2"/>
    <x v="0"/>
    <x v="98"/>
    <n v="67"/>
    <n v="1383.37"/>
    <x v="3"/>
    <x v="5"/>
    <x v="2"/>
  </r>
  <r>
    <x v="2"/>
    <x v="0"/>
    <x v="99"/>
    <n v="55"/>
    <n v="1300.47"/>
    <x v="0"/>
    <x v="2"/>
    <x v="2"/>
  </r>
  <r>
    <x v="2"/>
    <x v="0"/>
    <x v="100"/>
    <n v="70"/>
    <n v="995.98"/>
    <x v="3"/>
    <x v="8"/>
    <x v="2"/>
  </r>
  <r>
    <x v="2"/>
    <x v="0"/>
    <x v="101"/>
    <n v="48"/>
    <n v="1110.75"/>
    <x v="3"/>
    <x v="0"/>
    <x v="0"/>
  </r>
  <r>
    <x v="2"/>
    <x v="0"/>
    <x v="102"/>
    <n v="25"/>
    <n v="640.54"/>
    <x v="3"/>
    <x v="9"/>
    <x v="2"/>
  </r>
  <r>
    <x v="2"/>
    <x v="0"/>
    <x v="103"/>
    <n v="25"/>
    <n v="1282.1099999999999"/>
    <x v="1"/>
    <x v="5"/>
    <x v="2"/>
  </r>
  <r>
    <x v="2"/>
    <x v="0"/>
    <x v="104"/>
    <n v="71"/>
    <n v="538.96"/>
    <x v="4"/>
    <x v="2"/>
    <x v="2"/>
  </r>
  <r>
    <x v="2"/>
    <x v="0"/>
    <x v="105"/>
    <n v="59"/>
    <n v="1319.69"/>
    <x v="2"/>
    <x v="6"/>
    <x v="1"/>
  </r>
  <r>
    <x v="2"/>
    <x v="0"/>
    <x v="106"/>
    <n v="56"/>
    <n v="533.32000000000005"/>
    <x v="3"/>
    <x v="8"/>
    <x v="2"/>
  </r>
  <r>
    <x v="2"/>
    <x v="0"/>
    <x v="107"/>
    <n v="35"/>
    <n v="477.09"/>
    <x v="3"/>
    <x v="1"/>
    <x v="1"/>
  </r>
  <r>
    <x v="2"/>
    <x v="0"/>
    <x v="108"/>
    <n v="47"/>
    <n v="562.61"/>
    <x v="1"/>
    <x v="3"/>
    <x v="2"/>
  </r>
  <r>
    <x v="2"/>
    <x v="0"/>
    <x v="109"/>
    <n v="23"/>
    <n v="968.89"/>
    <x v="1"/>
    <x v="1"/>
    <x v="1"/>
  </r>
  <r>
    <x v="2"/>
    <x v="0"/>
    <x v="110"/>
    <n v="28"/>
    <n v="1261.7"/>
    <x v="3"/>
    <x v="3"/>
    <x v="2"/>
  </r>
  <r>
    <x v="2"/>
    <x v="0"/>
    <x v="111"/>
    <n v="40"/>
    <n v="1440.05"/>
    <x v="1"/>
    <x v="9"/>
    <x v="2"/>
  </r>
  <r>
    <x v="2"/>
    <x v="0"/>
    <x v="112"/>
    <n v="66"/>
    <n v="1370.42"/>
    <x v="3"/>
    <x v="3"/>
    <x v="2"/>
  </r>
  <r>
    <x v="2"/>
    <x v="0"/>
    <x v="113"/>
    <n v="30"/>
    <n v="1192.3900000000001"/>
    <x v="3"/>
    <x v="5"/>
    <x v="2"/>
  </r>
  <r>
    <x v="2"/>
    <x v="0"/>
    <x v="114"/>
    <n v="35"/>
    <n v="1307.8399999999999"/>
    <x v="0"/>
    <x v="3"/>
    <x v="2"/>
  </r>
  <r>
    <x v="2"/>
    <x v="0"/>
    <x v="115"/>
    <n v="60"/>
    <n v="587.1"/>
    <x v="3"/>
    <x v="5"/>
    <x v="2"/>
  </r>
  <r>
    <x v="2"/>
    <x v="0"/>
    <x v="116"/>
    <n v="37"/>
    <n v="703.02"/>
    <x v="1"/>
    <x v="1"/>
    <x v="1"/>
  </r>
  <r>
    <x v="2"/>
    <x v="0"/>
    <x v="117"/>
    <n v="29"/>
    <n v="577.51"/>
    <x v="3"/>
    <x v="2"/>
    <x v="2"/>
  </r>
  <r>
    <x v="2"/>
    <x v="0"/>
    <x v="118"/>
    <n v="46"/>
    <n v="789.12"/>
    <x v="3"/>
    <x v="6"/>
    <x v="1"/>
  </r>
  <r>
    <x v="2"/>
    <x v="0"/>
    <x v="119"/>
    <n v="33"/>
    <n v="1299.47"/>
    <x v="0"/>
    <x v="9"/>
    <x v="2"/>
  </r>
  <r>
    <x v="2"/>
    <x v="0"/>
    <x v="120"/>
    <n v="21"/>
    <n v="1328.08"/>
    <x v="1"/>
    <x v="6"/>
    <x v="1"/>
  </r>
  <r>
    <x v="2"/>
    <x v="0"/>
    <x v="121"/>
    <n v="20"/>
    <n v="1431.29"/>
    <x v="0"/>
    <x v="6"/>
    <x v="1"/>
  </r>
  <r>
    <x v="2"/>
    <x v="0"/>
    <x v="122"/>
    <n v="73"/>
    <n v="802.83"/>
    <x v="3"/>
    <x v="3"/>
    <x v="2"/>
  </r>
  <r>
    <x v="2"/>
    <x v="0"/>
    <x v="123"/>
    <n v="58"/>
    <n v="1377.37"/>
    <x v="3"/>
    <x v="5"/>
    <x v="2"/>
  </r>
  <r>
    <x v="2"/>
    <x v="0"/>
    <x v="124"/>
    <n v="51"/>
    <n v="334.83"/>
    <x v="0"/>
    <x v="6"/>
    <x v="1"/>
  </r>
  <r>
    <x v="2"/>
    <x v="0"/>
    <x v="125"/>
    <n v="30"/>
    <n v="1308.6099999999999"/>
    <x v="1"/>
    <x v="9"/>
    <x v="2"/>
  </r>
  <r>
    <x v="2"/>
    <x v="0"/>
    <x v="126"/>
    <n v="21"/>
    <n v="1388.31"/>
    <x v="3"/>
    <x v="4"/>
    <x v="1"/>
  </r>
  <r>
    <x v="2"/>
    <x v="0"/>
    <x v="127"/>
    <n v="61"/>
    <n v="814.34"/>
    <x v="1"/>
    <x v="0"/>
    <x v="0"/>
  </r>
  <r>
    <x v="2"/>
    <x v="0"/>
    <x v="128"/>
    <n v="36"/>
    <n v="754.92"/>
    <x v="0"/>
    <x v="7"/>
    <x v="2"/>
  </r>
  <r>
    <x v="2"/>
    <x v="0"/>
    <x v="129"/>
    <n v="68"/>
    <n v="1355.57"/>
    <x v="0"/>
    <x v="6"/>
    <x v="1"/>
  </r>
  <r>
    <x v="2"/>
    <x v="0"/>
    <x v="130"/>
    <n v="73"/>
    <n v="398.29"/>
    <x v="4"/>
    <x v="3"/>
    <x v="2"/>
  </r>
  <r>
    <x v="2"/>
    <x v="0"/>
    <x v="131"/>
    <n v="42"/>
    <n v="569.07000000000005"/>
    <x v="2"/>
    <x v="4"/>
    <x v="1"/>
  </r>
  <r>
    <x v="2"/>
    <x v="0"/>
    <x v="132"/>
    <n v="21"/>
    <n v="1439.53"/>
    <x v="0"/>
    <x v="4"/>
    <x v="1"/>
  </r>
  <r>
    <x v="2"/>
    <x v="0"/>
    <x v="133"/>
    <n v="29"/>
    <n v="586.25"/>
    <x v="3"/>
    <x v="1"/>
    <x v="1"/>
  </r>
  <r>
    <x v="2"/>
    <x v="0"/>
    <x v="134"/>
    <n v="33"/>
    <n v="858.04"/>
    <x v="0"/>
    <x v="7"/>
    <x v="2"/>
  </r>
  <r>
    <x v="3"/>
    <x v="0"/>
    <x v="135"/>
    <n v="58"/>
    <n v="1456.48"/>
    <x v="3"/>
    <x v="0"/>
    <x v="0"/>
  </r>
  <r>
    <x v="3"/>
    <x v="0"/>
    <x v="136"/>
    <n v="26"/>
    <n v="994.42"/>
    <x v="1"/>
    <x v="9"/>
    <x v="2"/>
  </r>
  <r>
    <x v="3"/>
    <x v="0"/>
    <x v="137"/>
    <n v="44"/>
    <n v="775.99"/>
    <x v="3"/>
    <x v="1"/>
    <x v="1"/>
  </r>
  <r>
    <x v="3"/>
    <x v="0"/>
    <x v="138"/>
    <n v="64"/>
    <n v="1296.69"/>
    <x v="0"/>
    <x v="5"/>
    <x v="2"/>
  </r>
  <r>
    <x v="3"/>
    <x v="0"/>
    <x v="139"/>
    <n v="63"/>
    <n v="1020.49"/>
    <x v="2"/>
    <x v="9"/>
    <x v="2"/>
  </r>
  <r>
    <x v="3"/>
    <x v="0"/>
    <x v="140"/>
    <n v="22"/>
    <n v="716.64"/>
    <x v="3"/>
    <x v="7"/>
    <x v="2"/>
  </r>
  <r>
    <x v="3"/>
    <x v="0"/>
    <x v="141"/>
    <n v="52"/>
    <n v="1077.05"/>
    <x v="4"/>
    <x v="6"/>
    <x v="1"/>
  </r>
  <r>
    <x v="3"/>
    <x v="0"/>
    <x v="142"/>
    <n v="51"/>
    <n v="426.65"/>
    <x v="1"/>
    <x v="8"/>
    <x v="2"/>
  </r>
  <r>
    <x v="3"/>
    <x v="0"/>
    <x v="143"/>
    <n v="29"/>
    <n v="822.58"/>
    <x v="3"/>
    <x v="5"/>
    <x v="2"/>
  </r>
  <r>
    <x v="3"/>
    <x v="0"/>
    <x v="144"/>
    <n v="71"/>
    <n v="1403.54"/>
    <x v="1"/>
    <x v="8"/>
    <x v="2"/>
  </r>
  <r>
    <x v="3"/>
    <x v="0"/>
    <x v="145"/>
    <n v="72"/>
    <n v="1177.23"/>
    <x v="0"/>
    <x v="2"/>
    <x v="2"/>
  </r>
  <r>
    <x v="3"/>
    <x v="0"/>
    <x v="146"/>
    <n v="25"/>
    <n v="634.71"/>
    <x v="3"/>
    <x v="8"/>
    <x v="2"/>
  </r>
  <r>
    <x v="3"/>
    <x v="0"/>
    <x v="147"/>
    <n v="59"/>
    <n v="1101.83"/>
    <x v="0"/>
    <x v="8"/>
    <x v="2"/>
  </r>
  <r>
    <x v="3"/>
    <x v="0"/>
    <x v="148"/>
    <n v="40"/>
    <n v="518.21"/>
    <x v="0"/>
    <x v="5"/>
    <x v="2"/>
  </r>
  <r>
    <x v="3"/>
    <x v="0"/>
    <x v="149"/>
    <n v="37"/>
    <n v="1356.38"/>
    <x v="3"/>
    <x v="5"/>
    <x v="2"/>
  </r>
  <r>
    <x v="3"/>
    <x v="0"/>
    <x v="150"/>
    <n v="20"/>
    <n v="919.95"/>
    <x v="0"/>
    <x v="2"/>
    <x v="2"/>
  </r>
  <r>
    <x v="3"/>
    <x v="0"/>
    <x v="151"/>
    <n v="46"/>
    <n v="886.29"/>
    <x v="1"/>
    <x v="8"/>
    <x v="2"/>
  </r>
  <r>
    <x v="3"/>
    <x v="0"/>
    <x v="152"/>
    <n v="65"/>
    <n v="888.99"/>
    <x v="1"/>
    <x v="1"/>
    <x v="1"/>
  </r>
  <r>
    <x v="3"/>
    <x v="0"/>
    <x v="153"/>
    <n v="34"/>
    <n v="785.28"/>
    <x v="0"/>
    <x v="9"/>
    <x v="2"/>
  </r>
  <r>
    <x v="3"/>
    <x v="0"/>
    <x v="154"/>
    <n v="50"/>
    <n v="964.17"/>
    <x v="0"/>
    <x v="3"/>
    <x v="2"/>
  </r>
  <r>
    <x v="3"/>
    <x v="0"/>
    <x v="155"/>
    <n v="42"/>
    <n v="1143.43"/>
    <x v="0"/>
    <x v="5"/>
    <x v="2"/>
  </r>
  <r>
    <x v="3"/>
    <x v="0"/>
    <x v="156"/>
    <n v="27"/>
    <n v="1165.54"/>
    <x v="0"/>
    <x v="3"/>
    <x v="2"/>
  </r>
  <r>
    <x v="3"/>
    <x v="0"/>
    <x v="157"/>
    <n v="64"/>
    <n v="522.17999999999995"/>
    <x v="0"/>
    <x v="8"/>
    <x v="2"/>
  </r>
  <r>
    <x v="3"/>
    <x v="0"/>
    <x v="158"/>
    <n v="66"/>
    <n v="1007.5"/>
    <x v="1"/>
    <x v="9"/>
    <x v="2"/>
  </r>
  <r>
    <x v="3"/>
    <x v="0"/>
    <x v="159"/>
    <n v="26"/>
    <n v="1299.1500000000001"/>
    <x v="0"/>
    <x v="7"/>
    <x v="2"/>
  </r>
  <r>
    <x v="3"/>
    <x v="0"/>
    <x v="160"/>
    <n v="39"/>
    <n v="316.98"/>
    <x v="3"/>
    <x v="5"/>
    <x v="2"/>
  </r>
  <r>
    <x v="3"/>
    <x v="0"/>
    <x v="161"/>
    <n v="23"/>
    <n v="964.03"/>
    <x v="3"/>
    <x v="0"/>
    <x v="0"/>
  </r>
  <r>
    <x v="3"/>
    <x v="0"/>
    <x v="162"/>
    <n v="75"/>
    <n v="1203.3499999999999"/>
    <x v="2"/>
    <x v="4"/>
    <x v="1"/>
  </r>
  <r>
    <x v="3"/>
    <x v="0"/>
    <x v="163"/>
    <n v="38"/>
    <n v="863.28"/>
    <x v="3"/>
    <x v="0"/>
    <x v="0"/>
  </r>
  <r>
    <x v="3"/>
    <x v="0"/>
    <x v="164"/>
    <n v="36"/>
    <n v="1429.28"/>
    <x v="3"/>
    <x v="1"/>
    <x v="1"/>
  </r>
  <r>
    <x v="3"/>
    <x v="0"/>
    <x v="165"/>
    <n v="51"/>
    <n v="388.9"/>
    <x v="3"/>
    <x v="4"/>
    <x v="1"/>
  </r>
  <r>
    <x v="3"/>
    <x v="0"/>
    <x v="166"/>
    <n v="29"/>
    <n v="1273.3699999999999"/>
    <x v="1"/>
    <x v="1"/>
    <x v="1"/>
  </r>
  <r>
    <x v="3"/>
    <x v="0"/>
    <x v="167"/>
    <n v="27"/>
    <n v="969.69"/>
    <x v="3"/>
    <x v="9"/>
    <x v="2"/>
  </r>
  <r>
    <x v="3"/>
    <x v="0"/>
    <x v="168"/>
    <n v="59"/>
    <n v="570.82000000000005"/>
    <x v="3"/>
    <x v="8"/>
    <x v="2"/>
  </r>
  <r>
    <x v="3"/>
    <x v="0"/>
    <x v="169"/>
    <n v="39"/>
    <n v="1332.2"/>
    <x v="1"/>
    <x v="5"/>
    <x v="2"/>
  </r>
  <r>
    <x v="4"/>
    <x v="0"/>
    <x v="170"/>
    <n v="23"/>
    <n v="1031.56"/>
    <x v="3"/>
    <x v="2"/>
    <x v="2"/>
  </r>
  <r>
    <x v="4"/>
    <x v="0"/>
    <x v="171"/>
    <n v="33"/>
    <n v="617.58000000000004"/>
    <x v="2"/>
    <x v="2"/>
    <x v="2"/>
  </r>
  <r>
    <x v="4"/>
    <x v="0"/>
    <x v="172"/>
    <n v="55"/>
    <n v="390.08"/>
    <x v="4"/>
    <x v="8"/>
    <x v="2"/>
  </r>
  <r>
    <x v="4"/>
    <x v="0"/>
    <x v="173"/>
    <n v="58"/>
    <n v="863.89"/>
    <x v="4"/>
    <x v="5"/>
    <x v="2"/>
  </r>
  <r>
    <x v="4"/>
    <x v="0"/>
    <x v="174"/>
    <n v="38"/>
    <n v="1143.5899999999999"/>
    <x v="3"/>
    <x v="2"/>
    <x v="2"/>
  </r>
  <r>
    <x v="4"/>
    <x v="0"/>
    <x v="175"/>
    <n v="70"/>
    <n v="1249.5"/>
    <x v="3"/>
    <x v="2"/>
    <x v="2"/>
  </r>
  <r>
    <x v="4"/>
    <x v="0"/>
    <x v="176"/>
    <n v="27"/>
    <n v="953.47"/>
    <x v="3"/>
    <x v="5"/>
    <x v="2"/>
  </r>
  <r>
    <x v="4"/>
    <x v="0"/>
    <x v="177"/>
    <n v="29"/>
    <n v="385.69"/>
    <x v="0"/>
    <x v="5"/>
    <x v="2"/>
  </r>
  <r>
    <x v="4"/>
    <x v="0"/>
    <x v="178"/>
    <n v="67"/>
    <n v="1289.0899999999999"/>
    <x v="1"/>
    <x v="8"/>
    <x v="2"/>
  </r>
  <r>
    <x v="4"/>
    <x v="0"/>
    <x v="179"/>
    <n v="49"/>
    <n v="1126.4100000000001"/>
    <x v="3"/>
    <x v="5"/>
    <x v="2"/>
  </r>
  <r>
    <x v="4"/>
    <x v="0"/>
    <x v="180"/>
    <n v="54"/>
    <n v="892.55"/>
    <x v="2"/>
    <x v="4"/>
    <x v="1"/>
  </r>
  <r>
    <x v="4"/>
    <x v="0"/>
    <x v="181"/>
    <n v="67"/>
    <n v="686.79"/>
    <x v="0"/>
    <x v="1"/>
    <x v="1"/>
  </r>
  <r>
    <x v="4"/>
    <x v="0"/>
    <x v="182"/>
    <n v="63"/>
    <n v="1303.1500000000001"/>
    <x v="3"/>
    <x v="4"/>
    <x v="1"/>
  </r>
  <r>
    <x v="4"/>
    <x v="0"/>
    <x v="183"/>
    <n v="63"/>
    <n v="1285.71"/>
    <x v="3"/>
    <x v="0"/>
    <x v="0"/>
  </r>
  <r>
    <x v="4"/>
    <x v="0"/>
    <x v="184"/>
    <n v="53"/>
    <n v="1081.81"/>
    <x v="1"/>
    <x v="0"/>
    <x v="0"/>
  </r>
  <r>
    <x v="4"/>
    <x v="0"/>
    <x v="185"/>
    <n v="47"/>
    <n v="1061.74"/>
    <x v="3"/>
    <x v="1"/>
    <x v="1"/>
  </r>
  <r>
    <x v="4"/>
    <x v="0"/>
    <x v="186"/>
    <n v="42"/>
    <n v="790.02"/>
    <x v="0"/>
    <x v="1"/>
    <x v="1"/>
  </r>
  <r>
    <x v="4"/>
    <x v="0"/>
    <x v="187"/>
    <n v="30"/>
    <n v="695.76"/>
    <x v="3"/>
    <x v="5"/>
    <x v="2"/>
  </r>
  <r>
    <x v="4"/>
    <x v="0"/>
    <x v="188"/>
    <n v="45"/>
    <n v="1276.28"/>
    <x v="3"/>
    <x v="8"/>
    <x v="2"/>
  </r>
  <r>
    <x v="4"/>
    <x v="0"/>
    <x v="189"/>
    <n v="40"/>
    <n v="602.88"/>
    <x v="2"/>
    <x v="6"/>
    <x v="1"/>
  </r>
  <r>
    <x v="4"/>
    <x v="0"/>
    <x v="190"/>
    <n v="72"/>
    <n v="1485.74"/>
    <x v="3"/>
    <x v="3"/>
    <x v="2"/>
  </r>
  <r>
    <x v="4"/>
    <x v="0"/>
    <x v="191"/>
    <n v="46"/>
    <n v="365.04"/>
    <x v="3"/>
    <x v="9"/>
    <x v="2"/>
  </r>
  <r>
    <x v="4"/>
    <x v="0"/>
    <x v="192"/>
    <n v="51"/>
    <n v="1050.49"/>
    <x v="1"/>
    <x v="2"/>
    <x v="2"/>
  </r>
  <r>
    <x v="4"/>
    <x v="0"/>
    <x v="193"/>
    <n v="55"/>
    <n v="457.22"/>
    <x v="0"/>
    <x v="8"/>
    <x v="2"/>
  </r>
  <r>
    <x v="4"/>
    <x v="0"/>
    <x v="194"/>
    <n v="21"/>
    <n v="1467.78"/>
    <x v="3"/>
    <x v="2"/>
    <x v="2"/>
  </r>
  <r>
    <x v="4"/>
    <x v="0"/>
    <x v="195"/>
    <n v="30"/>
    <n v="672.9"/>
    <x v="4"/>
    <x v="6"/>
    <x v="1"/>
  </r>
  <r>
    <x v="4"/>
    <x v="0"/>
    <x v="196"/>
    <n v="34"/>
    <n v="1490.71"/>
    <x v="1"/>
    <x v="8"/>
    <x v="2"/>
  </r>
  <r>
    <x v="4"/>
    <x v="0"/>
    <x v="197"/>
    <n v="61"/>
    <n v="1298.57"/>
    <x v="3"/>
    <x v="5"/>
    <x v="2"/>
  </r>
  <r>
    <x v="4"/>
    <x v="0"/>
    <x v="198"/>
    <n v="65"/>
    <n v="628.11"/>
    <x v="1"/>
    <x v="8"/>
    <x v="2"/>
  </r>
  <r>
    <x v="4"/>
    <x v="0"/>
    <x v="199"/>
    <n v="49"/>
    <n v="961.52"/>
    <x v="0"/>
    <x v="9"/>
    <x v="2"/>
  </r>
  <r>
    <x v="4"/>
    <x v="0"/>
    <x v="200"/>
    <n v="67"/>
    <n v="1355.19"/>
    <x v="1"/>
    <x v="5"/>
    <x v="2"/>
  </r>
  <r>
    <x v="4"/>
    <x v="0"/>
    <x v="201"/>
    <n v="70"/>
    <n v="1325.29"/>
    <x v="0"/>
    <x v="3"/>
    <x v="2"/>
  </r>
  <r>
    <x v="4"/>
    <x v="0"/>
    <x v="202"/>
    <n v="72"/>
    <n v="303.08"/>
    <x v="3"/>
    <x v="9"/>
    <x v="2"/>
  </r>
  <r>
    <x v="4"/>
    <x v="0"/>
    <x v="203"/>
    <n v="62"/>
    <n v="887.57"/>
    <x v="2"/>
    <x v="3"/>
    <x v="2"/>
  </r>
  <r>
    <x v="4"/>
    <x v="0"/>
    <x v="204"/>
    <n v="42"/>
    <n v="698.93"/>
    <x v="1"/>
    <x v="6"/>
    <x v="1"/>
  </r>
  <r>
    <x v="4"/>
    <x v="0"/>
    <x v="205"/>
    <n v="40"/>
    <n v="1343.52"/>
    <x v="1"/>
    <x v="2"/>
    <x v="2"/>
  </r>
  <r>
    <x v="4"/>
    <x v="0"/>
    <x v="206"/>
    <n v="44"/>
    <n v="580.27"/>
    <x v="1"/>
    <x v="4"/>
    <x v="1"/>
  </r>
  <r>
    <x v="4"/>
    <x v="0"/>
    <x v="207"/>
    <n v="67"/>
    <n v="867.57"/>
    <x v="1"/>
    <x v="6"/>
    <x v="1"/>
  </r>
  <r>
    <x v="4"/>
    <x v="0"/>
    <x v="208"/>
    <n v="62"/>
    <n v="1250.8699999999999"/>
    <x v="3"/>
    <x v="0"/>
    <x v="0"/>
  </r>
  <r>
    <x v="4"/>
    <x v="0"/>
    <x v="209"/>
    <n v="22"/>
    <n v="451.5"/>
    <x v="1"/>
    <x v="7"/>
    <x v="2"/>
  </r>
  <r>
    <x v="4"/>
    <x v="0"/>
    <x v="210"/>
    <n v="75"/>
    <n v="1314.05"/>
    <x v="2"/>
    <x v="8"/>
    <x v="2"/>
  </r>
  <r>
    <x v="4"/>
    <x v="0"/>
    <x v="211"/>
    <n v="66"/>
    <n v="472.99"/>
    <x v="1"/>
    <x v="0"/>
    <x v="0"/>
  </r>
  <r>
    <x v="4"/>
    <x v="0"/>
    <x v="212"/>
    <n v="50"/>
    <n v="1237.83"/>
    <x v="0"/>
    <x v="9"/>
    <x v="2"/>
  </r>
  <r>
    <x v="4"/>
    <x v="0"/>
    <x v="213"/>
    <n v="45"/>
    <n v="1079.8"/>
    <x v="1"/>
    <x v="3"/>
    <x v="2"/>
  </r>
  <r>
    <x v="4"/>
    <x v="0"/>
    <x v="214"/>
    <n v="40"/>
    <n v="1052.1600000000001"/>
    <x v="1"/>
    <x v="8"/>
    <x v="2"/>
  </r>
  <r>
    <x v="4"/>
    <x v="0"/>
    <x v="215"/>
    <n v="22"/>
    <n v="1040.95"/>
    <x v="0"/>
    <x v="5"/>
    <x v="2"/>
  </r>
  <r>
    <x v="4"/>
    <x v="0"/>
    <x v="216"/>
    <n v="67"/>
    <n v="408.46"/>
    <x v="1"/>
    <x v="1"/>
    <x v="1"/>
  </r>
  <r>
    <x v="4"/>
    <x v="0"/>
    <x v="217"/>
    <n v="30"/>
    <n v="1132.8"/>
    <x v="1"/>
    <x v="4"/>
    <x v="1"/>
  </r>
  <r>
    <x v="5"/>
    <x v="0"/>
    <x v="218"/>
    <n v="23"/>
    <n v="652.04"/>
    <x v="0"/>
    <x v="0"/>
    <x v="0"/>
  </r>
  <r>
    <x v="5"/>
    <x v="0"/>
    <x v="219"/>
    <n v="53"/>
    <n v="794.46"/>
    <x v="3"/>
    <x v="0"/>
    <x v="0"/>
  </r>
  <r>
    <x v="5"/>
    <x v="0"/>
    <x v="220"/>
    <n v="31"/>
    <n v="394.76"/>
    <x v="1"/>
    <x v="9"/>
    <x v="2"/>
  </r>
  <r>
    <x v="5"/>
    <x v="0"/>
    <x v="221"/>
    <n v="35"/>
    <n v="897.2"/>
    <x v="3"/>
    <x v="2"/>
    <x v="2"/>
  </r>
  <r>
    <x v="5"/>
    <x v="0"/>
    <x v="222"/>
    <n v="60"/>
    <n v="604.77"/>
    <x v="0"/>
    <x v="4"/>
    <x v="1"/>
  </r>
  <r>
    <x v="5"/>
    <x v="0"/>
    <x v="223"/>
    <n v="49"/>
    <n v="1381.45"/>
    <x v="3"/>
    <x v="0"/>
    <x v="0"/>
  </r>
  <r>
    <x v="5"/>
    <x v="0"/>
    <x v="224"/>
    <n v="48"/>
    <n v="1434.28"/>
    <x v="1"/>
    <x v="5"/>
    <x v="2"/>
  </r>
  <r>
    <x v="5"/>
    <x v="0"/>
    <x v="225"/>
    <n v="47"/>
    <n v="1128.3800000000001"/>
    <x v="3"/>
    <x v="5"/>
    <x v="2"/>
  </r>
  <r>
    <x v="5"/>
    <x v="0"/>
    <x v="226"/>
    <n v="44"/>
    <n v="1324"/>
    <x v="2"/>
    <x v="6"/>
    <x v="1"/>
  </r>
  <r>
    <x v="5"/>
    <x v="0"/>
    <x v="227"/>
    <n v="42"/>
    <n v="989.77"/>
    <x v="1"/>
    <x v="5"/>
    <x v="2"/>
  </r>
  <r>
    <x v="5"/>
    <x v="0"/>
    <x v="228"/>
    <n v="73"/>
    <n v="1089.8800000000001"/>
    <x v="0"/>
    <x v="9"/>
    <x v="2"/>
  </r>
  <r>
    <x v="5"/>
    <x v="0"/>
    <x v="229"/>
    <n v="69"/>
    <n v="1193.5999999999999"/>
    <x v="4"/>
    <x v="9"/>
    <x v="2"/>
  </r>
  <r>
    <x v="5"/>
    <x v="0"/>
    <x v="230"/>
    <n v="51"/>
    <n v="1299.4100000000001"/>
    <x v="1"/>
    <x v="2"/>
    <x v="2"/>
  </r>
  <r>
    <x v="5"/>
    <x v="0"/>
    <x v="231"/>
    <n v="71"/>
    <n v="722.79"/>
    <x v="3"/>
    <x v="9"/>
    <x v="2"/>
  </r>
  <r>
    <x v="5"/>
    <x v="0"/>
    <x v="232"/>
    <n v="63"/>
    <n v="1206.69"/>
    <x v="1"/>
    <x v="0"/>
    <x v="0"/>
  </r>
  <r>
    <x v="5"/>
    <x v="0"/>
    <x v="233"/>
    <n v="26"/>
    <n v="1384.08"/>
    <x v="3"/>
    <x v="5"/>
    <x v="2"/>
  </r>
  <r>
    <x v="5"/>
    <x v="0"/>
    <x v="234"/>
    <n v="48"/>
    <n v="340.04"/>
    <x v="0"/>
    <x v="0"/>
    <x v="0"/>
  </r>
  <r>
    <x v="5"/>
    <x v="0"/>
    <x v="235"/>
    <n v="38"/>
    <n v="692.06"/>
    <x v="3"/>
    <x v="2"/>
    <x v="2"/>
  </r>
  <r>
    <x v="5"/>
    <x v="0"/>
    <x v="236"/>
    <n v="70"/>
    <n v="947.29"/>
    <x v="1"/>
    <x v="3"/>
    <x v="2"/>
  </r>
  <r>
    <x v="5"/>
    <x v="0"/>
    <x v="237"/>
    <n v="37"/>
    <n v="1296.57"/>
    <x v="0"/>
    <x v="8"/>
    <x v="2"/>
  </r>
  <r>
    <x v="5"/>
    <x v="0"/>
    <x v="238"/>
    <n v="38"/>
    <n v="1195.8699999999999"/>
    <x v="0"/>
    <x v="1"/>
    <x v="1"/>
  </r>
  <r>
    <x v="5"/>
    <x v="0"/>
    <x v="239"/>
    <n v="24"/>
    <n v="468.91"/>
    <x v="1"/>
    <x v="6"/>
    <x v="1"/>
  </r>
  <r>
    <x v="5"/>
    <x v="0"/>
    <x v="240"/>
    <n v="71"/>
    <n v="968.78"/>
    <x v="2"/>
    <x v="6"/>
    <x v="1"/>
  </r>
  <r>
    <x v="5"/>
    <x v="0"/>
    <x v="241"/>
    <n v="36"/>
    <n v="943.89"/>
    <x v="3"/>
    <x v="5"/>
    <x v="2"/>
  </r>
  <r>
    <x v="5"/>
    <x v="0"/>
    <x v="242"/>
    <n v="44"/>
    <n v="1286.9000000000001"/>
    <x v="1"/>
    <x v="1"/>
    <x v="1"/>
  </r>
  <r>
    <x v="5"/>
    <x v="0"/>
    <x v="243"/>
    <n v="34"/>
    <n v="865.77"/>
    <x v="3"/>
    <x v="3"/>
    <x v="2"/>
  </r>
  <r>
    <x v="5"/>
    <x v="0"/>
    <x v="244"/>
    <n v="59"/>
    <n v="565.64"/>
    <x v="2"/>
    <x v="8"/>
    <x v="2"/>
  </r>
  <r>
    <x v="5"/>
    <x v="0"/>
    <x v="245"/>
    <n v="39"/>
    <n v="1079.0899999999999"/>
    <x v="2"/>
    <x v="4"/>
    <x v="1"/>
  </r>
  <r>
    <x v="5"/>
    <x v="0"/>
    <x v="246"/>
    <n v="39"/>
    <n v="1495.11"/>
    <x v="2"/>
    <x v="2"/>
    <x v="2"/>
  </r>
  <r>
    <x v="5"/>
    <x v="0"/>
    <x v="247"/>
    <n v="28"/>
    <n v="766.37"/>
    <x v="0"/>
    <x v="3"/>
    <x v="2"/>
  </r>
  <r>
    <x v="5"/>
    <x v="0"/>
    <x v="248"/>
    <n v="57"/>
    <n v="1190.72"/>
    <x v="0"/>
    <x v="6"/>
    <x v="1"/>
  </r>
  <r>
    <x v="5"/>
    <x v="0"/>
    <x v="249"/>
    <n v="26"/>
    <n v="1300.43"/>
    <x v="3"/>
    <x v="5"/>
    <x v="2"/>
  </r>
  <r>
    <x v="5"/>
    <x v="0"/>
    <x v="250"/>
    <n v="64"/>
    <n v="744.64"/>
    <x v="3"/>
    <x v="2"/>
    <x v="2"/>
  </r>
  <r>
    <x v="5"/>
    <x v="0"/>
    <x v="251"/>
    <n v="43"/>
    <n v="419.23"/>
    <x v="3"/>
    <x v="3"/>
    <x v="2"/>
  </r>
  <r>
    <x v="5"/>
    <x v="0"/>
    <x v="252"/>
    <n v="42"/>
    <n v="372.66"/>
    <x v="0"/>
    <x v="1"/>
    <x v="1"/>
  </r>
  <r>
    <x v="5"/>
    <x v="0"/>
    <x v="253"/>
    <n v="72"/>
    <n v="845.66"/>
    <x v="3"/>
    <x v="9"/>
    <x v="2"/>
  </r>
  <r>
    <x v="5"/>
    <x v="0"/>
    <x v="254"/>
    <n v="23"/>
    <n v="1244.1500000000001"/>
    <x v="0"/>
    <x v="0"/>
    <x v="0"/>
  </r>
  <r>
    <x v="5"/>
    <x v="0"/>
    <x v="255"/>
    <n v="56"/>
    <n v="546.25"/>
    <x v="1"/>
    <x v="3"/>
    <x v="2"/>
  </r>
  <r>
    <x v="5"/>
    <x v="0"/>
    <x v="256"/>
    <n v="57"/>
    <n v="559.14"/>
    <x v="1"/>
    <x v="7"/>
    <x v="2"/>
  </r>
  <r>
    <x v="5"/>
    <x v="0"/>
    <x v="257"/>
    <n v="29"/>
    <n v="1246.3699999999999"/>
    <x v="3"/>
    <x v="5"/>
    <x v="2"/>
  </r>
  <r>
    <x v="6"/>
    <x v="0"/>
    <x v="258"/>
    <n v="54"/>
    <n v="600.79"/>
    <x v="0"/>
    <x v="4"/>
    <x v="1"/>
  </r>
  <r>
    <x v="6"/>
    <x v="0"/>
    <x v="259"/>
    <n v="20"/>
    <n v="729.89"/>
    <x v="1"/>
    <x v="9"/>
    <x v="2"/>
  </r>
  <r>
    <x v="6"/>
    <x v="0"/>
    <x v="260"/>
    <n v="21"/>
    <n v="509.1"/>
    <x v="2"/>
    <x v="6"/>
    <x v="1"/>
  </r>
  <r>
    <x v="6"/>
    <x v="0"/>
    <x v="261"/>
    <n v="27"/>
    <n v="1194.8"/>
    <x v="3"/>
    <x v="7"/>
    <x v="2"/>
  </r>
  <r>
    <x v="6"/>
    <x v="0"/>
    <x v="262"/>
    <n v="57"/>
    <n v="430.86"/>
    <x v="3"/>
    <x v="9"/>
    <x v="2"/>
  </r>
  <r>
    <x v="6"/>
    <x v="0"/>
    <x v="263"/>
    <n v="66"/>
    <n v="1239.8699999999999"/>
    <x v="1"/>
    <x v="3"/>
    <x v="2"/>
  </r>
  <r>
    <x v="6"/>
    <x v="0"/>
    <x v="264"/>
    <n v="49"/>
    <n v="1072.01"/>
    <x v="4"/>
    <x v="8"/>
    <x v="2"/>
  </r>
  <r>
    <x v="6"/>
    <x v="0"/>
    <x v="265"/>
    <n v="45"/>
    <n v="811.53"/>
    <x v="2"/>
    <x v="8"/>
    <x v="2"/>
  </r>
  <r>
    <x v="6"/>
    <x v="0"/>
    <x v="266"/>
    <n v="25"/>
    <n v="686.53"/>
    <x v="2"/>
    <x v="0"/>
    <x v="0"/>
  </r>
  <r>
    <x v="6"/>
    <x v="0"/>
    <x v="267"/>
    <n v="59"/>
    <n v="1059.69"/>
    <x v="3"/>
    <x v="7"/>
    <x v="2"/>
  </r>
  <r>
    <x v="6"/>
    <x v="0"/>
    <x v="268"/>
    <n v="58"/>
    <n v="936.67"/>
    <x v="3"/>
    <x v="9"/>
    <x v="2"/>
  </r>
  <r>
    <x v="6"/>
    <x v="0"/>
    <x v="269"/>
    <n v="26"/>
    <n v="1251.72"/>
    <x v="2"/>
    <x v="3"/>
    <x v="2"/>
  </r>
  <r>
    <x v="6"/>
    <x v="0"/>
    <x v="270"/>
    <n v="75"/>
    <n v="558.03"/>
    <x v="3"/>
    <x v="2"/>
    <x v="2"/>
  </r>
  <r>
    <x v="6"/>
    <x v="0"/>
    <x v="271"/>
    <n v="41"/>
    <n v="1292.9000000000001"/>
    <x v="0"/>
    <x v="1"/>
    <x v="1"/>
  </r>
  <r>
    <x v="6"/>
    <x v="0"/>
    <x v="272"/>
    <n v="47"/>
    <n v="675.03"/>
    <x v="0"/>
    <x v="0"/>
    <x v="0"/>
  </r>
  <r>
    <x v="6"/>
    <x v="0"/>
    <x v="273"/>
    <n v="50"/>
    <n v="380.56"/>
    <x v="1"/>
    <x v="1"/>
    <x v="1"/>
  </r>
  <r>
    <x v="6"/>
    <x v="0"/>
    <x v="274"/>
    <n v="26"/>
    <n v="1193.51"/>
    <x v="0"/>
    <x v="0"/>
    <x v="0"/>
  </r>
  <r>
    <x v="6"/>
    <x v="0"/>
    <x v="275"/>
    <n v="23"/>
    <n v="1003.76"/>
    <x v="3"/>
    <x v="7"/>
    <x v="2"/>
  </r>
  <r>
    <x v="6"/>
    <x v="0"/>
    <x v="276"/>
    <n v="27"/>
    <n v="792.97"/>
    <x v="1"/>
    <x v="6"/>
    <x v="1"/>
  </r>
  <r>
    <x v="6"/>
    <x v="0"/>
    <x v="277"/>
    <n v="23"/>
    <n v="1462.08"/>
    <x v="3"/>
    <x v="7"/>
    <x v="2"/>
  </r>
  <r>
    <x v="6"/>
    <x v="0"/>
    <x v="278"/>
    <n v="56"/>
    <n v="908.9"/>
    <x v="0"/>
    <x v="8"/>
    <x v="2"/>
  </r>
  <r>
    <x v="6"/>
    <x v="0"/>
    <x v="279"/>
    <n v="74"/>
    <n v="429.86"/>
    <x v="1"/>
    <x v="7"/>
    <x v="2"/>
  </r>
  <r>
    <x v="6"/>
    <x v="0"/>
    <x v="280"/>
    <n v="68"/>
    <n v="634.28"/>
    <x v="0"/>
    <x v="6"/>
    <x v="1"/>
  </r>
  <r>
    <x v="6"/>
    <x v="0"/>
    <x v="281"/>
    <n v="55"/>
    <n v="1469.46"/>
    <x v="1"/>
    <x v="9"/>
    <x v="2"/>
  </r>
  <r>
    <x v="6"/>
    <x v="0"/>
    <x v="282"/>
    <n v="61"/>
    <n v="968.09"/>
    <x v="3"/>
    <x v="5"/>
    <x v="2"/>
  </r>
  <r>
    <x v="6"/>
    <x v="0"/>
    <x v="283"/>
    <n v="31"/>
    <n v="627.91999999999996"/>
    <x v="1"/>
    <x v="7"/>
    <x v="2"/>
  </r>
  <r>
    <x v="6"/>
    <x v="0"/>
    <x v="284"/>
    <n v="20"/>
    <n v="517.69000000000005"/>
    <x v="2"/>
    <x v="6"/>
    <x v="1"/>
  </r>
  <r>
    <x v="6"/>
    <x v="0"/>
    <x v="285"/>
    <n v="29"/>
    <n v="1189.1600000000001"/>
    <x v="1"/>
    <x v="1"/>
    <x v="1"/>
  </r>
  <r>
    <x v="6"/>
    <x v="0"/>
    <x v="286"/>
    <n v="53"/>
    <n v="558.16"/>
    <x v="3"/>
    <x v="7"/>
    <x v="2"/>
  </r>
  <r>
    <x v="6"/>
    <x v="0"/>
    <x v="287"/>
    <n v="43"/>
    <n v="673.96"/>
    <x v="0"/>
    <x v="9"/>
    <x v="2"/>
  </r>
  <r>
    <x v="6"/>
    <x v="0"/>
    <x v="288"/>
    <n v="25"/>
    <n v="1360.01"/>
    <x v="0"/>
    <x v="9"/>
    <x v="2"/>
  </r>
  <r>
    <x v="6"/>
    <x v="0"/>
    <x v="289"/>
    <n v="63"/>
    <n v="397.9"/>
    <x v="3"/>
    <x v="6"/>
    <x v="1"/>
  </r>
  <r>
    <x v="6"/>
    <x v="0"/>
    <x v="290"/>
    <n v="58"/>
    <n v="830.45"/>
    <x v="0"/>
    <x v="3"/>
    <x v="2"/>
  </r>
  <r>
    <x v="6"/>
    <x v="0"/>
    <x v="291"/>
    <n v="42"/>
    <n v="815.9"/>
    <x v="0"/>
    <x v="9"/>
    <x v="2"/>
  </r>
  <r>
    <x v="7"/>
    <x v="0"/>
    <x v="292"/>
    <n v="62"/>
    <n v="670.1"/>
    <x v="0"/>
    <x v="9"/>
    <x v="2"/>
  </r>
  <r>
    <x v="7"/>
    <x v="0"/>
    <x v="293"/>
    <n v="20"/>
    <n v="545.30999999999995"/>
    <x v="1"/>
    <x v="0"/>
    <x v="0"/>
  </r>
  <r>
    <x v="7"/>
    <x v="0"/>
    <x v="294"/>
    <n v="36"/>
    <n v="647.34"/>
    <x v="2"/>
    <x v="8"/>
    <x v="2"/>
  </r>
  <r>
    <x v="7"/>
    <x v="0"/>
    <x v="295"/>
    <n v="47"/>
    <n v="510.83"/>
    <x v="0"/>
    <x v="2"/>
    <x v="2"/>
  </r>
  <r>
    <x v="7"/>
    <x v="0"/>
    <x v="296"/>
    <n v="55"/>
    <n v="1300.03"/>
    <x v="1"/>
    <x v="1"/>
    <x v="1"/>
  </r>
  <r>
    <x v="7"/>
    <x v="0"/>
    <x v="297"/>
    <n v="75"/>
    <n v="1190.45"/>
    <x v="3"/>
    <x v="8"/>
    <x v="2"/>
  </r>
  <r>
    <x v="7"/>
    <x v="0"/>
    <x v="298"/>
    <n v="75"/>
    <n v="675.67"/>
    <x v="3"/>
    <x v="6"/>
    <x v="1"/>
  </r>
  <r>
    <x v="7"/>
    <x v="0"/>
    <x v="299"/>
    <n v="60"/>
    <n v="801.23"/>
    <x v="2"/>
    <x v="4"/>
    <x v="1"/>
  </r>
  <r>
    <x v="7"/>
    <x v="0"/>
    <x v="300"/>
    <n v="30"/>
    <n v="1261.5899999999999"/>
    <x v="3"/>
    <x v="7"/>
    <x v="2"/>
  </r>
  <r>
    <x v="7"/>
    <x v="0"/>
    <x v="301"/>
    <n v="47"/>
    <n v="1313.38"/>
    <x v="0"/>
    <x v="9"/>
    <x v="2"/>
  </r>
  <r>
    <x v="7"/>
    <x v="0"/>
    <x v="302"/>
    <n v="53"/>
    <n v="394.38"/>
    <x v="1"/>
    <x v="7"/>
    <x v="2"/>
  </r>
  <r>
    <x v="7"/>
    <x v="0"/>
    <x v="303"/>
    <n v="41"/>
    <n v="1234.94"/>
    <x v="2"/>
    <x v="1"/>
    <x v="1"/>
  </r>
  <r>
    <x v="7"/>
    <x v="0"/>
    <x v="304"/>
    <n v="52"/>
    <n v="532.67999999999995"/>
    <x v="1"/>
    <x v="7"/>
    <x v="2"/>
  </r>
  <r>
    <x v="7"/>
    <x v="0"/>
    <x v="305"/>
    <n v="72"/>
    <n v="1074.53"/>
    <x v="2"/>
    <x v="1"/>
    <x v="1"/>
  </r>
  <r>
    <x v="7"/>
    <x v="0"/>
    <x v="306"/>
    <n v="36"/>
    <n v="536.73"/>
    <x v="3"/>
    <x v="1"/>
    <x v="1"/>
  </r>
  <r>
    <x v="7"/>
    <x v="0"/>
    <x v="307"/>
    <n v="69"/>
    <n v="1053.54"/>
    <x v="3"/>
    <x v="9"/>
    <x v="2"/>
  </r>
  <r>
    <x v="7"/>
    <x v="0"/>
    <x v="308"/>
    <n v="57"/>
    <n v="838.69"/>
    <x v="1"/>
    <x v="9"/>
    <x v="2"/>
  </r>
  <r>
    <x v="7"/>
    <x v="0"/>
    <x v="309"/>
    <n v="60"/>
    <n v="1483.84"/>
    <x v="0"/>
    <x v="7"/>
    <x v="2"/>
  </r>
  <r>
    <x v="7"/>
    <x v="0"/>
    <x v="310"/>
    <n v="48"/>
    <n v="381.94"/>
    <x v="3"/>
    <x v="5"/>
    <x v="2"/>
  </r>
  <r>
    <x v="7"/>
    <x v="0"/>
    <x v="311"/>
    <n v="37"/>
    <n v="1009.7"/>
    <x v="0"/>
    <x v="1"/>
    <x v="1"/>
  </r>
  <r>
    <x v="7"/>
    <x v="0"/>
    <x v="312"/>
    <n v="49"/>
    <n v="842.3"/>
    <x v="2"/>
    <x v="5"/>
    <x v="2"/>
  </r>
  <r>
    <x v="7"/>
    <x v="0"/>
    <x v="313"/>
    <n v="61"/>
    <n v="1337.1"/>
    <x v="1"/>
    <x v="9"/>
    <x v="2"/>
  </r>
  <r>
    <x v="7"/>
    <x v="0"/>
    <x v="314"/>
    <n v="52"/>
    <n v="761.38"/>
    <x v="3"/>
    <x v="4"/>
    <x v="1"/>
  </r>
  <r>
    <x v="7"/>
    <x v="0"/>
    <x v="315"/>
    <n v="71"/>
    <n v="985.99"/>
    <x v="0"/>
    <x v="9"/>
    <x v="2"/>
  </r>
  <r>
    <x v="7"/>
    <x v="0"/>
    <x v="316"/>
    <n v="52"/>
    <n v="481.03"/>
    <x v="2"/>
    <x v="1"/>
    <x v="1"/>
  </r>
  <r>
    <x v="7"/>
    <x v="0"/>
    <x v="317"/>
    <n v="73"/>
    <n v="712.13"/>
    <x v="3"/>
    <x v="3"/>
    <x v="2"/>
  </r>
  <r>
    <x v="7"/>
    <x v="0"/>
    <x v="318"/>
    <n v="31"/>
    <n v="346.97"/>
    <x v="3"/>
    <x v="8"/>
    <x v="2"/>
  </r>
  <r>
    <x v="7"/>
    <x v="0"/>
    <x v="319"/>
    <n v="53"/>
    <n v="1031.77"/>
    <x v="0"/>
    <x v="5"/>
    <x v="2"/>
  </r>
  <r>
    <x v="7"/>
    <x v="0"/>
    <x v="320"/>
    <n v="46"/>
    <n v="1229.3599999999999"/>
    <x v="3"/>
    <x v="4"/>
    <x v="1"/>
  </r>
  <r>
    <x v="7"/>
    <x v="0"/>
    <x v="321"/>
    <n v="60"/>
    <n v="1076.77"/>
    <x v="2"/>
    <x v="1"/>
    <x v="1"/>
  </r>
  <r>
    <x v="7"/>
    <x v="0"/>
    <x v="322"/>
    <n v="63"/>
    <n v="763.88"/>
    <x v="0"/>
    <x v="9"/>
    <x v="2"/>
  </r>
  <r>
    <x v="7"/>
    <x v="0"/>
    <x v="323"/>
    <n v="41"/>
    <n v="397.8"/>
    <x v="3"/>
    <x v="7"/>
    <x v="2"/>
  </r>
  <r>
    <x v="7"/>
    <x v="0"/>
    <x v="324"/>
    <n v="61"/>
    <n v="1138.18"/>
    <x v="0"/>
    <x v="9"/>
    <x v="2"/>
  </r>
  <r>
    <x v="7"/>
    <x v="0"/>
    <x v="325"/>
    <n v="25"/>
    <n v="671.5"/>
    <x v="0"/>
    <x v="7"/>
    <x v="2"/>
  </r>
  <r>
    <x v="7"/>
    <x v="0"/>
    <x v="326"/>
    <n v="28"/>
    <n v="1104.1400000000001"/>
    <x v="1"/>
    <x v="3"/>
    <x v="2"/>
  </r>
  <r>
    <x v="7"/>
    <x v="0"/>
    <x v="327"/>
    <n v="61"/>
    <n v="1104.55"/>
    <x v="3"/>
    <x v="4"/>
    <x v="1"/>
  </r>
  <r>
    <x v="7"/>
    <x v="0"/>
    <x v="328"/>
    <n v="39"/>
    <n v="516.32000000000005"/>
    <x v="0"/>
    <x v="8"/>
    <x v="2"/>
  </r>
  <r>
    <x v="7"/>
    <x v="0"/>
    <x v="329"/>
    <n v="34"/>
    <n v="1499.97"/>
    <x v="0"/>
    <x v="5"/>
    <x v="2"/>
  </r>
  <r>
    <x v="7"/>
    <x v="0"/>
    <x v="330"/>
    <n v="70"/>
    <n v="421.37"/>
    <x v="1"/>
    <x v="3"/>
    <x v="2"/>
  </r>
  <r>
    <x v="7"/>
    <x v="0"/>
    <x v="331"/>
    <n v="62"/>
    <n v="704.12"/>
    <x v="1"/>
    <x v="0"/>
    <x v="0"/>
  </r>
  <r>
    <x v="7"/>
    <x v="0"/>
    <x v="332"/>
    <n v="44"/>
    <n v="485.1"/>
    <x v="0"/>
    <x v="9"/>
    <x v="2"/>
  </r>
  <r>
    <x v="7"/>
    <x v="0"/>
    <x v="333"/>
    <n v="30"/>
    <n v="1165.42"/>
    <x v="4"/>
    <x v="7"/>
    <x v="2"/>
  </r>
  <r>
    <x v="7"/>
    <x v="0"/>
    <x v="334"/>
    <n v="66"/>
    <n v="585.04"/>
    <x v="3"/>
    <x v="5"/>
    <x v="2"/>
  </r>
  <r>
    <x v="7"/>
    <x v="0"/>
    <x v="335"/>
    <n v="67"/>
    <n v="1240.56"/>
    <x v="0"/>
    <x v="2"/>
    <x v="2"/>
  </r>
  <r>
    <x v="7"/>
    <x v="0"/>
    <x v="336"/>
    <n v="71"/>
    <n v="1241.24"/>
    <x v="1"/>
    <x v="2"/>
    <x v="2"/>
  </r>
  <r>
    <x v="8"/>
    <x v="0"/>
    <x v="337"/>
    <n v="56"/>
    <n v="1481.33"/>
    <x v="3"/>
    <x v="5"/>
    <x v="2"/>
  </r>
  <r>
    <x v="8"/>
    <x v="0"/>
    <x v="338"/>
    <n v="44"/>
    <n v="903.49"/>
    <x v="3"/>
    <x v="0"/>
    <x v="0"/>
  </r>
  <r>
    <x v="8"/>
    <x v="0"/>
    <x v="339"/>
    <n v="32"/>
    <n v="1261.51"/>
    <x v="2"/>
    <x v="5"/>
    <x v="2"/>
  </r>
  <r>
    <x v="8"/>
    <x v="0"/>
    <x v="340"/>
    <n v="61"/>
    <n v="876.71"/>
    <x v="0"/>
    <x v="1"/>
    <x v="1"/>
  </r>
  <r>
    <x v="8"/>
    <x v="0"/>
    <x v="341"/>
    <n v="74"/>
    <n v="919.09"/>
    <x v="2"/>
    <x v="1"/>
    <x v="1"/>
  </r>
  <r>
    <x v="8"/>
    <x v="0"/>
    <x v="342"/>
    <n v="30"/>
    <n v="627.35"/>
    <x v="1"/>
    <x v="0"/>
    <x v="0"/>
  </r>
  <r>
    <x v="8"/>
    <x v="0"/>
    <x v="343"/>
    <n v="47"/>
    <n v="410.06"/>
    <x v="1"/>
    <x v="8"/>
    <x v="2"/>
  </r>
  <r>
    <x v="8"/>
    <x v="0"/>
    <x v="344"/>
    <n v="21"/>
    <n v="797.88"/>
    <x v="0"/>
    <x v="7"/>
    <x v="2"/>
  </r>
  <r>
    <x v="8"/>
    <x v="0"/>
    <x v="345"/>
    <n v="44"/>
    <n v="1493.43"/>
    <x v="0"/>
    <x v="4"/>
    <x v="1"/>
  </r>
  <r>
    <x v="8"/>
    <x v="0"/>
    <x v="346"/>
    <n v="26"/>
    <n v="1307.01"/>
    <x v="3"/>
    <x v="0"/>
    <x v="0"/>
  </r>
  <r>
    <x v="8"/>
    <x v="0"/>
    <x v="347"/>
    <n v="22"/>
    <n v="644.26"/>
    <x v="1"/>
    <x v="0"/>
    <x v="0"/>
  </r>
  <r>
    <x v="8"/>
    <x v="0"/>
    <x v="348"/>
    <n v="65"/>
    <n v="862.93"/>
    <x v="3"/>
    <x v="1"/>
    <x v="1"/>
  </r>
  <r>
    <x v="8"/>
    <x v="0"/>
    <x v="349"/>
    <n v="36"/>
    <n v="558.79"/>
    <x v="2"/>
    <x v="9"/>
    <x v="2"/>
  </r>
  <r>
    <x v="8"/>
    <x v="0"/>
    <x v="350"/>
    <n v="47"/>
    <n v="433.42"/>
    <x v="0"/>
    <x v="5"/>
    <x v="2"/>
  </r>
  <r>
    <x v="8"/>
    <x v="0"/>
    <x v="351"/>
    <n v="23"/>
    <n v="586.13"/>
    <x v="3"/>
    <x v="9"/>
    <x v="2"/>
  </r>
  <r>
    <x v="8"/>
    <x v="0"/>
    <x v="352"/>
    <n v="24"/>
    <n v="433.03"/>
    <x v="1"/>
    <x v="9"/>
    <x v="2"/>
  </r>
  <r>
    <x v="8"/>
    <x v="0"/>
    <x v="353"/>
    <n v="21"/>
    <n v="1058.3499999999999"/>
    <x v="3"/>
    <x v="0"/>
    <x v="0"/>
  </r>
  <r>
    <x v="8"/>
    <x v="0"/>
    <x v="354"/>
    <n v="47"/>
    <n v="301.88"/>
    <x v="0"/>
    <x v="9"/>
    <x v="2"/>
  </r>
  <r>
    <x v="8"/>
    <x v="0"/>
    <x v="355"/>
    <n v="31"/>
    <n v="1097.25"/>
    <x v="2"/>
    <x v="7"/>
    <x v="2"/>
  </r>
  <r>
    <x v="8"/>
    <x v="0"/>
    <x v="356"/>
    <n v="53"/>
    <n v="952.9"/>
    <x v="1"/>
    <x v="3"/>
    <x v="2"/>
  </r>
  <r>
    <x v="8"/>
    <x v="0"/>
    <x v="357"/>
    <n v="21"/>
    <n v="768.54"/>
    <x v="3"/>
    <x v="6"/>
    <x v="1"/>
  </r>
  <r>
    <x v="8"/>
    <x v="0"/>
    <x v="358"/>
    <n v="36"/>
    <n v="1196.78"/>
    <x v="0"/>
    <x v="1"/>
    <x v="1"/>
  </r>
  <r>
    <x v="8"/>
    <x v="0"/>
    <x v="359"/>
    <n v="35"/>
    <n v="1179.53"/>
    <x v="3"/>
    <x v="9"/>
    <x v="2"/>
  </r>
  <r>
    <x v="8"/>
    <x v="0"/>
    <x v="360"/>
    <n v="68"/>
    <n v="699.02"/>
    <x v="4"/>
    <x v="3"/>
    <x v="2"/>
  </r>
  <r>
    <x v="8"/>
    <x v="0"/>
    <x v="361"/>
    <n v="72"/>
    <n v="1071.3499999999999"/>
    <x v="1"/>
    <x v="8"/>
    <x v="2"/>
  </r>
  <r>
    <x v="8"/>
    <x v="0"/>
    <x v="362"/>
    <n v="50"/>
    <n v="1058.08"/>
    <x v="1"/>
    <x v="1"/>
    <x v="1"/>
  </r>
  <r>
    <x v="8"/>
    <x v="0"/>
    <x v="363"/>
    <n v="69"/>
    <n v="1432.33"/>
    <x v="4"/>
    <x v="2"/>
    <x v="2"/>
  </r>
  <r>
    <x v="8"/>
    <x v="0"/>
    <x v="364"/>
    <n v="70"/>
    <n v="539.36"/>
    <x v="4"/>
    <x v="5"/>
    <x v="2"/>
  </r>
  <r>
    <x v="8"/>
    <x v="0"/>
    <x v="365"/>
    <n v="45"/>
    <n v="1486.95"/>
    <x v="3"/>
    <x v="5"/>
    <x v="2"/>
  </r>
  <r>
    <x v="8"/>
    <x v="0"/>
    <x v="366"/>
    <n v="68"/>
    <n v="1076.28"/>
    <x v="0"/>
    <x v="4"/>
    <x v="1"/>
  </r>
  <r>
    <x v="8"/>
    <x v="0"/>
    <x v="367"/>
    <n v="41"/>
    <n v="627.86"/>
    <x v="1"/>
    <x v="6"/>
    <x v="1"/>
  </r>
  <r>
    <x v="8"/>
    <x v="0"/>
    <x v="368"/>
    <n v="67"/>
    <n v="827.68"/>
    <x v="1"/>
    <x v="7"/>
    <x v="2"/>
  </r>
  <r>
    <x v="8"/>
    <x v="0"/>
    <x v="369"/>
    <n v="51"/>
    <n v="1130.48"/>
    <x v="0"/>
    <x v="3"/>
    <x v="2"/>
  </r>
  <r>
    <x v="8"/>
    <x v="0"/>
    <x v="370"/>
    <n v="71"/>
    <n v="399.13"/>
    <x v="3"/>
    <x v="6"/>
    <x v="1"/>
  </r>
  <r>
    <x v="8"/>
    <x v="0"/>
    <x v="371"/>
    <n v="72"/>
    <n v="516.54999999999995"/>
    <x v="0"/>
    <x v="1"/>
    <x v="1"/>
  </r>
  <r>
    <x v="8"/>
    <x v="0"/>
    <x v="372"/>
    <n v="40"/>
    <n v="1093.0999999999999"/>
    <x v="0"/>
    <x v="9"/>
    <x v="2"/>
  </r>
  <r>
    <x v="8"/>
    <x v="0"/>
    <x v="373"/>
    <n v="47"/>
    <n v="499.97"/>
    <x v="3"/>
    <x v="8"/>
    <x v="2"/>
  </r>
  <r>
    <x v="8"/>
    <x v="0"/>
    <x v="374"/>
    <n v="66"/>
    <n v="1344.04"/>
    <x v="0"/>
    <x v="6"/>
    <x v="1"/>
  </r>
  <r>
    <x v="8"/>
    <x v="0"/>
    <x v="375"/>
    <n v="60"/>
    <n v="1476.03"/>
    <x v="1"/>
    <x v="1"/>
    <x v="1"/>
  </r>
  <r>
    <x v="8"/>
    <x v="0"/>
    <x v="376"/>
    <n v="60"/>
    <n v="787.45"/>
    <x v="3"/>
    <x v="0"/>
    <x v="0"/>
  </r>
  <r>
    <x v="8"/>
    <x v="0"/>
    <x v="377"/>
    <n v="29"/>
    <n v="1318.4"/>
    <x v="3"/>
    <x v="8"/>
    <x v="2"/>
  </r>
  <r>
    <x v="9"/>
    <x v="0"/>
    <x v="378"/>
    <n v="24"/>
    <n v="583.19000000000005"/>
    <x v="3"/>
    <x v="7"/>
    <x v="2"/>
  </r>
  <r>
    <x v="9"/>
    <x v="0"/>
    <x v="379"/>
    <n v="56"/>
    <n v="338.86"/>
    <x v="0"/>
    <x v="8"/>
    <x v="2"/>
  </r>
  <r>
    <x v="9"/>
    <x v="0"/>
    <x v="380"/>
    <n v="43"/>
    <n v="832.73"/>
    <x v="2"/>
    <x v="0"/>
    <x v="0"/>
  </r>
  <r>
    <x v="9"/>
    <x v="0"/>
    <x v="381"/>
    <n v="43"/>
    <n v="777.64"/>
    <x v="3"/>
    <x v="2"/>
    <x v="2"/>
  </r>
  <r>
    <x v="9"/>
    <x v="0"/>
    <x v="382"/>
    <n v="21"/>
    <n v="1182.81"/>
    <x v="3"/>
    <x v="6"/>
    <x v="1"/>
  </r>
  <r>
    <x v="9"/>
    <x v="0"/>
    <x v="383"/>
    <n v="27"/>
    <n v="614.13"/>
    <x v="0"/>
    <x v="8"/>
    <x v="2"/>
  </r>
  <r>
    <x v="9"/>
    <x v="0"/>
    <x v="384"/>
    <n v="59"/>
    <n v="642.69000000000005"/>
    <x v="1"/>
    <x v="8"/>
    <x v="2"/>
  </r>
  <r>
    <x v="9"/>
    <x v="0"/>
    <x v="385"/>
    <n v="27"/>
    <n v="462.87"/>
    <x v="2"/>
    <x v="0"/>
    <x v="0"/>
  </r>
  <r>
    <x v="9"/>
    <x v="0"/>
    <x v="386"/>
    <n v="48"/>
    <n v="1496.71"/>
    <x v="1"/>
    <x v="7"/>
    <x v="2"/>
  </r>
  <r>
    <x v="9"/>
    <x v="0"/>
    <x v="387"/>
    <n v="42"/>
    <n v="1151.45"/>
    <x v="3"/>
    <x v="5"/>
    <x v="2"/>
  </r>
  <r>
    <x v="9"/>
    <x v="0"/>
    <x v="388"/>
    <n v="74"/>
    <n v="489.01"/>
    <x v="3"/>
    <x v="0"/>
    <x v="0"/>
  </r>
  <r>
    <x v="9"/>
    <x v="0"/>
    <x v="389"/>
    <n v="43"/>
    <n v="910.51"/>
    <x v="2"/>
    <x v="2"/>
    <x v="2"/>
  </r>
  <r>
    <x v="9"/>
    <x v="0"/>
    <x v="390"/>
    <n v="28"/>
    <n v="584.08000000000004"/>
    <x v="3"/>
    <x v="7"/>
    <x v="2"/>
  </r>
  <r>
    <x v="9"/>
    <x v="0"/>
    <x v="391"/>
    <n v="56"/>
    <n v="742.69"/>
    <x v="1"/>
    <x v="3"/>
    <x v="2"/>
  </r>
  <r>
    <x v="9"/>
    <x v="0"/>
    <x v="392"/>
    <n v="59"/>
    <n v="1361.1"/>
    <x v="2"/>
    <x v="6"/>
    <x v="1"/>
  </r>
  <r>
    <x v="9"/>
    <x v="0"/>
    <x v="393"/>
    <n v="66"/>
    <n v="874.4"/>
    <x v="3"/>
    <x v="6"/>
    <x v="1"/>
  </r>
  <r>
    <x v="9"/>
    <x v="0"/>
    <x v="394"/>
    <n v="56"/>
    <n v="388.5"/>
    <x v="1"/>
    <x v="1"/>
    <x v="1"/>
  </r>
  <r>
    <x v="9"/>
    <x v="0"/>
    <x v="395"/>
    <n v="49"/>
    <n v="1116.1300000000001"/>
    <x v="0"/>
    <x v="3"/>
    <x v="2"/>
  </r>
  <r>
    <x v="9"/>
    <x v="0"/>
    <x v="396"/>
    <n v="57"/>
    <n v="518.36"/>
    <x v="1"/>
    <x v="6"/>
    <x v="1"/>
  </r>
  <r>
    <x v="9"/>
    <x v="0"/>
    <x v="397"/>
    <n v="75"/>
    <n v="366.5"/>
    <x v="2"/>
    <x v="0"/>
    <x v="0"/>
  </r>
  <r>
    <x v="9"/>
    <x v="0"/>
    <x v="398"/>
    <n v="30"/>
    <n v="494.36"/>
    <x v="1"/>
    <x v="2"/>
    <x v="2"/>
  </r>
  <r>
    <x v="9"/>
    <x v="0"/>
    <x v="399"/>
    <n v="53"/>
    <n v="1373.91"/>
    <x v="1"/>
    <x v="5"/>
    <x v="2"/>
  </r>
  <r>
    <x v="9"/>
    <x v="0"/>
    <x v="400"/>
    <n v="60"/>
    <n v="1447.62"/>
    <x v="0"/>
    <x v="5"/>
    <x v="2"/>
  </r>
  <r>
    <x v="9"/>
    <x v="0"/>
    <x v="401"/>
    <n v="54"/>
    <n v="412.11"/>
    <x v="3"/>
    <x v="9"/>
    <x v="2"/>
  </r>
  <r>
    <x v="9"/>
    <x v="0"/>
    <x v="402"/>
    <n v="29"/>
    <n v="505.44"/>
    <x v="3"/>
    <x v="9"/>
    <x v="2"/>
  </r>
  <r>
    <x v="9"/>
    <x v="0"/>
    <x v="403"/>
    <n v="73"/>
    <n v="1408.72"/>
    <x v="4"/>
    <x v="4"/>
    <x v="1"/>
  </r>
  <r>
    <x v="9"/>
    <x v="0"/>
    <x v="404"/>
    <n v="22"/>
    <n v="1438.26"/>
    <x v="1"/>
    <x v="5"/>
    <x v="2"/>
  </r>
  <r>
    <x v="9"/>
    <x v="0"/>
    <x v="405"/>
    <n v="33"/>
    <n v="1220.3499999999999"/>
    <x v="3"/>
    <x v="4"/>
    <x v="1"/>
  </r>
  <r>
    <x v="9"/>
    <x v="0"/>
    <x v="406"/>
    <n v="60"/>
    <n v="954.69"/>
    <x v="3"/>
    <x v="5"/>
    <x v="2"/>
  </r>
  <r>
    <x v="9"/>
    <x v="0"/>
    <x v="407"/>
    <n v="35"/>
    <n v="1265.6300000000001"/>
    <x v="3"/>
    <x v="5"/>
    <x v="2"/>
  </r>
  <r>
    <x v="9"/>
    <x v="0"/>
    <x v="408"/>
    <n v="24"/>
    <n v="1126.3399999999999"/>
    <x v="0"/>
    <x v="6"/>
    <x v="1"/>
  </r>
  <r>
    <x v="10"/>
    <x v="0"/>
    <x v="409"/>
    <n v="33"/>
    <n v="708.23"/>
    <x v="2"/>
    <x v="7"/>
    <x v="2"/>
  </r>
  <r>
    <x v="10"/>
    <x v="0"/>
    <x v="410"/>
    <n v="75"/>
    <n v="714.44"/>
    <x v="0"/>
    <x v="7"/>
    <x v="2"/>
  </r>
  <r>
    <x v="10"/>
    <x v="0"/>
    <x v="411"/>
    <n v="55"/>
    <n v="427.42"/>
    <x v="0"/>
    <x v="1"/>
    <x v="1"/>
  </r>
  <r>
    <x v="10"/>
    <x v="0"/>
    <x v="412"/>
    <n v="48"/>
    <n v="597.5"/>
    <x v="2"/>
    <x v="5"/>
    <x v="2"/>
  </r>
  <r>
    <x v="10"/>
    <x v="0"/>
    <x v="413"/>
    <n v="75"/>
    <n v="1038.45"/>
    <x v="0"/>
    <x v="0"/>
    <x v="0"/>
  </r>
  <r>
    <x v="10"/>
    <x v="0"/>
    <x v="414"/>
    <n v="40"/>
    <n v="1420.5"/>
    <x v="3"/>
    <x v="2"/>
    <x v="2"/>
  </r>
  <r>
    <x v="10"/>
    <x v="0"/>
    <x v="415"/>
    <n v="30"/>
    <n v="897.92"/>
    <x v="3"/>
    <x v="8"/>
    <x v="2"/>
  </r>
  <r>
    <x v="10"/>
    <x v="0"/>
    <x v="416"/>
    <n v="51"/>
    <n v="327.81"/>
    <x v="1"/>
    <x v="3"/>
    <x v="2"/>
  </r>
  <r>
    <x v="10"/>
    <x v="0"/>
    <x v="417"/>
    <n v="35"/>
    <n v="558.16999999999996"/>
    <x v="0"/>
    <x v="4"/>
    <x v="1"/>
  </r>
  <r>
    <x v="10"/>
    <x v="0"/>
    <x v="418"/>
    <n v="51"/>
    <n v="1017.02"/>
    <x v="1"/>
    <x v="8"/>
    <x v="2"/>
  </r>
  <r>
    <x v="10"/>
    <x v="0"/>
    <x v="419"/>
    <n v="54"/>
    <n v="309.81"/>
    <x v="2"/>
    <x v="0"/>
    <x v="0"/>
  </r>
  <r>
    <x v="10"/>
    <x v="0"/>
    <x v="420"/>
    <n v="66"/>
    <n v="738.93"/>
    <x v="3"/>
    <x v="4"/>
    <x v="1"/>
  </r>
  <r>
    <x v="10"/>
    <x v="0"/>
    <x v="421"/>
    <n v="23"/>
    <n v="984.34"/>
    <x v="0"/>
    <x v="3"/>
    <x v="2"/>
  </r>
  <r>
    <x v="10"/>
    <x v="0"/>
    <x v="422"/>
    <n v="24"/>
    <n v="763.62"/>
    <x v="3"/>
    <x v="3"/>
    <x v="2"/>
  </r>
  <r>
    <x v="10"/>
    <x v="0"/>
    <x v="423"/>
    <n v="72"/>
    <n v="1486.91"/>
    <x v="3"/>
    <x v="1"/>
    <x v="1"/>
  </r>
  <r>
    <x v="10"/>
    <x v="0"/>
    <x v="424"/>
    <n v="26"/>
    <n v="772.68"/>
    <x v="1"/>
    <x v="7"/>
    <x v="2"/>
  </r>
  <r>
    <x v="10"/>
    <x v="0"/>
    <x v="425"/>
    <n v="43"/>
    <n v="1205.96"/>
    <x v="0"/>
    <x v="3"/>
    <x v="2"/>
  </r>
  <r>
    <x v="10"/>
    <x v="0"/>
    <x v="426"/>
    <n v="52"/>
    <n v="348.31"/>
    <x v="4"/>
    <x v="7"/>
    <x v="2"/>
  </r>
  <r>
    <x v="10"/>
    <x v="0"/>
    <x v="427"/>
    <n v="50"/>
    <n v="923.2"/>
    <x v="2"/>
    <x v="3"/>
    <x v="2"/>
  </r>
  <r>
    <x v="10"/>
    <x v="0"/>
    <x v="428"/>
    <n v="40"/>
    <n v="1417.64"/>
    <x v="0"/>
    <x v="6"/>
    <x v="1"/>
  </r>
  <r>
    <x v="10"/>
    <x v="0"/>
    <x v="429"/>
    <n v="67"/>
    <n v="1311.12"/>
    <x v="3"/>
    <x v="3"/>
    <x v="2"/>
  </r>
  <r>
    <x v="10"/>
    <x v="0"/>
    <x v="430"/>
    <n v="52"/>
    <n v="938.81"/>
    <x v="3"/>
    <x v="5"/>
    <x v="2"/>
  </r>
  <r>
    <x v="10"/>
    <x v="0"/>
    <x v="431"/>
    <n v="72"/>
    <n v="319.95999999999998"/>
    <x v="0"/>
    <x v="1"/>
    <x v="1"/>
  </r>
  <r>
    <x v="10"/>
    <x v="0"/>
    <x v="432"/>
    <n v="57"/>
    <n v="669.21"/>
    <x v="1"/>
    <x v="4"/>
    <x v="1"/>
  </r>
  <r>
    <x v="10"/>
    <x v="0"/>
    <x v="433"/>
    <n v="50"/>
    <n v="618.64"/>
    <x v="3"/>
    <x v="9"/>
    <x v="2"/>
  </r>
  <r>
    <x v="10"/>
    <x v="0"/>
    <x v="434"/>
    <n v="34"/>
    <n v="1165.68"/>
    <x v="3"/>
    <x v="0"/>
    <x v="0"/>
  </r>
  <r>
    <x v="10"/>
    <x v="0"/>
    <x v="435"/>
    <n v="60"/>
    <n v="1165.42"/>
    <x v="1"/>
    <x v="6"/>
    <x v="1"/>
  </r>
  <r>
    <x v="10"/>
    <x v="0"/>
    <x v="436"/>
    <n v="72"/>
    <n v="1116.8699999999999"/>
    <x v="4"/>
    <x v="1"/>
    <x v="1"/>
  </r>
  <r>
    <x v="10"/>
    <x v="0"/>
    <x v="437"/>
    <n v="21"/>
    <n v="829.25"/>
    <x v="3"/>
    <x v="6"/>
    <x v="1"/>
  </r>
  <r>
    <x v="10"/>
    <x v="0"/>
    <x v="438"/>
    <n v="33"/>
    <n v="792.45"/>
    <x v="1"/>
    <x v="8"/>
    <x v="2"/>
  </r>
  <r>
    <x v="10"/>
    <x v="0"/>
    <x v="439"/>
    <n v="67"/>
    <n v="1172.8800000000001"/>
    <x v="3"/>
    <x v="3"/>
    <x v="2"/>
  </r>
  <r>
    <x v="10"/>
    <x v="0"/>
    <x v="440"/>
    <n v="55"/>
    <n v="690.06"/>
    <x v="3"/>
    <x v="3"/>
    <x v="2"/>
  </r>
  <r>
    <x v="10"/>
    <x v="0"/>
    <x v="441"/>
    <n v="40"/>
    <n v="1448.02"/>
    <x v="3"/>
    <x v="3"/>
    <x v="2"/>
  </r>
  <r>
    <x v="10"/>
    <x v="0"/>
    <x v="442"/>
    <n v="54"/>
    <n v="725.14"/>
    <x v="1"/>
    <x v="5"/>
    <x v="2"/>
  </r>
  <r>
    <x v="10"/>
    <x v="0"/>
    <x v="443"/>
    <n v="50"/>
    <n v="530.72"/>
    <x v="0"/>
    <x v="3"/>
    <x v="2"/>
  </r>
  <r>
    <x v="10"/>
    <x v="0"/>
    <x v="444"/>
    <n v="34"/>
    <n v="1429.78"/>
    <x v="1"/>
    <x v="5"/>
    <x v="2"/>
  </r>
  <r>
    <x v="10"/>
    <x v="0"/>
    <x v="445"/>
    <n v="33"/>
    <n v="1128.29"/>
    <x v="3"/>
    <x v="8"/>
    <x v="2"/>
  </r>
  <r>
    <x v="10"/>
    <x v="0"/>
    <x v="446"/>
    <n v="55"/>
    <n v="1420.44"/>
    <x v="1"/>
    <x v="5"/>
    <x v="2"/>
  </r>
  <r>
    <x v="10"/>
    <x v="0"/>
    <x v="447"/>
    <n v="27"/>
    <n v="988.17"/>
    <x v="3"/>
    <x v="6"/>
    <x v="1"/>
  </r>
  <r>
    <x v="10"/>
    <x v="0"/>
    <x v="448"/>
    <n v="42"/>
    <n v="1445.53"/>
    <x v="1"/>
    <x v="5"/>
    <x v="2"/>
  </r>
  <r>
    <x v="10"/>
    <x v="0"/>
    <x v="449"/>
    <n v="38"/>
    <n v="1446.38"/>
    <x v="2"/>
    <x v="8"/>
    <x v="2"/>
  </r>
  <r>
    <x v="10"/>
    <x v="0"/>
    <x v="450"/>
    <n v="36"/>
    <n v="1196.81"/>
    <x v="0"/>
    <x v="3"/>
    <x v="2"/>
  </r>
  <r>
    <x v="10"/>
    <x v="0"/>
    <x v="451"/>
    <n v="55"/>
    <n v="1135.4100000000001"/>
    <x v="2"/>
    <x v="9"/>
    <x v="2"/>
  </r>
  <r>
    <x v="10"/>
    <x v="0"/>
    <x v="452"/>
    <n v="57"/>
    <n v="587.14"/>
    <x v="2"/>
    <x v="3"/>
    <x v="2"/>
  </r>
  <r>
    <x v="10"/>
    <x v="0"/>
    <x v="453"/>
    <n v="60"/>
    <n v="579.4"/>
    <x v="2"/>
    <x v="7"/>
    <x v="2"/>
  </r>
  <r>
    <x v="11"/>
    <x v="0"/>
    <x v="454"/>
    <n v="63"/>
    <n v="1224.92"/>
    <x v="4"/>
    <x v="3"/>
    <x v="2"/>
  </r>
  <r>
    <x v="11"/>
    <x v="0"/>
    <x v="455"/>
    <n v="46"/>
    <n v="1083.47"/>
    <x v="1"/>
    <x v="8"/>
    <x v="2"/>
  </r>
  <r>
    <x v="11"/>
    <x v="0"/>
    <x v="456"/>
    <n v="61"/>
    <n v="539.35"/>
    <x v="1"/>
    <x v="7"/>
    <x v="2"/>
  </r>
  <r>
    <x v="11"/>
    <x v="0"/>
    <x v="457"/>
    <n v="61"/>
    <n v="371"/>
    <x v="1"/>
    <x v="9"/>
    <x v="2"/>
  </r>
  <r>
    <x v="11"/>
    <x v="0"/>
    <x v="458"/>
    <n v="54"/>
    <n v="1186.42"/>
    <x v="1"/>
    <x v="4"/>
    <x v="1"/>
  </r>
  <r>
    <x v="11"/>
    <x v="0"/>
    <x v="459"/>
    <n v="46"/>
    <n v="1358.69"/>
    <x v="0"/>
    <x v="4"/>
    <x v="1"/>
  </r>
  <r>
    <x v="11"/>
    <x v="0"/>
    <x v="460"/>
    <n v="45"/>
    <n v="1245.55"/>
    <x v="0"/>
    <x v="5"/>
    <x v="2"/>
  </r>
  <r>
    <x v="11"/>
    <x v="0"/>
    <x v="461"/>
    <n v="20"/>
    <n v="658.07"/>
    <x v="3"/>
    <x v="7"/>
    <x v="2"/>
  </r>
  <r>
    <x v="11"/>
    <x v="0"/>
    <x v="462"/>
    <n v="49"/>
    <n v="1486.92"/>
    <x v="3"/>
    <x v="8"/>
    <x v="2"/>
  </r>
  <r>
    <x v="11"/>
    <x v="0"/>
    <x v="463"/>
    <n v="74"/>
    <n v="905.06"/>
    <x v="0"/>
    <x v="1"/>
    <x v="1"/>
  </r>
  <r>
    <x v="11"/>
    <x v="0"/>
    <x v="464"/>
    <n v="30"/>
    <n v="1177.3399999999999"/>
    <x v="3"/>
    <x v="0"/>
    <x v="0"/>
  </r>
  <r>
    <x v="11"/>
    <x v="0"/>
    <x v="465"/>
    <n v="67"/>
    <n v="704.53"/>
    <x v="0"/>
    <x v="2"/>
    <x v="2"/>
  </r>
  <r>
    <x v="11"/>
    <x v="0"/>
    <x v="466"/>
    <n v="59"/>
    <n v="1327.38"/>
    <x v="1"/>
    <x v="6"/>
    <x v="1"/>
  </r>
  <r>
    <x v="11"/>
    <x v="0"/>
    <x v="467"/>
    <n v="40"/>
    <n v="404.09"/>
    <x v="3"/>
    <x v="0"/>
    <x v="0"/>
  </r>
  <r>
    <x v="11"/>
    <x v="0"/>
    <x v="468"/>
    <n v="50"/>
    <n v="688.32"/>
    <x v="0"/>
    <x v="5"/>
    <x v="2"/>
  </r>
  <r>
    <x v="11"/>
    <x v="0"/>
    <x v="469"/>
    <n v="35"/>
    <n v="836.08"/>
    <x v="0"/>
    <x v="7"/>
    <x v="2"/>
  </r>
  <r>
    <x v="11"/>
    <x v="0"/>
    <x v="470"/>
    <n v="57"/>
    <n v="1167.46"/>
    <x v="4"/>
    <x v="7"/>
    <x v="2"/>
  </r>
  <r>
    <x v="11"/>
    <x v="0"/>
    <x v="471"/>
    <n v="35"/>
    <n v="374.55"/>
    <x v="2"/>
    <x v="5"/>
    <x v="2"/>
  </r>
  <r>
    <x v="11"/>
    <x v="0"/>
    <x v="472"/>
    <n v="45"/>
    <n v="1123.29"/>
    <x v="1"/>
    <x v="5"/>
    <x v="2"/>
  </r>
  <r>
    <x v="11"/>
    <x v="0"/>
    <x v="473"/>
    <n v="27"/>
    <n v="1066.45"/>
    <x v="1"/>
    <x v="7"/>
    <x v="2"/>
  </r>
  <r>
    <x v="11"/>
    <x v="0"/>
    <x v="474"/>
    <n v="34"/>
    <n v="562.95000000000005"/>
    <x v="2"/>
    <x v="0"/>
    <x v="0"/>
  </r>
  <r>
    <x v="11"/>
    <x v="0"/>
    <x v="475"/>
    <n v="67"/>
    <n v="1486.61"/>
    <x v="0"/>
    <x v="3"/>
    <x v="2"/>
  </r>
  <r>
    <x v="11"/>
    <x v="0"/>
    <x v="476"/>
    <n v="68"/>
    <n v="945.02"/>
    <x v="3"/>
    <x v="2"/>
    <x v="2"/>
  </r>
  <r>
    <x v="11"/>
    <x v="0"/>
    <x v="477"/>
    <n v="35"/>
    <n v="1116.4100000000001"/>
    <x v="3"/>
    <x v="1"/>
    <x v="1"/>
  </r>
  <r>
    <x v="11"/>
    <x v="0"/>
    <x v="478"/>
    <n v="48"/>
    <n v="933.81"/>
    <x v="0"/>
    <x v="9"/>
    <x v="2"/>
  </r>
  <r>
    <x v="11"/>
    <x v="0"/>
    <x v="479"/>
    <n v="23"/>
    <n v="1294.53"/>
    <x v="1"/>
    <x v="2"/>
    <x v="2"/>
  </r>
  <r>
    <x v="11"/>
    <x v="0"/>
    <x v="480"/>
    <n v="54"/>
    <n v="479.82"/>
    <x v="0"/>
    <x v="3"/>
    <x v="2"/>
  </r>
  <r>
    <x v="11"/>
    <x v="0"/>
    <x v="481"/>
    <n v="27"/>
    <n v="1116.3499999999999"/>
    <x v="3"/>
    <x v="8"/>
    <x v="2"/>
  </r>
  <r>
    <x v="11"/>
    <x v="0"/>
    <x v="482"/>
    <n v="52"/>
    <n v="834.58"/>
    <x v="2"/>
    <x v="0"/>
    <x v="0"/>
  </r>
  <r>
    <x v="11"/>
    <x v="0"/>
    <x v="483"/>
    <n v="46"/>
    <n v="848.16"/>
    <x v="2"/>
    <x v="8"/>
    <x v="2"/>
  </r>
  <r>
    <x v="11"/>
    <x v="0"/>
    <x v="484"/>
    <n v="71"/>
    <n v="669.8"/>
    <x v="4"/>
    <x v="5"/>
    <x v="2"/>
  </r>
  <r>
    <x v="11"/>
    <x v="0"/>
    <x v="485"/>
    <n v="20"/>
    <n v="1194.97"/>
    <x v="3"/>
    <x v="4"/>
    <x v="1"/>
  </r>
  <r>
    <x v="11"/>
    <x v="0"/>
    <x v="486"/>
    <n v="42"/>
    <n v="1140.46"/>
    <x v="3"/>
    <x v="4"/>
    <x v="1"/>
  </r>
  <r>
    <x v="11"/>
    <x v="0"/>
    <x v="487"/>
    <n v="50"/>
    <n v="338.08"/>
    <x v="3"/>
    <x v="0"/>
    <x v="0"/>
  </r>
  <r>
    <x v="11"/>
    <x v="0"/>
    <x v="488"/>
    <n v="61"/>
    <n v="1474"/>
    <x v="3"/>
    <x v="6"/>
    <x v="1"/>
  </r>
  <r>
    <x v="11"/>
    <x v="0"/>
    <x v="489"/>
    <n v="44"/>
    <n v="838.24"/>
    <x v="1"/>
    <x v="6"/>
    <x v="1"/>
  </r>
  <r>
    <x v="11"/>
    <x v="0"/>
    <x v="490"/>
    <n v="25"/>
    <n v="1119.28"/>
    <x v="3"/>
    <x v="3"/>
    <x v="2"/>
  </r>
  <r>
    <x v="11"/>
    <x v="0"/>
    <x v="491"/>
    <n v="61"/>
    <n v="1332.34"/>
    <x v="2"/>
    <x v="3"/>
    <x v="2"/>
  </r>
  <r>
    <x v="11"/>
    <x v="0"/>
    <x v="492"/>
    <n v="53"/>
    <n v="452.82"/>
    <x v="1"/>
    <x v="4"/>
    <x v="1"/>
  </r>
  <r>
    <x v="11"/>
    <x v="0"/>
    <x v="493"/>
    <n v="21"/>
    <n v="1474.19"/>
    <x v="3"/>
    <x v="3"/>
    <x v="2"/>
  </r>
  <r>
    <x v="11"/>
    <x v="0"/>
    <x v="494"/>
    <n v="54"/>
    <n v="755.13"/>
    <x v="0"/>
    <x v="8"/>
    <x v="2"/>
  </r>
  <r>
    <x v="11"/>
    <x v="0"/>
    <x v="495"/>
    <n v="29"/>
    <n v="630.78"/>
    <x v="1"/>
    <x v="1"/>
    <x v="1"/>
  </r>
  <r>
    <x v="11"/>
    <x v="0"/>
    <x v="496"/>
    <n v="71"/>
    <n v="1092.24"/>
    <x v="3"/>
    <x v="4"/>
    <x v="1"/>
  </r>
  <r>
    <x v="11"/>
    <x v="0"/>
    <x v="497"/>
    <n v="33"/>
    <n v="380.75"/>
    <x v="3"/>
    <x v="8"/>
    <x v="2"/>
  </r>
  <r>
    <x v="11"/>
    <x v="0"/>
    <x v="498"/>
    <n v="63"/>
    <n v="1143.94"/>
    <x v="4"/>
    <x v="4"/>
    <x v="1"/>
  </r>
  <r>
    <x v="0"/>
    <x v="1"/>
    <x v="499"/>
    <n v="34"/>
    <n v="947.71"/>
    <x v="1"/>
    <x v="4"/>
    <x v="1"/>
  </r>
  <r>
    <x v="0"/>
    <x v="1"/>
    <x v="500"/>
    <n v="52"/>
    <n v="1492.18"/>
    <x v="0"/>
    <x v="9"/>
    <x v="2"/>
  </r>
  <r>
    <x v="0"/>
    <x v="1"/>
    <x v="501"/>
    <n v="56"/>
    <n v="1017.5"/>
    <x v="3"/>
    <x v="7"/>
    <x v="2"/>
  </r>
  <r>
    <x v="0"/>
    <x v="1"/>
    <x v="502"/>
    <n v="39"/>
    <n v="1351.51"/>
    <x v="1"/>
    <x v="3"/>
    <x v="2"/>
  </r>
  <r>
    <x v="0"/>
    <x v="1"/>
    <x v="503"/>
    <n v="46"/>
    <n v="660.6"/>
    <x v="2"/>
    <x v="9"/>
    <x v="2"/>
  </r>
  <r>
    <x v="0"/>
    <x v="1"/>
    <x v="504"/>
    <n v="31"/>
    <n v="1051.19"/>
    <x v="3"/>
    <x v="8"/>
    <x v="2"/>
  </r>
  <r>
    <x v="0"/>
    <x v="1"/>
    <x v="505"/>
    <n v="42"/>
    <n v="1429.9"/>
    <x v="3"/>
    <x v="3"/>
    <x v="2"/>
  </r>
  <r>
    <x v="0"/>
    <x v="1"/>
    <x v="506"/>
    <n v="64"/>
    <n v="799.59"/>
    <x v="2"/>
    <x v="6"/>
    <x v="1"/>
  </r>
  <r>
    <x v="0"/>
    <x v="1"/>
    <x v="507"/>
    <n v="68"/>
    <n v="945.51"/>
    <x v="0"/>
    <x v="2"/>
    <x v="2"/>
  </r>
  <r>
    <x v="0"/>
    <x v="1"/>
    <x v="508"/>
    <n v="74"/>
    <n v="1149.0899999999999"/>
    <x v="1"/>
    <x v="4"/>
    <x v="1"/>
  </r>
  <r>
    <x v="0"/>
    <x v="1"/>
    <x v="509"/>
    <n v="46"/>
    <n v="1461.34"/>
    <x v="3"/>
    <x v="0"/>
    <x v="0"/>
  </r>
  <r>
    <x v="0"/>
    <x v="1"/>
    <x v="510"/>
    <n v="35"/>
    <n v="605.99"/>
    <x v="0"/>
    <x v="1"/>
    <x v="1"/>
  </r>
  <r>
    <x v="0"/>
    <x v="1"/>
    <x v="511"/>
    <n v="74"/>
    <n v="745.29"/>
    <x v="3"/>
    <x v="2"/>
    <x v="2"/>
  </r>
  <r>
    <x v="0"/>
    <x v="1"/>
    <x v="512"/>
    <n v="37"/>
    <n v="752.6"/>
    <x v="3"/>
    <x v="4"/>
    <x v="1"/>
  </r>
  <r>
    <x v="0"/>
    <x v="1"/>
    <x v="513"/>
    <n v="32"/>
    <n v="1265.58"/>
    <x v="3"/>
    <x v="3"/>
    <x v="2"/>
  </r>
  <r>
    <x v="0"/>
    <x v="1"/>
    <x v="514"/>
    <n v="50"/>
    <n v="550.66999999999996"/>
    <x v="1"/>
    <x v="5"/>
    <x v="2"/>
  </r>
  <r>
    <x v="0"/>
    <x v="1"/>
    <x v="515"/>
    <n v="33"/>
    <n v="1424.59"/>
    <x v="1"/>
    <x v="1"/>
    <x v="1"/>
  </r>
  <r>
    <x v="0"/>
    <x v="1"/>
    <x v="516"/>
    <n v="68"/>
    <n v="874.71"/>
    <x v="0"/>
    <x v="9"/>
    <x v="2"/>
  </r>
  <r>
    <x v="0"/>
    <x v="1"/>
    <x v="517"/>
    <n v="33"/>
    <n v="775.96"/>
    <x v="0"/>
    <x v="7"/>
    <x v="2"/>
  </r>
  <r>
    <x v="0"/>
    <x v="1"/>
    <x v="518"/>
    <n v="38"/>
    <n v="756.79"/>
    <x v="3"/>
    <x v="7"/>
    <x v="2"/>
  </r>
  <r>
    <x v="0"/>
    <x v="1"/>
    <x v="519"/>
    <n v="36"/>
    <n v="731.57"/>
    <x v="1"/>
    <x v="8"/>
    <x v="2"/>
  </r>
  <r>
    <x v="0"/>
    <x v="1"/>
    <x v="520"/>
    <n v="71"/>
    <n v="1477.58"/>
    <x v="3"/>
    <x v="7"/>
    <x v="2"/>
  </r>
  <r>
    <x v="0"/>
    <x v="1"/>
    <x v="521"/>
    <n v="43"/>
    <n v="675.51"/>
    <x v="4"/>
    <x v="2"/>
    <x v="2"/>
  </r>
  <r>
    <x v="0"/>
    <x v="1"/>
    <x v="522"/>
    <n v="29"/>
    <n v="319.45999999999998"/>
    <x v="3"/>
    <x v="9"/>
    <x v="2"/>
  </r>
  <r>
    <x v="0"/>
    <x v="1"/>
    <x v="523"/>
    <n v="66"/>
    <n v="801.09"/>
    <x v="0"/>
    <x v="7"/>
    <x v="2"/>
  </r>
  <r>
    <x v="0"/>
    <x v="1"/>
    <x v="524"/>
    <n v="44"/>
    <n v="983.75"/>
    <x v="0"/>
    <x v="3"/>
    <x v="2"/>
  </r>
  <r>
    <x v="0"/>
    <x v="1"/>
    <x v="525"/>
    <n v="63"/>
    <n v="705.08"/>
    <x v="1"/>
    <x v="8"/>
    <x v="2"/>
  </r>
  <r>
    <x v="0"/>
    <x v="1"/>
    <x v="526"/>
    <n v="61"/>
    <n v="1187.51"/>
    <x v="3"/>
    <x v="7"/>
    <x v="2"/>
  </r>
  <r>
    <x v="0"/>
    <x v="1"/>
    <x v="527"/>
    <n v="28"/>
    <n v="1164.3800000000001"/>
    <x v="3"/>
    <x v="3"/>
    <x v="2"/>
  </r>
  <r>
    <x v="0"/>
    <x v="1"/>
    <x v="528"/>
    <n v="23"/>
    <n v="928.73"/>
    <x v="1"/>
    <x v="1"/>
    <x v="1"/>
  </r>
  <r>
    <x v="0"/>
    <x v="1"/>
    <x v="529"/>
    <n v="62"/>
    <n v="358.22"/>
    <x v="4"/>
    <x v="0"/>
    <x v="0"/>
  </r>
  <r>
    <x v="0"/>
    <x v="1"/>
    <x v="530"/>
    <n v="60"/>
    <n v="577.72"/>
    <x v="3"/>
    <x v="4"/>
    <x v="1"/>
  </r>
  <r>
    <x v="0"/>
    <x v="1"/>
    <x v="531"/>
    <n v="52"/>
    <n v="847.21"/>
    <x v="2"/>
    <x v="9"/>
    <x v="2"/>
  </r>
  <r>
    <x v="0"/>
    <x v="1"/>
    <x v="532"/>
    <n v="62"/>
    <n v="885.43"/>
    <x v="4"/>
    <x v="3"/>
    <x v="2"/>
  </r>
  <r>
    <x v="0"/>
    <x v="1"/>
    <x v="533"/>
    <n v="20"/>
    <n v="320.07"/>
    <x v="3"/>
    <x v="3"/>
    <x v="2"/>
  </r>
  <r>
    <x v="0"/>
    <x v="1"/>
    <x v="534"/>
    <n v="21"/>
    <n v="902.66"/>
    <x v="3"/>
    <x v="6"/>
    <x v="1"/>
  </r>
  <r>
    <x v="0"/>
    <x v="1"/>
    <x v="535"/>
    <n v="31"/>
    <n v="428.42"/>
    <x v="2"/>
    <x v="0"/>
    <x v="0"/>
  </r>
  <r>
    <x v="0"/>
    <x v="1"/>
    <x v="536"/>
    <n v="32"/>
    <n v="1043.74"/>
    <x v="0"/>
    <x v="7"/>
    <x v="2"/>
  </r>
  <r>
    <x v="0"/>
    <x v="1"/>
    <x v="537"/>
    <n v="70"/>
    <n v="776.28"/>
    <x v="0"/>
    <x v="6"/>
    <x v="1"/>
  </r>
  <r>
    <x v="0"/>
    <x v="1"/>
    <x v="538"/>
    <n v="56"/>
    <n v="591.85"/>
    <x v="3"/>
    <x v="5"/>
    <x v="2"/>
  </r>
  <r>
    <x v="0"/>
    <x v="1"/>
    <x v="539"/>
    <n v="72"/>
    <n v="1317.44"/>
    <x v="3"/>
    <x v="4"/>
    <x v="1"/>
  </r>
  <r>
    <x v="0"/>
    <x v="1"/>
    <x v="540"/>
    <n v="45"/>
    <n v="755.12"/>
    <x v="3"/>
    <x v="4"/>
    <x v="1"/>
  </r>
  <r>
    <x v="1"/>
    <x v="1"/>
    <x v="541"/>
    <n v="64"/>
    <n v="505.66"/>
    <x v="3"/>
    <x v="6"/>
    <x v="1"/>
  </r>
  <r>
    <x v="1"/>
    <x v="1"/>
    <x v="542"/>
    <n v="70"/>
    <n v="697.52"/>
    <x v="1"/>
    <x v="1"/>
    <x v="1"/>
  </r>
  <r>
    <x v="1"/>
    <x v="1"/>
    <x v="543"/>
    <n v="22"/>
    <n v="575.72"/>
    <x v="1"/>
    <x v="9"/>
    <x v="2"/>
  </r>
  <r>
    <x v="1"/>
    <x v="1"/>
    <x v="544"/>
    <n v="37"/>
    <n v="355.87"/>
    <x v="2"/>
    <x v="5"/>
    <x v="2"/>
  </r>
  <r>
    <x v="1"/>
    <x v="1"/>
    <x v="545"/>
    <n v="56"/>
    <n v="1089.73"/>
    <x v="0"/>
    <x v="7"/>
    <x v="2"/>
  </r>
  <r>
    <x v="1"/>
    <x v="1"/>
    <x v="546"/>
    <n v="33"/>
    <n v="1004.44"/>
    <x v="1"/>
    <x v="6"/>
    <x v="1"/>
  </r>
  <r>
    <x v="1"/>
    <x v="1"/>
    <x v="547"/>
    <n v="39"/>
    <n v="494.94"/>
    <x v="0"/>
    <x v="6"/>
    <x v="1"/>
  </r>
  <r>
    <x v="1"/>
    <x v="1"/>
    <x v="548"/>
    <n v="54"/>
    <n v="698.08"/>
    <x v="1"/>
    <x v="0"/>
    <x v="0"/>
  </r>
  <r>
    <x v="1"/>
    <x v="1"/>
    <x v="549"/>
    <n v="64"/>
    <n v="1169"/>
    <x v="3"/>
    <x v="7"/>
    <x v="2"/>
  </r>
  <r>
    <x v="1"/>
    <x v="1"/>
    <x v="550"/>
    <n v="26"/>
    <n v="824.51"/>
    <x v="1"/>
    <x v="7"/>
    <x v="2"/>
  </r>
  <r>
    <x v="1"/>
    <x v="1"/>
    <x v="551"/>
    <n v="69"/>
    <n v="1036.6400000000001"/>
    <x v="3"/>
    <x v="7"/>
    <x v="2"/>
  </r>
  <r>
    <x v="1"/>
    <x v="1"/>
    <x v="552"/>
    <n v="60"/>
    <n v="627.99"/>
    <x v="1"/>
    <x v="8"/>
    <x v="2"/>
  </r>
  <r>
    <x v="1"/>
    <x v="1"/>
    <x v="553"/>
    <n v="42"/>
    <n v="963.65"/>
    <x v="0"/>
    <x v="0"/>
    <x v="0"/>
  </r>
  <r>
    <x v="1"/>
    <x v="1"/>
    <x v="554"/>
    <n v="57"/>
    <n v="1092.81"/>
    <x v="2"/>
    <x v="9"/>
    <x v="2"/>
  </r>
  <r>
    <x v="1"/>
    <x v="1"/>
    <x v="555"/>
    <n v="71"/>
    <n v="595.74"/>
    <x v="2"/>
    <x v="5"/>
    <x v="2"/>
  </r>
  <r>
    <x v="1"/>
    <x v="1"/>
    <x v="556"/>
    <n v="44"/>
    <n v="1154.01"/>
    <x v="3"/>
    <x v="6"/>
    <x v="1"/>
  </r>
  <r>
    <x v="1"/>
    <x v="1"/>
    <x v="557"/>
    <n v="43"/>
    <n v="427.86"/>
    <x v="4"/>
    <x v="5"/>
    <x v="2"/>
  </r>
  <r>
    <x v="1"/>
    <x v="1"/>
    <x v="558"/>
    <n v="43"/>
    <n v="1213.6199999999999"/>
    <x v="2"/>
    <x v="1"/>
    <x v="1"/>
  </r>
  <r>
    <x v="1"/>
    <x v="1"/>
    <x v="559"/>
    <n v="47"/>
    <n v="838.61"/>
    <x v="3"/>
    <x v="6"/>
    <x v="1"/>
  </r>
  <r>
    <x v="1"/>
    <x v="1"/>
    <x v="560"/>
    <n v="21"/>
    <n v="407.54"/>
    <x v="3"/>
    <x v="9"/>
    <x v="2"/>
  </r>
  <r>
    <x v="1"/>
    <x v="1"/>
    <x v="561"/>
    <n v="70"/>
    <n v="689.32"/>
    <x v="0"/>
    <x v="5"/>
    <x v="2"/>
  </r>
  <r>
    <x v="1"/>
    <x v="1"/>
    <x v="562"/>
    <n v="44"/>
    <n v="1235"/>
    <x v="3"/>
    <x v="3"/>
    <x v="2"/>
  </r>
  <r>
    <x v="1"/>
    <x v="1"/>
    <x v="563"/>
    <n v="56"/>
    <n v="925.33"/>
    <x v="3"/>
    <x v="0"/>
    <x v="0"/>
  </r>
  <r>
    <x v="1"/>
    <x v="1"/>
    <x v="564"/>
    <n v="37"/>
    <n v="661.36"/>
    <x v="3"/>
    <x v="1"/>
    <x v="1"/>
  </r>
  <r>
    <x v="1"/>
    <x v="1"/>
    <x v="565"/>
    <n v="47"/>
    <n v="631.15"/>
    <x v="0"/>
    <x v="1"/>
    <x v="1"/>
  </r>
  <r>
    <x v="1"/>
    <x v="1"/>
    <x v="566"/>
    <n v="36"/>
    <n v="1433.07"/>
    <x v="3"/>
    <x v="8"/>
    <x v="2"/>
  </r>
  <r>
    <x v="1"/>
    <x v="1"/>
    <x v="567"/>
    <n v="59"/>
    <n v="534.66"/>
    <x v="2"/>
    <x v="5"/>
    <x v="2"/>
  </r>
  <r>
    <x v="1"/>
    <x v="1"/>
    <x v="568"/>
    <n v="45"/>
    <n v="698.66"/>
    <x v="3"/>
    <x v="7"/>
    <x v="2"/>
  </r>
  <r>
    <x v="1"/>
    <x v="1"/>
    <x v="569"/>
    <n v="41"/>
    <n v="816.74"/>
    <x v="1"/>
    <x v="9"/>
    <x v="2"/>
  </r>
  <r>
    <x v="1"/>
    <x v="1"/>
    <x v="570"/>
    <n v="39"/>
    <n v="684.8"/>
    <x v="1"/>
    <x v="2"/>
    <x v="2"/>
  </r>
  <r>
    <x v="1"/>
    <x v="1"/>
    <x v="571"/>
    <n v="40"/>
    <n v="513.16"/>
    <x v="0"/>
    <x v="7"/>
    <x v="2"/>
  </r>
  <r>
    <x v="1"/>
    <x v="1"/>
    <x v="572"/>
    <n v="67"/>
    <n v="1133.95"/>
    <x v="3"/>
    <x v="9"/>
    <x v="2"/>
  </r>
  <r>
    <x v="1"/>
    <x v="1"/>
    <x v="573"/>
    <n v="35"/>
    <n v="691.06"/>
    <x v="0"/>
    <x v="6"/>
    <x v="1"/>
  </r>
  <r>
    <x v="1"/>
    <x v="1"/>
    <x v="574"/>
    <n v="27"/>
    <n v="1418.48"/>
    <x v="0"/>
    <x v="3"/>
    <x v="2"/>
  </r>
  <r>
    <x v="1"/>
    <x v="1"/>
    <x v="575"/>
    <n v="63"/>
    <n v="1221.1400000000001"/>
    <x v="4"/>
    <x v="8"/>
    <x v="2"/>
  </r>
  <r>
    <x v="1"/>
    <x v="1"/>
    <x v="576"/>
    <n v="33"/>
    <n v="826.15"/>
    <x v="0"/>
    <x v="1"/>
    <x v="1"/>
  </r>
  <r>
    <x v="1"/>
    <x v="1"/>
    <x v="577"/>
    <n v="74"/>
    <n v="1254.79"/>
    <x v="3"/>
    <x v="8"/>
    <x v="2"/>
  </r>
  <r>
    <x v="1"/>
    <x v="1"/>
    <x v="578"/>
    <n v="60"/>
    <n v="663.4"/>
    <x v="0"/>
    <x v="0"/>
    <x v="0"/>
  </r>
  <r>
    <x v="1"/>
    <x v="1"/>
    <x v="579"/>
    <n v="47"/>
    <n v="1246.8900000000001"/>
    <x v="2"/>
    <x v="9"/>
    <x v="2"/>
  </r>
  <r>
    <x v="1"/>
    <x v="1"/>
    <x v="580"/>
    <n v="57"/>
    <n v="780.97"/>
    <x v="3"/>
    <x v="6"/>
    <x v="1"/>
  </r>
  <r>
    <x v="1"/>
    <x v="1"/>
    <x v="581"/>
    <n v="22"/>
    <n v="1248.8699999999999"/>
    <x v="0"/>
    <x v="3"/>
    <x v="2"/>
  </r>
  <r>
    <x v="1"/>
    <x v="1"/>
    <x v="582"/>
    <n v="60"/>
    <n v="1397.28"/>
    <x v="2"/>
    <x v="2"/>
    <x v="2"/>
  </r>
  <r>
    <x v="1"/>
    <x v="1"/>
    <x v="583"/>
    <n v="62"/>
    <n v="726.01"/>
    <x v="3"/>
    <x v="4"/>
    <x v="1"/>
  </r>
  <r>
    <x v="1"/>
    <x v="1"/>
    <x v="584"/>
    <n v="61"/>
    <n v="1112.97"/>
    <x v="0"/>
    <x v="7"/>
    <x v="2"/>
  </r>
  <r>
    <x v="1"/>
    <x v="1"/>
    <x v="585"/>
    <n v="47"/>
    <n v="427.13"/>
    <x v="2"/>
    <x v="2"/>
    <x v="2"/>
  </r>
  <r>
    <x v="1"/>
    <x v="1"/>
    <x v="586"/>
    <n v="67"/>
    <n v="922.56"/>
    <x v="3"/>
    <x v="9"/>
    <x v="2"/>
  </r>
  <r>
    <x v="1"/>
    <x v="1"/>
    <x v="587"/>
    <n v="48"/>
    <n v="748.94"/>
    <x v="3"/>
    <x v="9"/>
    <x v="2"/>
  </r>
  <r>
    <x v="1"/>
    <x v="1"/>
    <x v="588"/>
    <n v="52"/>
    <n v="480.89"/>
    <x v="1"/>
    <x v="8"/>
    <x v="2"/>
  </r>
  <r>
    <x v="1"/>
    <x v="1"/>
    <x v="589"/>
    <n v="38"/>
    <n v="799.17"/>
    <x v="1"/>
    <x v="1"/>
    <x v="1"/>
  </r>
  <r>
    <x v="1"/>
    <x v="1"/>
    <x v="590"/>
    <n v="66"/>
    <n v="470.01"/>
    <x v="0"/>
    <x v="8"/>
    <x v="2"/>
  </r>
  <r>
    <x v="2"/>
    <x v="1"/>
    <x v="591"/>
    <n v="50"/>
    <n v="717.96"/>
    <x v="2"/>
    <x v="8"/>
    <x v="2"/>
  </r>
  <r>
    <x v="2"/>
    <x v="1"/>
    <x v="592"/>
    <n v="24"/>
    <n v="660.32"/>
    <x v="1"/>
    <x v="1"/>
    <x v="1"/>
  </r>
  <r>
    <x v="2"/>
    <x v="1"/>
    <x v="593"/>
    <n v="74"/>
    <n v="711.69"/>
    <x v="2"/>
    <x v="0"/>
    <x v="0"/>
  </r>
  <r>
    <x v="2"/>
    <x v="1"/>
    <x v="594"/>
    <n v="35"/>
    <n v="919.19"/>
    <x v="3"/>
    <x v="7"/>
    <x v="2"/>
  </r>
  <r>
    <x v="2"/>
    <x v="1"/>
    <x v="595"/>
    <n v="47"/>
    <n v="1450.16"/>
    <x v="0"/>
    <x v="6"/>
    <x v="1"/>
  </r>
  <r>
    <x v="2"/>
    <x v="1"/>
    <x v="596"/>
    <n v="31"/>
    <n v="523.66"/>
    <x v="3"/>
    <x v="6"/>
    <x v="1"/>
  </r>
  <r>
    <x v="2"/>
    <x v="1"/>
    <x v="597"/>
    <n v="67"/>
    <n v="1036.93"/>
    <x v="0"/>
    <x v="9"/>
    <x v="2"/>
  </r>
  <r>
    <x v="2"/>
    <x v="1"/>
    <x v="598"/>
    <n v="44"/>
    <n v="305.33999999999997"/>
    <x v="0"/>
    <x v="5"/>
    <x v="2"/>
  </r>
  <r>
    <x v="2"/>
    <x v="1"/>
    <x v="599"/>
    <n v="65"/>
    <n v="1270.48"/>
    <x v="2"/>
    <x v="1"/>
    <x v="1"/>
  </r>
  <r>
    <x v="2"/>
    <x v="1"/>
    <x v="600"/>
    <n v="75"/>
    <n v="944.27"/>
    <x v="0"/>
    <x v="2"/>
    <x v="2"/>
  </r>
  <r>
    <x v="2"/>
    <x v="1"/>
    <x v="601"/>
    <n v="27"/>
    <n v="614.82000000000005"/>
    <x v="1"/>
    <x v="3"/>
    <x v="2"/>
  </r>
  <r>
    <x v="2"/>
    <x v="1"/>
    <x v="602"/>
    <n v="40"/>
    <n v="1016.36"/>
    <x v="3"/>
    <x v="9"/>
    <x v="2"/>
  </r>
  <r>
    <x v="2"/>
    <x v="1"/>
    <x v="603"/>
    <n v="42"/>
    <n v="722.38"/>
    <x v="3"/>
    <x v="0"/>
    <x v="0"/>
  </r>
  <r>
    <x v="2"/>
    <x v="1"/>
    <x v="604"/>
    <n v="63"/>
    <n v="1147.19"/>
    <x v="0"/>
    <x v="9"/>
    <x v="2"/>
  </r>
  <r>
    <x v="2"/>
    <x v="1"/>
    <x v="605"/>
    <n v="25"/>
    <n v="1106.53"/>
    <x v="0"/>
    <x v="2"/>
    <x v="2"/>
  </r>
  <r>
    <x v="2"/>
    <x v="1"/>
    <x v="606"/>
    <n v="27"/>
    <n v="519.65"/>
    <x v="3"/>
    <x v="3"/>
    <x v="2"/>
  </r>
  <r>
    <x v="2"/>
    <x v="1"/>
    <x v="607"/>
    <n v="46"/>
    <n v="1015.71"/>
    <x v="3"/>
    <x v="6"/>
    <x v="1"/>
  </r>
  <r>
    <x v="2"/>
    <x v="1"/>
    <x v="608"/>
    <n v="51"/>
    <n v="1062.5999999999999"/>
    <x v="3"/>
    <x v="0"/>
    <x v="0"/>
  </r>
  <r>
    <x v="2"/>
    <x v="1"/>
    <x v="609"/>
    <n v="30"/>
    <n v="887.57"/>
    <x v="2"/>
    <x v="7"/>
    <x v="2"/>
  </r>
  <r>
    <x v="2"/>
    <x v="1"/>
    <x v="610"/>
    <n v="48"/>
    <n v="1043.29"/>
    <x v="1"/>
    <x v="4"/>
    <x v="1"/>
  </r>
  <r>
    <x v="2"/>
    <x v="1"/>
    <x v="611"/>
    <n v="28"/>
    <n v="534.15"/>
    <x v="0"/>
    <x v="3"/>
    <x v="2"/>
  </r>
  <r>
    <x v="2"/>
    <x v="1"/>
    <x v="612"/>
    <n v="61"/>
    <n v="893.96"/>
    <x v="3"/>
    <x v="6"/>
    <x v="1"/>
  </r>
  <r>
    <x v="2"/>
    <x v="1"/>
    <x v="613"/>
    <n v="73"/>
    <n v="832.62"/>
    <x v="0"/>
    <x v="9"/>
    <x v="2"/>
  </r>
  <r>
    <x v="2"/>
    <x v="1"/>
    <x v="614"/>
    <n v="70"/>
    <n v="1213.27"/>
    <x v="0"/>
    <x v="5"/>
    <x v="2"/>
  </r>
  <r>
    <x v="2"/>
    <x v="1"/>
    <x v="615"/>
    <n v="54"/>
    <n v="646.4"/>
    <x v="1"/>
    <x v="9"/>
    <x v="2"/>
  </r>
  <r>
    <x v="2"/>
    <x v="1"/>
    <x v="616"/>
    <n v="69"/>
    <n v="1219.0999999999999"/>
    <x v="3"/>
    <x v="1"/>
    <x v="1"/>
  </r>
  <r>
    <x v="2"/>
    <x v="1"/>
    <x v="617"/>
    <n v="27"/>
    <n v="621.47"/>
    <x v="3"/>
    <x v="7"/>
    <x v="2"/>
  </r>
  <r>
    <x v="2"/>
    <x v="1"/>
    <x v="618"/>
    <n v="72"/>
    <n v="1208.1400000000001"/>
    <x v="1"/>
    <x v="8"/>
    <x v="2"/>
  </r>
  <r>
    <x v="2"/>
    <x v="1"/>
    <x v="619"/>
    <n v="33"/>
    <n v="1487.73"/>
    <x v="2"/>
    <x v="2"/>
    <x v="2"/>
  </r>
  <r>
    <x v="2"/>
    <x v="1"/>
    <x v="620"/>
    <n v="75"/>
    <n v="1499.18"/>
    <x v="3"/>
    <x v="7"/>
    <x v="2"/>
  </r>
  <r>
    <x v="2"/>
    <x v="1"/>
    <x v="621"/>
    <n v="25"/>
    <n v="826.88"/>
    <x v="1"/>
    <x v="2"/>
    <x v="2"/>
  </r>
  <r>
    <x v="2"/>
    <x v="1"/>
    <x v="622"/>
    <n v="71"/>
    <n v="1185.1400000000001"/>
    <x v="3"/>
    <x v="9"/>
    <x v="2"/>
  </r>
  <r>
    <x v="2"/>
    <x v="1"/>
    <x v="623"/>
    <n v="47"/>
    <n v="499.18"/>
    <x v="2"/>
    <x v="2"/>
    <x v="2"/>
  </r>
  <r>
    <x v="2"/>
    <x v="1"/>
    <x v="624"/>
    <n v="33"/>
    <n v="1266.53"/>
    <x v="3"/>
    <x v="3"/>
    <x v="2"/>
  </r>
  <r>
    <x v="2"/>
    <x v="1"/>
    <x v="625"/>
    <n v="58"/>
    <n v="946.52"/>
    <x v="0"/>
    <x v="5"/>
    <x v="2"/>
  </r>
  <r>
    <x v="2"/>
    <x v="1"/>
    <x v="626"/>
    <n v="56"/>
    <n v="620.80999999999995"/>
    <x v="1"/>
    <x v="1"/>
    <x v="1"/>
  </r>
  <r>
    <x v="3"/>
    <x v="1"/>
    <x v="627"/>
    <n v="70"/>
    <n v="793.92"/>
    <x v="2"/>
    <x v="5"/>
    <x v="2"/>
  </r>
  <r>
    <x v="3"/>
    <x v="1"/>
    <x v="628"/>
    <n v="28"/>
    <n v="1141.71"/>
    <x v="2"/>
    <x v="0"/>
    <x v="0"/>
  </r>
  <r>
    <x v="3"/>
    <x v="1"/>
    <x v="629"/>
    <n v="40"/>
    <n v="1294.18"/>
    <x v="1"/>
    <x v="6"/>
    <x v="1"/>
  </r>
  <r>
    <x v="3"/>
    <x v="1"/>
    <x v="630"/>
    <n v="29"/>
    <n v="992.91"/>
    <x v="0"/>
    <x v="6"/>
    <x v="1"/>
  </r>
  <r>
    <x v="3"/>
    <x v="1"/>
    <x v="631"/>
    <n v="48"/>
    <n v="390.62"/>
    <x v="1"/>
    <x v="1"/>
    <x v="1"/>
  </r>
  <r>
    <x v="3"/>
    <x v="1"/>
    <x v="632"/>
    <n v="52"/>
    <n v="1199.76"/>
    <x v="3"/>
    <x v="7"/>
    <x v="2"/>
  </r>
  <r>
    <x v="3"/>
    <x v="1"/>
    <x v="633"/>
    <n v="51"/>
    <n v="692.75"/>
    <x v="4"/>
    <x v="1"/>
    <x v="1"/>
  </r>
  <r>
    <x v="3"/>
    <x v="1"/>
    <x v="634"/>
    <n v="49"/>
    <n v="1061.81"/>
    <x v="3"/>
    <x v="1"/>
    <x v="1"/>
  </r>
  <r>
    <x v="3"/>
    <x v="1"/>
    <x v="635"/>
    <n v="54"/>
    <n v="777.26"/>
    <x v="1"/>
    <x v="2"/>
    <x v="2"/>
  </r>
  <r>
    <x v="3"/>
    <x v="1"/>
    <x v="636"/>
    <n v="37"/>
    <n v="687.44"/>
    <x v="0"/>
    <x v="3"/>
    <x v="2"/>
  </r>
  <r>
    <x v="3"/>
    <x v="1"/>
    <x v="637"/>
    <n v="28"/>
    <n v="979.37"/>
    <x v="3"/>
    <x v="7"/>
    <x v="2"/>
  </r>
  <r>
    <x v="3"/>
    <x v="1"/>
    <x v="638"/>
    <n v="68"/>
    <n v="358.09"/>
    <x v="2"/>
    <x v="8"/>
    <x v="2"/>
  </r>
  <r>
    <x v="3"/>
    <x v="1"/>
    <x v="639"/>
    <n v="27"/>
    <n v="1415.32"/>
    <x v="0"/>
    <x v="8"/>
    <x v="2"/>
  </r>
  <r>
    <x v="3"/>
    <x v="1"/>
    <x v="640"/>
    <n v="47"/>
    <n v="542.78"/>
    <x v="3"/>
    <x v="0"/>
    <x v="0"/>
  </r>
  <r>
    <x v="3"/>
    <x v="1"/>
    <x v="641"/>
    <n v="39"/>
    <n v="490.77"/>
    <x v="1"/>
    <x v="5"/>
    <x v="2"/>
  </r>
  <r>
    <x v="3"/>
    <x v="1"/>
    <x v="642"/>
    <n v="61"/>
    <n v="732.52"/>
    <x v="2"/>
    <x v="0"/>
    <x v="0"/>
  </r>
  <r>
    <x v="3"/>
    <x v="1"/>
    <x v="643"/>
    <n v="45"/>
    <n v="1050.73"/>
    <x v="3"/>
    <x v="2"/>
    <x v="2"/>
  </r>
  <r>
    <x v="3"/>
    <x v="1"/>
    <x v="644"/>
    <n v="61"/>
    <n v="409.44"/>
    <x v="2"/>
    <x v="2"/>
    <x v="2"/>
  </r>
  <r>
    <x v="3"/>
    <x v="1"/>
    <x v="645"/>
    <n v="24"/>
    <n v="459.24"/>
    <x v="0"/>
    <x v="8"/>
    <x v="2"/>
  </r>
  <r>
    <x v="3"/>
    <x v="1"/>
    <x v="646"/>
    <n v="20"/>
    <n v="1134.72"/>
    <x v="1"/>
    <x v="6"/>
    <x v="1"/>
  </r>
  <r>
    <x v="3"/>
    <x v="1"/>
    <x v="647"/>
    <n v="28"/>
    <n v="873.24"/>
    <x v="0"/>
    <x v="1"/>
    <x v="1"/>
  </r>
  <r>
    <x v="3"/>
    <x v="1"/>
    <x v="648"/>
    <n v="71"/>
    <n v="422.91"/>
    <x v="0"/>
    <x v="5"/>
    <x v="2"/>
  </r>
  <r>
    <x v="3"/>
    <x v="1"/>
    <x v="649"/>
    <n v="44"/>
    <n v="1228.1500000000001"/>
    <x v="1"/>
    <x v="0"/>
    <x v="0"/>
  </r>
  <r>
    <x v="3"/>
    <x v="1"/>
    <x v="650"/>
    <n v="63"/>
    <n v="471.42"/>
    <x v="3"/>
    <x v="4"/>
    <x v="1"/>
  </r>
  <r>
    <x v="3"/>
    <x v="1"/>
    <x v="651"/>
    <n v="61"/>
    <n v="496.94"/>
    <x v="0"/>
    <x v="2"/>
    <x v="2"/>
  </r>
  <r>
    <x v="3"/>
    <x v="1"/>
    <x v="652"/>
    <n v="67"/>
    <n v="481.65"/>
    <x v="3"/>
    <x v="8"/>
    <x v="2"/>
  </r>
  <r>
    <x v="3"/>
    <x v="1"/>
    <x v="653"/>
    <n v="25"/>
    <n v="1375.91"/>
    <x v="2"/>
    <x v="1"/>
    <x v="1"/>
  </r>
  <r>
    <x v="3"/>
    <x v="1"/>
    <x v="654"/>
    <n v="66"/>
    <n v="760.84"/>
    <x v="1"/>
    <x v="7"/>
    <x v="2"/>
  </r>
  <r>
    <x v="3"/>
    <x v="1"/>
    <x v="655"/>
    <n v="28"/>
    <n v="597.34"/>
    <x v="3"/>
    <x v="2"/>
    <x v="2"/>
  </r>
  <r>
    <x v="3"/>
    <x v="1"/>
    <x v="656"/>
    <n v="58"/>
    <n v="1020.01"/>
    <x v="3"/>
    <x v="4"/>
    <x v="1"/>
  </r>
  <r>
    <x v="3"/>
    <x v="1"/>
    <x v="657"/>
    <n v="74"/>
    <n v="1090.0899999999999"/>
    <x v="0"/>
    <x v="3"/>
    <x v="2"/>
  </r>
  <r>
    <x v="3"/>
    <x v="1"/>
    <x v="658"/>
    <n v="52"/>
    <n v="526.38"/>
    <x v="0"/>
    <x v="4"/>
    <x v="1"/>
  </r>
  <r>
    <x v="3"/>
    <x v="1"/>
    <x v="659"/>
    <n v="70"/>
    <n v="1445.61"/>
    <x v="3"/>
    <x v="1"/>
    <x v="1"/>
  </r>
  <r>
    <x v="3"/>
    <x v="1"/>
    <x v="660"/>
    <n v="51"/>
    <n v="1065.7"/>
    <x v="2"/>
    <x v="4"/>
    <x v="1"/>
  </r>
  <r>
    <x v="4"/>
    <x v="1"/>
    <x v="661"/>
    <n v="28"/>
    <n v="764.21"/>
    <x v="1"/>
    <x v="6"/>
    <x v="1"/>
  </r>
  <r>
    <x v="4"/>
    <x v="1"/>
    <x v="662"/>
    <n v="54"/>
    <n v="1119.53"/>
    <x v="1"/>
    <x v="1"/>
    <x v="1"/>
  </r>
  <r>
    <x v="4"/>
    <x v="1"/>
    <x v="663"/>
    <n v="57"/>
    <n v="381.04"/>
    <x v="0"/>
    <x v="4"/>
    <x v="1"/>
  </r>
  <r>
    <x v="4"/>
    <x v="1"/>
    <x v="664"/>
    <n v="70"/>
    <n v="777.57"/>
    <x v="0"/>
    <x v="3"/>
    <x v="2"/>
  </r>
  <r>
    <x v="4"/>
    <x v="1"/>
    <x v="665"/>
    <n v="46"/>
    <n v="808.29"/>
    <x v="3"/>
    <x v="3"/>
    <x v="2"/>
  </r>
  <r>
    <x v="4"/>
    <x v="1"/>
    <x v="666"/>
    <n v="59"/>
    <n v="483.22"/>
    <x v="2"/>
    <x v="1"/>
    <x v="1"/>
  </r>
  <r>
    <x v="4"/>
    <x v="1"/>
    <x v="667"/>
    <n v="33"/>
    <n v="1469.18"/>
    <x v="0"/>
    <x v="7"/>
    <x v="2"/>
  </r>
  <r>
    <x v="4"/>
    <x v="1"/>
    <x v="668"/>
    <n v="57"/>
    <n v="1061.1500000000001"/>
    <x v="1"/>
    <x v="1"/>
    <x v="1"/>
  </r>
  <r>
    <x v="4"/>
    <x v="1"/>
    <x v="669"/>
    <n v="64"/>
    <n v="824.98"/>
    <x v="1"/>
    <x v="2"/>
    <x v="2"/>
  </r>
  <r>
    <x v="4"/>
    <x v="1"/>
    <x v="670"/>
    <n v="35"/>
    <n v="403.46"/>
    <x v="3"/>
    <x v="8"/>
    <x v="2"/>
  </r>
  <r>
    <x v="4"/>
    <x v="1"/>
    <x v="671"/>
    <n v="58"/>
    <n v="366.03"/>
    <x v="3"/>
    <x v="0"/>
    <x v="0"/>
  </r>
  <r>
    <x v="4"/>
    <x v="1"/>
    <x v="672"/>
    <n v="20"/>
    <n v="1149.48"/>
    <x v="3"/>
    <x v="0"/>
    <x v="0"/>
  </r>
  <r>
    <x v="4"/>
    <x v="1"/>
    <x v="673"/>
    <n v="42"/>
    <n v="927.61"/>
    <x v="1"/>
    <x v="5"/>
    <x v="2"/>
  </r>
  <r>
    <x v="4"/>
    <x v="1"/>
    <x v="674"/>
    <n v="43"/>
    <n v="452.32"/>
    <x v="1"/>
    <x v="5"/>
    <x v="2"/>
  </r>
  <r>
    <x v="4"/>
    <x v="1"/>
    <x v="675"/>
    <n v="27"/>
    <n v="1225.72"/>
    <x v="4"/>
    <x v="6"/>
    <x v="1"/>
  </r>
  <r>
    <x v="4"/>
    <x v="1"/>
    <x v="676"/>
    <n v="53"/>
    <n v="376.65"/>
    <x v="3"/>
    <x v="9"/>
    <x v="2"/>
  </r>
  <r>
    <x v="4"/>
    <x v="1"/>
    <x v="677"/>
    <n v="24"/>
    <n v="895.38"/>
    <x v="3"/>
    <x v="4"/>
    <x v="1"/>
  </r>
  <r>
    <x v="4"/>
    <x v="1"/>
    <x v="678"/>
    <n v="74"/>
    <n v="980.26"/>
    <x v="0"/>
    <x v="5"/>
    <x v="2"/>
  </r>
  <r>
    <x v="4"/>
    <x v="1"/>
    <x v="679"/>
    <n v="26"/>
    <n v="1373.12"/>
    <x v="3"/>
    <x v="1"/>
    <x v="1"/>
  </r>
  <r>
    <x v="4"/>
    <x v="1"/>
    <x v="680"/>
    <n v="67"/>
    <n v="910.59"/>
    <x v="4"/>
    <x v="4"/>
    <x v="1"/>
  </r>
  <r>
    <x v="4"/>
    <x v="1"/>
    <x v="681"/>
    <n v="22"/>
    <n v="866.12"/>
    <x v="0"/>
    <x v="0"/>
    <x v="0"/>
  </r>
  <r>
    <x v="4"/>
    <x v="1"/>
    <x v="682"/>
    <n v="74"/>
    <n v="342.44"/>
    <x v="1"/>
    <x v="6"/>
    <x v="1"/>
  </r>
  <r>
    <x v="4"/>
    <x v="1"/>
    <x v="683"/>
    <n v="40"/>
    <n v="597.91999999999996"/>
    <x v="1"/>
    <x v="7"/>
    <x v="2"/>
  </r>
  <r>
    <x v="4"/>
    <x v="1"/>
    <x v="684"/>
    <n v="72"/>
    <n v="393.46"/>
    <x v="0"/>
    <x v="3"/>
    <x v="2"/>
  </r>
  <r>
    <x v="4"/>
    <x v="1"/>
    <x v="685"/>
    <n v="23"/>
    <n v="515.21"/>
    <x v="1"/>
    <x v="4"/>
    <x v="1"/>
  </r>
  <r>
    <x v="4"/>
    <x v="1"/>
    <x v="686"/>
    <n v="24"/>
    <n v="1352.39"/>
    <x v="1"/>
    <x v="5"/>
    <x v="2"/>
  </r>
  <r>
    <x v="4"/>
    <x v="1"/>
    <x v="687"/>
    <n v="25"/>
    <n v="963.71"/>
    <x v="4"/>
    <x v="2"/>
    <x v="2"/>
  </r>
  <r>
    <x v="4"/>
    <x v="1"/>
    <x v="688"/>
    <n v="56"/>
    <n v="1241.4100000000001"/>
    <x v="3"/>
    <x v="2"/>
    <x v="2"/>
  </r>
  <r>
    <x v="4"/>
    <x v="1"/>
    <x v="689"/>
    <n v="43"/>
    <n v="1010.03"/>
    <x v="3"/>
    <x v="2"/>
    <x v="2"/>
  </r>
  <r>
    <x v="4"/>
    <x v="1"/>
    <x v="690"/>
    <n v="54"/>
    <n v="1212.58"/>
    <x v="0"/>
    <x v="4"/>
    <x v="1"/>
  </r>
  <r>
    <x v="4"/>
    <x v="1"/>
    <x v="691"/>
    <n v="21"/>
    <n v="579.6"/>
    <x v="0"/>
    <x v="4"/>
    <x v="1"/>
  </r>
  <r>
    <x v="4"/>
    <x v="1"/>
    <x v="692"/>
    <n v="20"/>
    <n v="1210.71"/>
    <x v="0"/>
    <x v="5"/>
    <x v="2"/>
  </r>
  <r>
    <x v="4"/>
    <x v="1"/>
    <x v="693"/>
    <n v="33"/>
    <n v="935.78"/>
    <x v="0"/>
    <x v="8"/>
    <x v="2"/>
  </r>
  <r>
    <x v="4"/>
    <x v="1"/>
    <x v="694"/>
    <n v="29"/>
    <n v="1153.98"/>
    <x v="2"/>
    <x v="2"/>
    <x v="2"/>
  </r>
  <r>
    <x v="4"/>
    <x v="1"/>
    <x v="695"/>
    <n v="53"/>
    <n v="795.67"/>
    <x v="1"/>
    <x v="8"/>
    <x v="2"/>
  </r>
  <r>
    <x v="4"/>
    <x v="1"/>
    <x v="696"/>
    <n v="25"/>
    <n v="996.92"/>
    <x v="3"/>
    <x v="6"/>
    <x v="1"/>
  </r>
  <r>
    <x v="4"/>
    <x v="1"/>
    <x v="697"/>
    <n v="57"/>
    <n v="981.38"/>
    <x v="3"/>
    <x v="0"/>
    <x v="0"/>
  </r>
  <r>
    <x v="4"/>
    <x v="1"/>
    <x v="698"/>
    <n v="38"/>
    <n v="613.19000000000005"/>
    <x v="0"/>
    <x v="6"/>
    <x v="1"/>
  </r>
  <r>
    <x v="4"/>
    <x v="1"/>
    <x v="699"/>
    <n v="73"/>
    <n v="1182.42"/>
    <x v="0"/>
    <x v="5"/>
    <x v="2"/>
  </r>
  <r>
    <x v="4"/>
    <x v="1"/>
    <x v="700"/>
    <n v="24"/>
    <n v="1432.27"/>
    <x v="2"/>
    <x v="9"/>
    <x v="2"/>
  </r>
  <r>
    <x v="4"/>
    <x v="1"/>
    <x v="701"/>
    <n v="29"/>
    <n v="426.79"/>
    <x v="3"/>
    <x v="7"/>
    <x v="2"/>
  </r>
  <r>
    <x v="5"/>
    <x v="1"/>
    <x v="702"/>
    <n v="54"/>
    <n v="729.94"/>
    <x v="1"/>
    <x v="8"/>
    <x v="2"/>
  </r>
  <r>
    <x v="5"/>
    <x v="1"/>
    <x v="703"/>
    <n v="49"/>
    <n v="618.01"/>
    <x v="2"/>
    <x v="0"/>
    <x v="0"/>
  </r>
  <r>
    <x v="5"/>
    <x v="1"/>
    <x v="704"/>
    <n v="63"/>
    <n v="665.06"/>
    <x v="3"/>
    <x v="9"/>
    <x v="2"/>
  </r>
  <r>
    <x v="5"/>
    <x v="1"/>
    <x v="705"/>
    <n v="33"/>
    <n v="1303.1099999999999"/>
    <x v="0"/>
    <x v="1"/>
    <x v="1"/>
  </r>
  <r>
    <x v="5"/>
    <x v="1"/>
    <x v="706"/>
    <n v="35"/>
    <n v="1462.08"/>
    <x v="0"/>
    <x v="4"/>
    <x v="1"/>
  </r>
  <r>
    <x v="5"/>
    <x v="1"/>
    <x v="707"/>
    <n v="39"/>
    <n v="612.20000000000005"/>
    <x v="1"/>
    <x v="4"/>
    <x v="1"/>
  </r>
  <r>
    <x v="5"/>
    <x v="1"/>
    <x v="708"/>
    <n v="74"/>
    <n v="842.64"/>
    <x v="3"/>
    <x v="2"/>
    <x v="2"/>
  </r>
  <r>
    <x v="5"/>
    <x v="1"/>
    <x v="709"/>
    <n v="49"/>
    <n v="422.29"/>
    <x v="1"/>
    <x v="1"/>
    <x v="1"/>
  </r>
  <r>
    <x v="5"/>
    <x v="1"/>
    <x v="710"/>
    <n v="23"/>
    <n v="1296.45"/>
    <x v="1"/>
    <x v="0"/>
    <x v="0"/>
  </r>
  <r>
    <x v="5"/>
    <x v="1"/>
    <x v="711"/>
    <n v="72"/>
    <n v="780.7"/>
    <x v="3"/>
    <x v="1"/>
    <x v="1"/>
  </r>
  <r>
    <x v="5"/>
    <x v="1"/>
    <x v="712"/>
    <n v="57"/>
    <n v="610.58000000000004"/>
    <x v="1"/>
    <x v="4"/>
    <x v="1"/>
  </r>
  <r>
    <x v="5"/>
    <x v="1"/>
    <x v="713"/>
    <n v="32"/>
    <n v="1383"/>
    <x v="3"/>
    <x v="0"/>
    <x v="0"/>
  </r>
  <r>
    <x v="5"/>
    <x v="1"/>
    <x v="714"/>
    <n v="74"/>
    <n v="1295.23"/>
    <x v="0"/>
    <x v="4"/>
    <x v="1"/>
  </r>
  <r>
    <x v="5"/>
    <x v="1"/>
    <x v="715"/>
    <n v="23"/>
    <n v="501.59"/>
    <x v="3"/>
    <x v="6"/>
    <x v="1"/>
  </r>
  <r>
    <x v="5"/>
    <x v="1"/>
    <x v="716"/>
    <n v="21"/>
    <n v="759.28"/>
    <x v="3"/>
    <x v="7"/>
    <x v="2"/>
  </r>
  <r>
    <x v="5"/>
    <x v="1"/>
    <x v="717"/>
    <n v="31"/>
    <n v="629.98"/>
    <x v="3"/>
    <x v="0"/>
    <x v="0"/>
  </r>
  <r>
    <x v="5"/>
    <x v="1"/>
    <x v="718"/>
    <n v="59"/>
    <n v="1043.01"/>
    <x v="0"/>
    <x v="5"/>
    <x v="2"/>
  </r>
  <r>
    <x v="5"/>
    <x v="1"/>
    <x v="719"/>
    <n v="46"/>
    <n v="1359.33"/>
    <x v="3"/>
    <x v="1"/>
    <x v="1"/>
  </r>
  <r>
    <x v="5"/>
    <x v="1"/>
    <x v="720"/>
    <n v="44"/>
    <n v="464.68"/>
    <x v="0"/>
    <x v="3"/>
    <x v="2"/>
  </r>
  <r>
    <x v="5"/>
    <x v="1"/>
    <x v="721"/>
    <n v="60"/>
    <n v="1492.9"/>
    <x v="3"/>
    <x v="4"/>
    <x v="1"/>
  </r>
  <r>
    <x v="5"/>
    <x v="1"/>
    <x v="722"/>
    <n v="70"/>
    <n v="1156.04"/>
    <x v="3"/>
    <x v="8"/>
    <x v="2"/>
  </r>
  <r>
    <x v="5"/>
    <x v="1"/>
    <x v="723"/>
    <n v="56"/>
    <n v="902.87"/>
    <x v="0"/>
    <x v="0"/>
    <x v="0"/>
  </r>
  <r>
    <x v="5"/>
    <x v="1"/>
    <x v="724"/>
    <n v="40"/>
    <n v="1016.54"/>
    <x v="4"/>
    <x v="5"/>
    <x v="2"/>
  </r>
  <r>
    <x v="5"/>
    <x v="1"/>
    <x v="725"/>
    <n v="71"/>
    <n v="1489.84"/>
    <x v="3"/>
    <x v="9"/>
    <x v="2"/>
  </r>
  <r>
    <x v="5"/>
    <x v="1"/>
    <x v="726"/>
    <n v="30"/>
    <n v="420.16"/>
    <x v="3"/>
    <x v="5"/>
    <x v="2"/>
  </r>
  <r>
    <x v="5"/>
    <x v="1"/>
    <x v="727"/>
    <n v="72"/>
    <n v="1249.48"/>
    <x v="3"/>
    <x v="2"/>
    <x v="2"/>
  </r>
  <r>
    <x v="5"/>
    <x v="1"/>
    <x v="728"/>
    <n v="74"/>
    <n v="1479.2"/>
    <x v="0"/>
    <x v="0"/>
    <x v="0"/>
  </r>
  <r>
    <x v="5"/>
    <x v="1"/>
    <x v="729"/>
    <n v="35"/>
    <n v="1011.02"/>
    <x v="1"/>
    <x v="7"/>
    <x v="2"/>
  </r>
  <r>
    <x v="5"/>
    <x v="1"/>
    <x v="730"/>
    <n v="21"/>
    <n v="1144.1400000000001"/>
    <x v="0"/>
    <x v="9"/>
    <x v="2"/>
  </r>
  <r>
    <x v="5"/>
    <x v="1"/>
    <x v="731"/>
    <n v="29"/>
    <n v="975.73"/>
    <x v="0"/>
    <x v="8"/>
    <x v="2"/>
  </r>
  <r>
    <x v="5"/>
    <x v="1"/>
    <x v="732"/>
    <n v="39"/>
    <n v="510.67"/>
    <x v="4"/>
    <x v="4"/>
    <x v="1"/>
  </r>
  <r>
    <x v="5"/>
    <x v="1"/>
    <x v="733"/>
    <n v="58"/>
    <n v="562.57000000000005"/>
    <x v="3"/>
    <x v="4"/>
    <x v="1"/>
  </r>
  <r>
    <x v="5"/>
    <x v="1"/>
    <x v="734"/>
    <n v="59"/>
    <n v="541.76"/>
    <x v="2"/>
    <x v="0"/>
    <x v="0"/>
  </r>
  <r>
    <x v="5"/>
    <x v="1"/>
    <x v="735"/>
    <n v="74"/>
    <n v="1341.86"/>
    <x v="2"/>
    <x v="0"/>
    <x v="0"/>
  </r>
  <r>
    <x v="5"/>
    <x v="1"/>
    <x v="736"/>
    <n v="65"/>
    <n v="1400.67"/>
    <x v="1"/>
    <x v="3"/>
    <x v="2"/>
  </r>
  <r>
    <x v="5"/>
    <x v="1"/>
    <x v="737"/>
    <n v="24"/>
    <n v="748.31"/>
    <x v="1"/>
    <x v="6"/>
    <x v="1"/>
  </r>
  <r>
    <x v="5"/>
    <x v="1"/>
    <x v="738"/>
    <n v="26"/>
    <n v="703.87"/>
    <x v="0"/>
    <x v="0"/>
    <x v="0"/>
  </r>
  <r>
    <x v="5"/>
    <x v="1"/>
    <x v="739"/>
    <n v="47"/>
    <n v="1250.21"/>
    <x v="1"/>
    <x v="7"/>
    <x v="2"/>
  </r>
  <r>
    <x v="5"/>
    <x v="1"/>
    <x v="740"/>
    <n v="65"/>
    <n v="1462.49"/>
    <x v="3"/>
    <x v="9"/>
    <x v="2"/>
  </r>
  <r>
    <x v="5"/>
    <x v="1"/>
    <x v="741"/>
    <n v="42"/>
    <n v="567.88"/>
    <x v="3"/>
    <x v="0"/>
    <x v="0"/>
  </r>
  <r>
    <x v="5"/>
    <x v="1"/>
    <x v="742"/>
    <n v="39"/>
    <n v="1180.79"/>
    <x v="0"/>
    <x v="0"/>
    <x v="0"/>
  </r>
  <r>
    <x v="5"/>
    <x v="1"/>
    <x v="743"/>
    <n v="20"/>
    <n v="1438.55"/>
    <x v="1"/>
    <x v="6"/>
    <x v="1"/>
  </r>
  <r>
    <x v="5"/>
    <x v="1"/>
    <x v="744"/>
    <n v="69"/>
    <n v="1458.22"/>
    <x v="4"/>
    <x v="9"/>
    <x v="2"/>
  </r>
  <r>
    <x v="6"/>
    <x v="1"/>
    <x v="745"/>
    <n v="59"/>
    <n v="565.07000000000005"/>
    <x v="3"/>
    <x v="8"/>
    <x v="2"/>
  </r>
  <r>
    <x v="6"/>
    <x v="1"/>
    <x v="746"/>
    <n v="41"/>
    <n v="1194.4100000000001"/>
    <x v="0"/>
    <x v="7"/>
    <x v="2"/>
  </r>
  <r>
    <x v="6"/>
    <x v="1"/>
    <x v="747"/>
    <n v="60"/>
    <n v="1362.38"/>
    <x v="2"/>
    <x v="7"/>
    <x v="2"/>
  </r>
  <r>
    <x v="6"/>
    <x v="1"/>
    <x v="748"/>
    <n v="20"/>
    <n v="618.25"/>
    <x v="0"/>
    <x v="1"/>
    <x v="1"/>
  </r>
  <r>
    <x v="6"/>
    <x v="1"/>
    <x v="749"/>
    <n v="36"/>
    <n v="1244.42"/>
    <x v="3"/>
    <x v="4"/>
    <x v="1"/>
  </r>
  <r>
    <x v="6"/>
    <x v="1"/>
    <x v="750"/>
    <n v="48"/>
    <n v="1179.0999999999999"/>
    <x v="1"/>
    <x v="6"/>
    <x v="1"/>
  </r>
  <r>
    <x v="6"/>
    <x v="1"/>
    <x v="751"/>
    <n v="44"/>
    <n v="721.48"/>
    <x v="0"/>
    <x v="8"/>
    <x v="2"/>
  </r>
  <r>
    <x v="6"/>
    <x v="1"/>
    <x v="752"/>
    <n v="75"/>
    <n v="993.67"/>
    <x v="1"/>
    <x v="2"/>
    <x v="2"/>
  </r>
  <r>
    <x v="6"/>
    <x v="1"/>
    <x v="753"/>
    <n v="48"/>
    <n v="388.45"/>
    <x v="1"/>
    <x v="5"/>
    <x v="2"/>
  </r>
  <r>
    <x v="6"/>
    <x v="1"/>
    <x v="754"/>
    <n v="40"/>
    <n v="613.35"/>
    <x v="2"/>
    <x v="7"/>
    <x v="2"/>
  </r>
  <r>
    <x v="6"/>
    <x v="1"/>
    <x v="755"/>
    <n v="44"/>
    <n v="493.09"/>
    <x v="2"/>
    <x v="1"/>
    <x v="1"/>
  </r>
  <r>
    <x v="6"/>
    <x v="1"/>
    <x v="756"/>
    <n v="58"/>
    <n v="1482.33"/>
    <x v="1"/>
    <x v="4"/>
    <x v="1"/>
  </r>
  <r>
    <x v="6"/>
    <x v="1"/>
    <x v="757"/>
    <n v="61"/>
    <n v="498"/>
    <x v="1"/>
    <x v="0"/>
    <x v="0"/>
  </r>
  <r>
    <x v="6"/>
    <x v="1"/>
    <x v="758"/>
    <n v="26"/>
    <n v="697.31"/>
    <x v="1"/>
    <x v="6"/>
    <x v="1"/>
  </r>
  <r>
    <x v="6"/>
    <x v="1"/>
    <x v="759"/>
    <n v="55"/>
    <n v="1166.45"/>
    <x v="3"/>
    <x v="5"/>
    <x v="2"/>
  </r>
  <r>
    <x v="6"/>
    <x v="1"/>
    <x v="760"/>
    <n v="38"/>
    <n v="656.88"/>
    <x v="2"/>
    <x v="6"/>
    <x v="1"/>
  </r>
  <r>
    <x v="6"/>
    <x v="1"/>
    <x v="761"/>
    <n v="55"/>
    <n v="1307.83"/>
    <x v="0"/>
    <x v="7"/>
    <x v="2"/>
  </r>
  <r>
    <x v="6"/>
    <x v="1"/>
    <x v="762"/>
    <n v="47"/>
    <n v="405.15"/>
    <x v="1"/>
    <x v="9"/>
    <x v="2"/>
  </r>
  <r>
    <x v="6"/>
    <x v="1"/>
    <x v="763"/>
    <n v="32"/>
    <n v="416.38"/>
    <x v="0"/>
    <x v="5"/>
    <x v="2"/>
  </r>
  <r>
    <x v="6"/>
    <x v="1"/>
    <x v="764"/>
    <n v="50"/>
    <n v="1312.52"/>
    <x v="0"/>
    <x v="6"/>
    <x v="1"/>
  </r>
  <r>
    <x v="6"/>
    <x v="1"/>
    <x v="765"/>
    <n v="51"/>
    <n v="1373.85"/>
    <x v="0"/>
    <x v="3"/>
    <x v="2"/>
  </r>
  <r>
    <x v="6"/>
    <x v="1"/>
    <x v="766"/>
    <n v="31"/>
    <n v="745.22"/>
    <x v="0"/>
    <x v="0"/>
    <x v="0"/>
  </r>
  <r>
    <x v="6"/>
    <x v="1"/>
    <x v="767"/>
    <n v="22"/>
    <n v="615.96"/>
    <x v="3"/>
    <x v="2"/>
    <x v="2"/>
  </r>
  <r>
    <x v="6"/>
    <x v="1"/>
    <x v="768"/>
    <n v="37"/>
    <n v="977.1"/>
    <x v="0"/>
    <x v="1"/>
    <x v="1"/>
  </r>
  <r>
    <x v="6"/>
    <x v="1"/>
    <x v="769"/>
    <n v="62"/>
    <n v="712.55"/>
    <x v="3"/>
    <x v="9"/>
    <x v="2"/>
  </r>
  <r>
    <x v="6"/>
    <x v="1"/>
    <x v="770"/>
    <n v="55"/>
    <n v="373.18"/>
    <x v="0"/>
    <x v="3"/>
    <x v="2"/>
  </r>
  <r>
    <x v="6"/>
    <x v="1"/>
    <x v="771"/>
    <n v="54"/>
    <n v="1124.48"/>
    <x v="1"/>
    <x v="9"/>
    <x v="2"/>
  </r>
  <r>
    <x v="6"/>
    <x v="1"/>
    <x v="772"/>
    <n v="50"/>
    <n v="658.62"/>
    <x v="0"/>
    <x v="4"/>
    <x v="1"/>
  </r>
  <r>
    <x v="6"/>
    <x v="1"/>
    <x v="773"/>
    <n v="56"/>
    <n v="1380.55"/>
    <x v="1"/>
    <x v="9"/>
    <x v="2"/>
  </r>
  <r>
    <x v="6"/>
    <x v="1"/>
    <x v="774"/>
    <n v="27"/>
    <n v="1439.11"/>
    <x v="3"/>
    <x v="0"/>
    <x v="0"/>
  </r>
  <r>
    <x v="6"/>
    <x v="1"/>
    <x v="775"/>
    <n v="71"/>
    <n v="531.27"/>
    <x v="4"/>
    <x v="1"/>
    <x v="1"/>
  </r>
  <r>
    <x v="6"/>
    <x v="1"/>
    <x v="776"/>
    <n v="47"/>
    <n v="542.29999999999995"/>
    <x v="1"/>
    <x v="0"/>
    <x v="0"/>
  </r>
  <r>
    <x v="6"/>
    <x v="1"/>
    <x v="777"/>
    <n v="58"/>
    <n v="609.46"/>
    <x v="1"/>
    <x v="1"/>
    <x v="1"/>
  </r>
  <r>
    <x v="6"/>
    <x v="1"/>
    <x v="778"/>
    <n v="44"/>
    <n v="967.64"/>
    <x v="3"/>
    <x v="5"/>
    <x v="2"/>
  </r>
  <r>
    <x v="6"/>
    <x v="1"/>
    <x v="779"/>
    <n v="49"/>
    <n v="1400.59"/>
    <x v="4"/>
    <x v="9"/>
    <x v="2"/>
  </r>
  <r>
    <x v="6"/>
    <x v="1"/>
    <x v="780"/>
    <n v="53"/>
    <n v="1238.02"/>
    <x v="2"/>
    <x v="0"/>
    <x v="0"/>
  </r>
  <r>
    <x v="6"/>
    <x v="1"/>
    <x v="781"/>
    <n v="56"/>
    <n v="1005.52"/>
    <x v="1"/>
    <x v="1"/>
    <x v="1"/>
  </r>
  <r>
    <x v="6"/>
    <x v="1"/>
    <x v="782"/>
    <n v="56"/>
    <n v="1235.45"/>
    <x v="1"/>
    <x v="3"/>
    <x v="2"/>
  </r>
  <r>
    <x v="6"/>
    <x v="1"/>
    <x v="783"/>
    <n v="46"/>
    <n v="616.96"/>
    <x v="3"/>
    <x v="9"/>
    <x v="2"/>
  </r>
  <r>
    <x v="6"/>
    <x v="1"/>
    <x v="784"/>
    <n v="50"/>
    <n v="344.96"/>
    <x v="0"/>
    <x v="0"/>
    <x v="0"/>
  </r>
  <r>
    <x v="7"/>
    <x v="1"/>
    <x v="785"/>
    <n v="63"/>
    <n v="1132.3900000000001"/>
    <x v="4"/>
    <x v="7"/>
    <x v="2"/>
  </r>
  <r>
    <x v="7"/>
    <x v="1"/>
    <x v="786"/>
    <n v="35"/>
    <n v="359.15"/>
    <x v="3"/>
    <x v="5"/>
    <x v="2"/>
  </r>
  <r>
    <x v="7"/>
    <x v="1"/>
    <x v="787"/>
    <n v="21"/>
    <n v="705.44"/>
    <x v="1"/>
    <x v="5"/>
    <x v="2"/>
  </r>
  <r>
    <x v="7"/>
    <x v="1"/>
    <x v="788"/>
    <n v="73"/>
    <n v="889.94"/>
    <x v="3"/>
    <x v="1"/>
    <x v="1"/>
  </r>
  <r>
    <x v="7"/>
    <x v="1"/>
    <x v="789"/>
    <n v="28"/>
    <n v="660.58"/>
    <x v="3"/>
    <x v="7"/>
    <x v="2"/>
  </r>
  <r>
    <x v="7"/>
    <x v="1"/>
    <x v="790"/>
    <n v="66"/>
    <n v="800.13"/>
    <x v="3"/>
    <x v="2"/>
    <x v="2"/>
  </r>
  <r>
    <x v="7"/>
    <x v="1"/>
    <x v="791"/>
    <n v="33"/>
    <n v="1396.12"/>
    <x v="3"/>
    <x v="8"/>
    <x v="2"/>
  </r>
  <r>
    <x v="7"/>
    <x v="1"/>
    <x v="792"/>
    <n v="53"/>
    <n v="1340.63"/>
    <x v="1"/>
    <x v="3"/>
    <x v="2"/>
  </r>
  <r>
    <x v="7"/>
    <x v="1"/>
    <x v="793"/>
    <n v="30"/>
    <n v="378.74"/>
    <x v="3"/>
    <x v="6"/>
    <x v="1"/>
  </r>
  <r>
    <x v="7"/>
    <x v="1"/>
    <x v="794"/>
    <n v="69"/>
    <n v="1321.55"/>
    <x v="1"/>
    <x v="4"/>
    <x v="1"/>
  </r>
  <r>
    <x v="7"/>
    <x v="1"/>
    <x v="795"/>
    <n v="32"/>
    <n v="1350.22"/>
    <x v="0"/>
    <x v="4"/>
    <x v="1"/>
  </r>
  <r>
    <x v="7"/>
    <x v="1"/>
    <x v="796"/>
    <n v="22"/>
    <n v="847.74"/>
    <x v="1"/>
    <x v="2"/>
    <x v="2"/>
  </r>
  <r>
    <x v="7"/>
    <x v="1"/>
    <x v="797"/>
    <n v="43"/>
    <n v="1288.21"/>
    <x v="3"/>
    <x v="1"/>
    <x v="1"/>
  </r>
  <r>
    <x v="7"/>
    <x v="1"/>
    <x v="798"/>
    <n v="21"/>
    <n v="590.33000000000004"/>
    <x v="3"/>
    <x v="8"/>
    <x v="2"/>
  </r>
  <r>
    <x v="7"/>
    <x v="1"/>
    <x v="799"/>
    <n v="75"/>
    <n v="869.5"/>
    <x v="3"/>
    <x v="7"/>
    <x v="2"/>
  </r>
  <r>
    <x v="7"/>
    <x v="1"/>
    <x v="800"/>
    <n v="73"/>
    <n v="1373.39"/>
    <x v="3"/>
    <x v="1"/>
    <x v="1"/>
  </r>
  <r>
    <x v="7"/>
    <x v="1"/>
    <x v="801"/>
    <n v="21"/>
    <n v="763.88"/>
    <x v="0"/>
    <x v="9"/>
    <x v="2"/>
  </r>
  <r>
    <x v="7"/>
    <x v="1"/>
    <x v="802"/>
    <n v="33"/>
    <n v="1328.53"/>
    <x v="3"/>
    <x v="2"/>
    <x v="2"/>
  </r>
  <r>
    <x v="7"/>
    <x v="1"/>
    <x v="803"/>
    <n v="61"/>
    <n v="791.41"/>
    <x v="4"/>
    <x v="4"/>
    <x v="1"/>
  </r>
  <r>
    <x v="7"/>
    <x v="1"/>
    <x v="804"/>
    <n v="28"/>
    <n v="1076.8499999999999"/>
    <x v="3"/>
    <x v="4"/>
    <x v="1"/>
  </r>
  <r>
    <x v="7"/>
    <x v="1"/>
    <x v="805"/>
    <n v="36"/>
    <n v="1030.01"/>
    <x v="1"/>
    <x v="5"/>
    <x v="2"/>
  </r>
  <r>
    <x v="7"/>
    <x v="1"/>
    <x v="806"/>
    <n v="44"/>
    <n v="1321.9"/>
    <x v="3"/>
    <x v="2"/>
    <x v="2"/>
  </r>
  <r>
    <x v="7"/>
    <x v="1"/>
    <x v="807"/>
    <n v="39"/>
    <n v="1112.6400000000001"/>
    <x v="1"/>
    <x v="6"/>
    <x v="1"/>
  </r>
  <r>
    <x v="7"/>
    <x v="1"/>
    <x v="808"/>
    <n v="26"/>
    <n v="308.82"/>
    <x v="1"/>
    <x v="7"/>
    <x v="2"/>
  </r>
  <r>
    <x v="7"/>
    <x v="1"/>
    <x v="809"/>
    <n v="61"/>
    <n v="1012.53"/>
    <x v="0"/>
    <x v="1"/>
    <x v="1"/>
  </r>
  <r>
    <x v="7"/>
    <x v="1"/>
    <x v="810"/>
    <n v="24"/>
    <n v="703.54"/>
    <x v="0"/>
    <x v="7"/>
    <x v="2"/>
  </r>
  <r>
    <x v="7"/>
    <x v="1"/>
    <x v="811"/>
    <n v="36"/>
    <n v="1087.3399999999999"/>
    <x v="1"/>
    <x v="5"/>
    <x v="2"/>
  </r>
  <r>
    <x v="7"/>
    <x v="1"/>
    <x v="812"/>
    <n v="29"/>
    <n v="920.75"/>
    <x v="0"/>
    <x v="4"/>
    <x v="1"/>
  </r>
  <r>
    <x v="7"/>
    <x v="1"/>
    <x v="813"/>
    <n v="74"/>
    <n v="1262.8399999999999"/>
    <x v="3"/>
    <x v="7"/>
    <x v="2"/>
  </r>
  <r>
    <x v="7"/>
    <x v="1"/>
    <x v="814"/>
    <n v="28"/>
    <n v="1165.54"/>
    <x v="3"/>
    <x v="5"/>
    <x v="2"/>
  </r>
  <r>
    <x v="7"/>
    <x v="1"/>
    <x v="815"/>
    <n v="46"/>
    <n v="785.52"/>
    <x v="3"/>
    <x v="9"/>
    <x v="2"/>
  </r>
  <r>
    <x v="7"/>
    <x v="1"/>
    <x v="816"/>
    <n v="56"/>
    <n v="1279.22"/>
    <x v="0"/>
    <x v="2"/>
    <x v="2"/>
  </r>
  <r>
    <x v="7"/>
    <x v="1"/>
    <x v="817"/>
    <n v="54"/>
    <n v="1065.98"/>
    <x v="3"/>
    <x v="7"/>
    <x v="2"/>
  </r>
  <r>
    <x v="7"/>
    <x v="1"/>
    <x v="818"/>
    <n v="39"/>
    <n v="1314.5"/>
    <x v="1"/>
    <x v="3"/>
    <x v="2"/>
  </r>
  <r>
    <x v="7"/>
    <x v="1"/>
    <x v="819"/>
    <n v="38"/>
    <n v="417.12"/>
    <x v="2"/>
    <x v="5"/>
    <x v="2"/>
  </r>
  <r>
    <x v="7"/>
    <x v="1"/>
    <x v="820"/>
    <n v="71"/>
    <n v="970.84"/>
    <x v="1"/>
    <x v="7"/>
    <x v="2"/>
  </r>
  <r>
    <x v="7"/>
    <x v="1"/>
    <x v="821"/>
    <n v="25"/>
    <n v="566.70000000000005"/>
    <x v="0"/>
    <x v="5"/>
    <x v="2"/>
  </r>
  <r>
    <x v="7"/>
    <x v="1"/>
    <x v="822"/>
    <n v="70"/>
    <n v="1364.21"/>
    <x v="0"/>
    <x v="9"/>
    <x v="2"/>
  </r>
  <r>
    <x v="7"/>
    <x v="1"/>
    <x v="823"/>
    <n v="49"/>
    <n v="1321.46"/>
    <x v="3"/>
    <x v="9"/>
    <x v="2"/>
  </r>
  <r>
    <x v="7"/>
    <x v="1"/>
    <x v="824"/>
    <n v="59"/>
    <n v="385.46"/>
    <x v="1"/>
    <x v="3"/>
    <x v="2"/>
  </r>
  <r>
    <x v="7"/>
    <x v="1"/>
    <x v="825"/>
    <n v="75"/>
    <n v="1116.8399999999999"/>
    <x v="3"/>
    <x v="6"/>
    <x v="1"/>
  </r>
  <r>
    <x v="7"/>
    <x v="1"/>
    <x v="826"/>
    <n v="75"/>
    <n v="1325.09"/>
    <x v="2"/>
    <x v="2"/>
    <x v="2"/>
  </r>
  <r>
    <x v="7"/>
    <x v="1"/>
    <x v="827"/>
    <n v="46"/>
    <n v="1484.63"/>
    <x v="1"/>
    <x v="8"/>
    <x v="2"/>
  </r>
  <r>
    <x v="7"/>
    <x v="1"/>
    <x v="828"/>
    <n v="40"/>
    <n v="1334.87"/>
    <x v="0"/>
    <x v="1"/>
    <x v="1"/>
  </r>
  <r>
    <x v="7"/>
    <x v="1"/>
    <x v="829"/>
    <n v="41"/>
    <n v="1057.24"/>
    <x v="0"/>
    <x v="4"/>
    <x v="1"/>
  </r>
  <r>
    <x v="7"/>
    <x v="1"/>
    <x v="830"/>
    <n v="48"/>
    <n v="628.23"/>
    <x v="1"/>
    <x v="0"/>
    <x v="0"/>
  </r>
  <r>
    <x v="7"/>
    <x v="1"/>
    <x v="831"/>
    <n v="68"/>
    <n v="490.12"/>
    <x v="1"/>
    <x v="1"/>
    <x v="1"/>
  </r>
  <r>
    <x v="7"/>
    <x v="1"/>
    <x v="832"/>
    <n v="59"/>
    <n v="820.45"/>
    <x v="3"/>
    <x v="6"/>
    <x v="1"/>
  </r>
  <r>
    <x v="7"/>
    <x v="1"/>
    <x v="833"/>
    <n v="44"/>
    <n v="305.60000000000002"/>
    <x v="3"/>
    <x v="7"/>
    <x v="2"/>
  </r>
  <r>
    <x v="8"/>
    <x v="1"/>
    <x v="834"/>
    <n v="68"/>
    <n v="1299.8699999999999"/>
    <x v="0"/>
    <x v="4"/>
    <x v="1"/>
  </r>
  <r>
    <x v="8"/>
    <x v="1"/>
    <x v="835"/>
    <n v="66"/>
    <n v="598.59"/>
    <x v="3"/>
    <x v="7"/>
    <x v="2"/>
  </r>
  <r>
    <x v="8"/>
    <x v="1"/>
    <x v="836"/>
    <n v="28"/>
    <n v="423.25"/>
    <x v="3"/>
    <x v="5"/>
    <x v="2"/>
  </r>
  <r>
    <x v="8"/>
    <x v="1"/>
    <x v="837"/>
    <n v="24"/>
    <n v="1288.6099999999999"/>
    <x v="0"/>
    <x v="5"/>
    <x v="2"/>
  </r>
  <r>
    <x v="8"/>
    <x v="1"/>
    <x v="838"/>
    <n v="66"/>
    <n v="924.35"/>
    <x v="3"/>
    <x v="6"/>
    <x v="1"/>
  </r>
  <r>
    <x v="8"/>
    <x v="1"/>
    <x v="839"/>
    <n v="28"/>
    <n v="711.28"/>
    <x v="1"/>
    <x v="7"/>
    <x v="2"/>
  </r>
  <r>
    <x v="8"/>
    <x v="1"/>
    <x v="840"/>
    <n v="32"/>
    <n v="497.86"/>
    <x v="1"/>
    <x v="6"/>
    <x v="1"/>
  </r>
  <r>
    <x v="8"/>
    <x v="1"/>
    <x v="841"/>
    <n v="34"/>
    <n v="569.19000000000005"/>
    <x v="1"/>
    <x v="2"/>
    <x v="2"/>
  </r>
  <r>
    <x v="8"/>
    <x v="1"/>
    <x v="842"/>
    <n v="21"/>
    <n v="1007.63"/>
    <x v="0"/>
    <x v="7"/>
    <x v="2"/>
  </r>
  <r>
    <x v="8"/>
    <x v="1"/>
    <x v="843"/>
    <n v="61"/>
    <n v="1250.55"/>
    <x v="0"/>
    <x v="5"/>
    <x v="2"/>
  </r>
  <r>
    <x v="8"/>
    <x v="1"/>
    <x v="844"/>
    <n v="54"/>
    <n v="1047.76"/>
    <x v="3"/>
    <x v="4"/>
    <x v="1"/>
  </r>
  <r>
    <x v="8"/>
    <x v="1"/>
    <x v="845"/>
    <n v="26"/>
    <n v="1084.28"/>
    <x v="4"/>
    <x v="1"/>
    <x v="1"/>
  </r>
  <r>
    <x v="8"/>
    <x v="1"/>
    <x v="846"/>
    <n v="48"/>
    <n v="756.3"/>
    <x v="3"/>
    <x v="8"/>
    <x v="2"/>
  </r>
  <r>
    <x v="8"/>
    <x v="1"/>
    <x v="847"/>
    <n v="29"/>
    <n v="546.59"/>
    <x v="3"/>
    <x v="4"/>
    <x v="1"/>
  </r>
  <r>
    <x v="8"/>
    <x v="1"/>
    <x v="848"/>
    <n v="46"/>
    <n v="1094"/>
    <x v="3"/>
    <x v="5"/>
    <x v="2"/>
  </r>
  <r>
    <x v="8"/>
    <x v="1"/>
    <x v="849"/>
    <n v="58"/>
    <n v="1140.8699999999999"/>
    <x v="3"/>
    <x v="1"/>
    <x v="1"/>
  </r>
  <r>
    <x v="8"/>
    <x v="1"/>
    <x v="850"/>
    <n v="66"/>
    <n v="1041.24"/>
    <x v="0"/>
    <x v="1"/>
    <x v="1"/>
  </r>
  <r>
    <x v="8"/>
    <x v="1"/>
    <x v="851"/>
    <n v="32"/>
    <n v="1030.8"/>
    <x v="1"/>
    <x v="3"/>
    <x v="2"/>
  </r>
  <r>
    <x v="8"/>
    <x v="1"/>
    <x v="852"/>
    <n v="42"/>
    <n v="1144.1199999999999"/>
    <x v="0"/>
    <x v="4"/>
    <x v="1"/>
  </r>
  <r>
    <x v="8"/>
    <x v="1"/>
    <x v="853"/>
    <n v="51"/>
    <n v="1392.43"/>
    <x v="3"/>
    <x v="8"/>
    <x v="2"/>
  </r>
  <r>
    <x v="8"/>
    <x v="1"/>
    <x v="854"/>
    <n v="35"/>
    <n v="303.29000000000002"/>
    <x v="3"/>
    <x v="1"/>
    <x v="1"/>
  </r>
  <r>
    <x v="8"/>
    <x v="1"/>
    <x v="855"/>
    <n v="56"/>
    <n v="1102.83"/>
    <x v="2"/>
    <x v="1"/>
    <x v="1"/>
  </r>
  <r>
    <x v="8"/>
    <x v="1"/>
    <x v="856"/>
    <n v="52"/>
    <n v="390.06"/>
    <x v="3"/>
    <x v="5"/>
    <x v="2"/>
  </r>
  <r>
    <x v="8"/>
    <x v="1"/>
    <x v="857"/>
    <n v="34"/>
    <n v="848.1"/>
    <x v="1"/>
    <x v="5"/>
    <x v="2"/>
  </r>
  <r>
    <x v="8"/>
    <x v="1"/>
    <x v="858"/>
    <n v="23"/>
    <n v="419.77"/>
    <x v="0"/>
    <x v="4"/>
    <x v="1"/>
  </r>
  <r>
    <x v="8"/>
    <x v="1"/>
    <x v="859"/>
    <n v="38"/>
    <n v="732.26"/>
    <x v="3"/>
    <x v="6"/>
    <x v="1"/>
  </r>
  <r>
    <x v="8"/>
    <x v="1"/>
    <x v="860"/>
    <n v="27"/>
    <n v="414"/>
    <x v="1"/>
    <x v="4"/>
    <x v="1"/>
  </r>
  <r>
    <x v="8"/>
    <x v="1"/>
    <x v="861"/>
    <n v="74"/>
    <n v="466.07"/>
    <x v="3"/>
    <x v="7"/>
    <x v="2"/>
  </r>
  <r>
    <x v="8"/>
    <x v="1"/>
    <x v="862"/>
    <n v="48"/>
    <n v="1446.11"/>
    <x v="0"/>
    <x v="1"/>
    <x v="1"/>
  </r>
  <r>
    <x v="8"/>
    <x v="1"/>
    <x v="863"/>
    <n v="72"/>
    <n v="711.27"/>
    <x v="2"/>
    <x v="6"/>
    <x v="1"/>
  </r>
  <r>
    <x v="9"/>
    <x v="1"/>
    <x v="864"/>
    <n v="73"/>
    <n v="762.86"/>
    <x v="1"/>
    <x v="6"/>
    <x v="1"/>
  </r>
  <r>
    <x v="9"/>
    <x v="1"/>
    <x v="865"/>
    <n v="71"/>
    <n v="500.13"/>
    <x v="2"/>
    <x v="4"/>
    <x v="1"/>
  </r>
  <r>
    <x v="9"/>
    <x v="1"/>
    <x v="866"/>
    <n v="30"/>
    <n v="424.46"/>
    <x v="1"/>
    <x v="8"/>
    <x v="2"/>
  </r>
  <r>
    <x v="9"/>
    <x v="1"/>
    <x v="867"/>
    <n v="56"/>
    <n v="1114.07"/>
    <x v="0"/>
    <x v="6"/>
    <x v="1"/>
  </r>
  <r>
    <x v="9"/>
    <x v="1"/>
    <x v="868"/>
    <n v="42"/>
    <n v="1033.6300000000001"/>
    <x v="1"/>
    <x v="0"/>
    <x v="0"/>
  </r>
  <r>
    <x v="9"/>
    <x v="1"/>
    <x v="869"/>
    <n v="51"/>
    <n v="435.52"/>
    <x v="3"/>
    <x v="4"/>
    <x v="1"/>
  </r>
  <r>
    <x v="9"/>
    <x v="1"/>
    <x v="870"/>
    <n v="36"/>
    <n v="1085.97"/>
    <x v="4"/>
    <x v="3"/>
    <x v="2"/>
  </r>
  <r>
    <x v="9"/>
    <x v="1"/>
    <x v="871"/>
    <n v="67"/>
    <n v="991.98"/>
    <x v="3"/>
    <x v="7"/>
    <x v="2"/>
  </r>
  <r>
    <x v="9"/>
    <x v="1"/>
    <x v="872"/>
    <n v="53"/>
    <n v="1125.8900000000001"/>
    <x v="3"/>
    <x v="6"/>
    <x v="1"/>
  </r>
  <r>
    <x v="9"/>
    <x v="1"/>
    <x v="873"/>
    <n v="66"/>
    <n v="598.29"/>
    <x v="0"/>
    <x v="6"/>
    <x v="1"/>
  </r>
  <r>
    <x v="9"/>
    <x v="1"/>
    <x v="874"/>
    <n v="73"/>
    <n v="1291.73"/>
    <x v="1"/>
    <x v="9"/>
    <x v="2"/>
  </r>
  <r>
    <x v="9"/>
    <x v="1"/>
    <x v="875"/>
    <n v="20"/>
    <n v="1072.08"/>
    <x v="0"/>
    <x v="8"/>
    <x v="2"/>
  </r>
  <r>
    <x v="9"/>
    <x v="1"/>
    <x v="876"/>
    <n v="51"/>
    <n v="1343.3"/>
    <x v="2"/>
    <x v="8"/>
    <x v="2"/>
  </r>
  <r>
    <x v="9"/>
    <x v="1"/>
    <x v="877"/>
    <n v="35"/>
    <n v="697.07"/>
    <x v="0"/>
    <x v="3"/>
    <x v="2"/>
  </r>
  <r>
    <x v="9"/>
    <x v="1"/>
    <x v="878"/>
    <n v="55"/>
    <n v="1071.98"/>
    <x v="3"/>
    <x v="2"/>
    <x v="2"/>
  </r>
  <r>
    <x v="9"/>
    <x v="1"/>
    <x v="879"/>
    <n v="49"/>
    <n v="833.03"/>
    <x v="3"/>
    <x v="1"/>
    <x v="1"/>
  </r>
  <r>
    <x v="9"/>
    <x v="1"/>
    <x v="880"/>
    <n v="51"/>
    <n v="836.48"/>
    <x v="2"/>
    <x v="8"/>
    <x v="2"/>
  </r>
  <r>
    <x v="9"/>
    <x v="1"/>
    <x v="881"/>
    <n v="61"/>
    <n v="321.32"/>
    <x v="3"/>
    <x v="4"/>
    <x v="1"/>
  </r>
  <r>
    <x v="9"/>
    <x v="1"/>
    <x v="882"/>
    <n v="55"/>
    <n v="300.2"/>
    <x v="2"/>
    <x v="9"/>
    <x v="2"/>
  </r>
  <r>
    <x v="9"/>
    <x v="1"/>
    <x v="883"/>
    <n v="60"/>
    <n v="665.52"/>
    <x v="3"/>
    <x v="2"/>
    <x v="2"/>
  </r>
  <r>
    <x v="9"/>
    <x v="1"/>
    <x v="884"/>
    <n v="62"/>
    <n v="847.45"/>
    <x v="0"/>
    <x v="4"/>
    <x v="1"/>
  </r>
  <r>
    <x v="9"/>
    <x v="1"/>
    <x v="885"/>
    <n v="34"/>
    <n v="1313.18"/>
    <x v="0"/>
    <x v="9"/>
    <x v="2"/>
  </r>
  <r>
    <x v="9"/>
    <x v="1"/>
    <x v="886"/>
    <n v="50"/>
    <n v="1159.99"/>
    <x v="0"/>
    <x v="8"/>
    <x v="2"/>
  </r>
  <r>
    <x v="9"/>
    <x v="1"/>
    <x v="887"/>
    <n v="26"/>
    <n v="1211.18"/>
    <x v="0"/>
    <x v="7"/>
    <x v="2"/>
  </r>
  <r>
    <x v="9"/>
    <x v="1"/>
    <x v="888"/>
    <n v="73"/>
    <n v="1060.3900000000001"/>
    <x v="1"/>
    <x v="3"/>
    <x v="2"/>
  </r>
  <r>
    <x v="9"/>
    <x v="1"/>
    <x v="889"/>
    <n v="43"/>
    <n v="1142.52"/>
    <x v="4"/>
    <x v="0"/>
    <x v="0"/>
  </r>
  <r>
    <x v="9"/>
    <x v="1"/>
    <x v="890"/>
    <n v="28"/>
    <n v="1286.21"/>
    <x v="3"/>
    <x v="6"/>
    <x v="1"/>
  </r>
  <r>
    <x v="9"/>
    <x v="1"/>
    <x v="891"/>
    <n v="36"/>
    <n v="1033.02"/>
    <x v="0"/>
    <x v="6"/>
    <x v="1"/>
  </r>
  <r>
    <x v="9"/>
    <x v="1"/>
    <x v="892"/>
    <n v="49"/>
    <n v="1289.46"/>
    <x v="0"/>
    <x v="7"/>
    <x v="2"/>
  </r>
  <r>
    <x v="9"/>
    <x v="1"/>
    <x v="893"/>
    <n v="68"/>
    <n v="797.36"/>
    <x v="1"/>
    <x v="9"/>
    <x v="2"/>
  </r>
  <r>
    <x v="9"/>
    <x v="1"/>
    <x v="894"/>
    <n v="69"/>
    <n v="1370.11"/>
    <x v="3"/>
    <x v="9"/>
    <x v="2"/>
  </r>
  <r>
    <x v="9"/>
    <x v="1"/>
    <x v="895"/>
    <n v="28"/>
    <n v="1456.63"/>
    <x v="4"/>
    <x v="4"/>
    <x v="1"/>
  </r>
  <r>
    <x v="9"/>
    <x v="1"/>
    <x v="896"/>
    <n v="47"/>
    <n v="1306.58"/>
    <x v="3"/>
    <x v="3"/>
    <x v="2"/>
  </r>
  <r>
    <x v="9"/>
    <x v="1"/>
    <x v="897"/>
    <n v="31"/>
    <n v="1130.18"/>
    <x v="0"/>
    <x v="0"/>
    <x v="0"/>
  </r>
  <r>
    <x v="9"/>
    <x v="1"/>
    <x v="898"/>
    <n v="44"/>
    <n v="1089.03"/>
    <x v="3"/>
    <x v="7"/>
    <x v="2"/>
  </r>
  <r>
    <x v="9"/>
    <x v="1"/>
    <x v="899"/>
    <n v="44"/>
    <n v="802.4"/>
    <x v="3"/>
    <x v="2"/>
    <x v="2"/>
  </r>
  <r>
    <x v="9"/>
    <x v="1"/>
    <x v="900"/>
    <n v="45"/>
    <n v="1456.31"/>
    <x v="1"/>
    <x v="8"/>
    <x v="2"/>
  </r>
  <r>
    <x v="9"/>
    <x v="1"/>
    <x v="901"/>
    <n v="28"/>
    <n v="465.82"/>
    <x v="3"/>
    <x v="3"/>
    <x v="2"/>
  </r>
  <r>
    <x v="9"/>
    <x v="1"/>
    <x v="902"/>
    <n v="73"/>
    <n v="1141.79"/>
    <x v="1"/>
    <x v="3"/>
    <x v="2"/>
  </r>
  <r>
    <x v="9"/>
    <x v="1"/>
    <x v="903"/>
    <n v="33"/>
    <n v="541.07000000000005"/>
    <x v="3"/>
    <x v="5"/>
    <x v="2"/>
  </r>
  <r>
    <x v="9"/>
    <x v="1"/>
    <x v="904"/>
    <n v="42"/>
    <n v="1405.43"/>
    <x v="2"/>
    <x v="0"/>
    <x v="0"/>
  </r>
  <r>
    <x v="9"/>
    <x v="1"/>
    <x v="905"/>
    <n v="54"/>
    <n v="1133.17"/>
    <x v="0"/>
    <x v="1"/>
    <x v="1"/>
  </r>
  <r>
    <x v="9"/>
    <x v="1"/>
    <x v="906"/>
    <n v="42"/>
    <n v="974.74"/>
    <x v="3"/>
    <x v="6"/>
    <x v="1"/>
  </r>
  <r>
    <x v="9"/>
    <x v="1"/>
    <x v="907"/>
    <n v="67"/>
    <n v="1372.64"/>
    <x v="3"/>
    <x v="6"/>
    <x v="1"/>
  </r>
  <r>
    <x v="10"/>
    <x v="1"/>
    <x v="908"/>
    <n v="26"/>
    <n v="330.33"/>
    <x v="2"/>
    <x v="4"/>
    <x v="1"/>
  </r>
  <r>
    <x v="10"/>
    <x v="1"/>
    <x v="909"/>
    <n v="37"/>
    <n v="1200.22"/>
    <x v="0"/>
    <x v="5"/>
    <x v="2"/>
  </r>
  <r>
    <x v="10"/>
    <x v="1"/>
    <x v="910"/>
    <n v="36"/>
    <n v="475.71"/>
    <x v="2"/>
    <x v="5"/>
    <x v="2"/>
  </r>
  <r>
    <x v="10"/>
    <x v="1"/>
    <x v="911"/>
    <n v="68"/>
    <n v="949.41"/>
    <x v="0"/>
    <x v="8"/>
    <x v="2"/>
  </r>
  <r>
    <x v="10"/>
    <x v="1"/>
    <x v="912"/>
    <n v="59"/>
    <n v="1341.64"/>
    <x v="3"/>
    <x v="2"/>
    <x v="2"/>
  </r>
  <r>
    <x v="10"/>
    <x v="1"/>
    <x v="913"/>
    <n v="61"/>
    <n v="973.52"/>
    <x v="0"/>
    <x v="5"/>
    <x v="2"/>
  </r>
  <r>
    <x v="10"/>
    <x v="1"/>
    <x v="914"/>
    <n v="62"/>
    <n v="356.38"/>
    <x v="0"/>
    <x v="6"/>
    <x v="1"/>
  </r>
  <r>
    <x v="10"/>
    <x v="1"/>
    <x v="915"/>
    <n v="63"/>
    <n v="675.18"/>
    <x v="3"/>
    <x v="4"/>
    <x v="1"/>
  </r>
  <r>
    <x v="10"/>
    <x v="1"/>
    <x v="916"/>
    <n v="36"/>
    <n v="543.70000000000005"/>
    <x v="1"/>
    <x v="8"/>
    <x v="2"/>
  </r>
  <r>
    <x v="10"/>
    <x v="1"/>
    <x v="917"/>
    <n v="34"/>
    <n v="1393.78"/>
    <x v="3"/>
    <x v="7"/>
    <x v="2"/>
  </r>
  <r>
    <x v="10"/>
    <x v="1"/>
    <x v="918"/>
    <n v="57"/>
    <n v="955.94"/>
    <x v="3"/>
    <x v="2"/>
    <x v="2"/>
  </r>
  <r>
    <x v="10"/>
    <x v="1"/>
    <x v="919"/>
    <n v="48"/>
    <n v="512.91"/>
    <x v="3"/>
    <x v="0"/>
    <x v="0"/>
  </r>
  <r>
    <x v="10"/>
    <x v="1"/>
    <x v="920"/>
    <n v="67"/>
    <n v="916.62"/>
    <x v="0"/>
    <x v="6"/>
    <x v="1"/>
  </r>
  <r>
    <x v="10"/>
    <x v="1"/>
    <x v="921"/>
    <n v="55"/>
    <n v="617.09"/>
    <x v="0"/>
    <x v="5"/>
    <x v="2"/>
  </r>
  <r>
    <x v="10"/>
    <x v="1"/>
    <x v="922"/>
    <n v="41"/>
    <n v="859.6"/>
    <x v="1"/>
    <x v="4"/>
    <x v="1"/>
  </r>
  <r>
    <x v="10"/>
    <x v="1"/>
    <x v="923"/>
    <n v="40"/>
    <n v="1016.26"/>
    <x v="1"/>
    <x v="9"/>
    <x v="2"/>
  </r>
  <r>
    <x v="10"/>
    <x v="1"/>
    <x v="924"/>
    <n v="62"/>
    <n v="661.39"/>
    <x v="1"/>
    <x v="3"/>
    <x v="2"/>
  </r>
  <r>
    <x v="10"/>
    <x v="1"/>
    <x v="925"/>
    <n v="24"/>
    <n v="1240.8399999999999"/>
    <x v="0"/>
    <x v="2"/>
    <x v="2"/>
  </r>
  <r>
    <x v="10"/>
    <x v="1"/>
    <x v="926"/>
    <n v="53"/>
    <n v="381.81"/>
    <x v="3"/>
    <x v="6"/>
    <x v="1"/>
  </r>
  <r>
    <x v="10"/>
    <x v="1"/>
    <x v="927"/>
    <n v="54"/>
    <n v="784.1"/>
    <x v="0"/>
    <x v="2"/>
    <x v="2"/>
  </r>
  <r>
    <x v="10"/>
    <x v="1"/>
    <x v="928"/>
    <n v="41"/>
    <n v="697.28"/>
    <x v="0"/>
    <x v="9"/>
    <x v="2"/>
  </r>
  <r>
    <x v="10"/>
    <x v="1"/>
    <x v="929"/>
    <n v="50"/>
    <n v="1495.96"/>
    <x v="1"/>
    <x v="4"/>
    <x v="1"/>
  </r>
  <r>
    <x v="10"/>
    <x v="1"/>
    <x v="930"/>
    <n v="62"/>
    <n v="715.21"/>
    <x v="0"/>
    <x v="9"/>
    <x v="2"/>
  </r>
  <r>
    <x v="10"/>
    <x v="1"/>
    <x v="931"/>
    <n v="35"/>
    <n v="1450.68"/>
    <x v="3"/>
    <x v="7"/>
    <x v="2"/>
  </r>
  <r>
    <x v="10"/>
    <x v="1"/>
    <x v="932"/>
    <n v="70"/>
    <n v="1433.99"/>
    <x v="0"/>
    <x v="3"/>
    <x v="2"/>
  </r>
  <r>
    <x v="10"/>
    <x v="1"/>
    <x v="933"/>
    <n v="38"/>
    <n v="329.65"/>
    <x v="3"/>
    <x v="7"/>
    <x v="2"/>
  </r>
  <r>
    <x v="10"/>
    <x v="1"/>
    <x v="934"/>
    <n v="71"/>
    <n v="910.48"/>
    <x v="3"/>
    <x v="5"/>
    <x v="2"/>
  </r>
  <r>
    <x v="10"/>
    <x v="1"/>
    <x v="935"/>
    <n v="32"/>
    <n v="684.38"/>
    <x v="2"/>
    <x v="1"/>
    <x v="1"/>
  </r>
  <r>
    <x v="10"/>
    <x v="1"/>
    <x v="936"/>
    <n v="69"/>
    <n v="945.57"/>
    <x v="4"/>
    <x v="1"/>
    <x v="1"/>
  </r>
  <r>
    <x v="10"/>
    <x v="1"/>
    <x v="937"/>
    <n v="62"/>
    <n v="1055.42"/>
    <x v="0"/>
    <x v="6"/>
    <x v="1"/>
  </r>
  <r>
    <x v="11"/>
    <x v="1"/>
    <x v="938"/>
    <n v="54"/>
    <n v="1294.5"/>
    <x v="1"/>
    <x v="6"/>
    <x v="1"/>
  </r>
  <r>
    <x v="11"/>
    <x v="1"/>
    <x v="939"/>
    <n v="72"/>
    <n v="1427.7"/>
    <x v="3"/>
    <x v="0"/>
    <x v="0"/>
  </r>
  <r>
    <x v="11"/>
    <x v="1"/>
    <x v="940"/>
    <n v="49"/>
    <n v="1160.24"/>
    <x v="4"/>
    <x v="1"/>
    <x v="1"/>
  </r>
  <r>
    <x v="11"/>
    <x v="1"/>
    <x v="941"/>
    <n v="31"/>
    <n v="1253.06"/>
    <x v="3"/>
    <x v="9"/>
    <x v="2"/>
  </r>
  <r>
    <x v="11"/>
    <x v="1"/>
    <x v="942"/>
    <n v="34"/>
    <n v="1393.18"/>
    <x v="3"/>
    <x v="8"/>
    <x v="2"/>
  </r>
  <r>
    <x v="11"/>
    <x v="1"/>
    <x v="943"/>
    <n v="45"/>
    <n v="819.63"/>
    <x v="4"/>
    <x v="1"/>
    <x v="1"/>
  </r>
  <r>
    <x v="11"/>
    <x v="1"/>
    <x v="944"/>
    <n v="20"/>
    <n v="1069.71"/>
    <x v="3"/>
    <x v="9"/>
    <x v="2"/>
  </r>
  <r>
    <x v="11"/>
    <x v="1"/>
    <x v="945"/>
    <n v="64"/>
    <n v="1317.9"/>
    <x v="0"/>
    <x v="3"/>
    <x v="2"/>
  </r>
  <r>
    <x v="11"/>
    <x v="1"/>
    <x v="946"/>
    <n v="38"/>
    <n v="1244.27"/>
    <x v="0"/>
    <x v="1"/>
    <x v="1"/>
  </r>
  <r>
    <x v="11"/>
    <x v="1"/>
    <x v="947"/>
    <n v="68"/>
    <n v="1412.03"/>
    <x v="0"/>
    <x v="4"/>
    <x v="1"/>
  </r>
  <r>
    <x v="11"/>
    <x v="1"/>
    <x v="948"/>
    <n v="30"/>
    <n v="940.16"/>
    <x v="2"/>
    <x v="6"/>
    <x v="1"/>
  </r>
  <r>
    <x v="11"/>
    <x v="1"/>
    <x v="949"/>
    <n v="71"/>
    <n v="1319.36"/>
    <x v="0"/>
    <x v="0"/>
    <x v="0"/>
  </r>
  <r>
    <x v="11"/>
    <x v="1"/>
    <x v="950"/>
    <n v="63"/>
    <n v="1364.37"/>
    <x v="1"/>
    <x v="7"/>
    <x v="2"/>
  </r>
  <r>
    <x v="11"/>
    <x v="1"/>
    <x v="951"/>
    <n v="55"/>
    <n v="1349.72"/>
    <x v="2"/>
    <x v="4"/>
    <x v="1"/>
  </r>
  <r>
    <x v="11"/>
    <x v="1"/>
    <x v="952"/>
    <n v="56"/>
    <n v="1015.99"/>
    <x v="3"/>
    <x v="1"/>
    <x v="1"/>
  </r>
  <r>
    <x v="11"/>
    <x v="1"/>
    <x v="953"/>
    <n v="33"/>
    <n v="1197.96"/>
    <x v="1"/>
    <x v="7"/>
    <x v="2"/>
  </r>
  <r>
    <x v="11"/>
    <x v="1"/>
    <x v="954"/>
    <n v="46"/>
    <n v="1386.75"/>
    <x v="1"/>
    <x v="0"/>
    <x v="0"/>
  </r>
  <r>
    <x v="11"/>
    <x v="1"/>
    <x v="955"/>
    <n v="31"/>
    <n v="564.95000000000005"/>
    <x v="1"/>
    <x v="2"/>
    <x v="2"/>
  </r>
  <r>
    <x v="11"/>
    <x v="1"/>
    <x v="956"/>
    <n v="31"/>
    <n v="1105.17"/>
    <x v="3"/>
    <x v="4"/>
    <x v="1"/>
  </r>
  <r>
    <x v="11"/>
    <x v="1"/>
    <x v="957"/>
    <n v="68"/>
    <n v="1418.84"/>
    <x v="1"/>
    <x v="8"/>
    <x v="2"/>
  </r>
  <r>
    <x v="11"/>
    <x v="1"/>
    <x v="958"/>
    <n v="55"/>
    <n v="387.77"/>
    <x v="3"/>
    <x v="5"/>
    <x v="2"/>
  </r>
  <r>
    <x v="11"/>
    <x v="1"/>
    <x v="959"/>
    <n v="32"/>
    <n v="1170.71"/>
    <x v="3"/>
    <x v="7"/>
    <x v="2"/>
  </r>
  <r>
    <x v="11"/>
    <x v="1"/>
    <x v="960"/>
    <n v="28"/>
    <n v="1105.55"/>
    <x v="0"/>
    <x v="5"/>
    <x v="2"/>
  </r>
  <r>
    <x v="11"/>
    <x v="1"/>
    <x v="961"/>
    <n v="24"/>
    <n v="1380.14"/>
    <x v="0"/>
    <x v="8"/>
    <x v="2"/>
  </r>
  <r>
    <x v="11"/>
    <x v="1"/>
    <x v="962"/>
    <n v="59"/>
    <n v="1091.31"/>
    <x v="3"/>
    <x v="0"/>
    <x v="0"/>
  </r>
  <r>
    <x v="11"/>
    <x v="1"/>
    <x v="963"/>
    <n v="56"/>
    <n v="737.39"/>
    <x v="0"/>
    <x v="6"/>
    <x v="1"/>
  </r>
  <r>
    <x v="11"/>
    <x v="1"/>
    <x v="964"/>
    <n v="20"/>
    <n v="675.86"/>
    <x v="1"/>
    <x v="6"/>
    <x v="1"/>
  </r>
  <r>
    <x v="11"/>
    <x v="1"/>
    <x v="965"/>
    <n v="73"/>
    <n v="731.38"/>
    <x v="3"/>
    <x v="7"/>
    <x v="2"/>
  </r>
  <r>
    <x v="11"/>
    <x v="1"/>
    <x v="966"/>
    <n v="49"/>
    <n v="834.43"/>
    <x v="1"/>
    <x v="8"/>
    <x v="2"/>
  </r>
  <r>
    <x v="11"/>
    <x v="1"/>
    <x v="967"/>
    <n v="26"/>
    <n v="510.92"/>
    <x v="3"/>
    <x v="5"/>
    <x v="2"/>
  </r>
  <r>
    <x v="11"/>
    <x v="1"/>
    <x v="968"/>
    <n v="28"/>
    <n v="1369.56"/>
    <x v="0"/>
    <x v="1"/>
    <x v="1"/>
  </r>
  <r>
    <x v="11"/>
    <x v="1"/>
    <x v="969"/>
    <n v="24"/>
    <n v="1370.53"/>
    <x v="1"/>
    <x v="4"/>
    <x v="1"/>
  </r>
  <r>
    <x v="11"/>
    <x v="1"/>
    <x v="970"/>
    <n v="57"/>
    <n v="994.68"/>
    <x v="1"/>
    <x v="2"/>
    <x v="2"/>
  </r>
  <r>
    <x v="0"/>
    <x v="2"/>
    <x v="971"/>
    <n v="36"/>
    <n v="952.16"/>
    <x v="1"/>
    <x v="8"/>
    <x v="2"/>
  </r>
  <r>
    <x v="0"/>
    <x v="2"/>
    <x v="972"/>
    <n v="69"/>
    <n v="478.36"/>
    <x v="0"/>
    <x v="9"/>
    <x v="2"/>
  </r>
  <r>
    <x v="0"/>
    <x v="2"/>
    <x v="973"/>
    <n v="74"/>
    <n v="649.20000000000005"/>
    <x v="3"/>
    <x v="3"/>
    <x v="2"/>
  </r>
  <r>
    <x v="0"/>
    <x v="2"/>
    <x v="974"/>
    <n v="45"/>
    <n v="736.64"/>
    <x v="4"/>
    <x v="2"/>
    <x v="2"/>
  </r>
  <r>
    <x v="0"/>
    <x v="2"/>
    <x v="975"/>
    <n v="71"/>
    <n v="1478.22"/>
    <x v="3"/>
    <x v="3"/>
    <x v="2"/>
  </r>
  <r>
    <x v="0"/>
    <x v="2"/>
    <x v="976"/>
    <n v="48"/>
    <n v="491.07"/>
    <x v="3"/>
    <x v="9"/>
    <x v="2"/>
  </r>
  <r>
    <x v="0"/>
    <x v="2"/>
    <x v="977"/>
    <n v="75"/>
    <n v="1461.28"/>
    <x v="3"/>
    <x v="8"/>
    <x v="2"/>
  </r>
  <r>
    <x v="0"/>
    <x v="2"/>
    <x v="978"/>
    <n v="22"/>
    <n v="562.58000000000004"/>
    <x v="3"/>
    <x v="1"/>
    <x v="1"/>
  </r>
  <r>
    <x v="0"/>
    <x v="2"/>
    <x v="979"/>
    <n v="43"/>
    <n v="580.82000000000005"/>
    <x v="3"/>
    <x v="3"/>
    <x v="2"/>
  </r>
  <r>
    <x v="0"/>
    <x v="2"/>
    <x v="980"/>
    <n v="43"/>
    <n v="765.71"/>
    <x v="1"/>
    <x v="4"/>
    <x v="1"/>
  </r>
  <r>
    <x v="0"/>
    <x v="2"/>
    <x v="981"/>
    <n v="61"/>
    <n v="688.89"/>
    <x v="3"/>
    <x v="3"/>
    <x v="2"/>
  </r>
  <r>
    <x v="0"/>
    <x v="2"/>
    <x v="982"/>
    <n v="73"/>
    <n v="628.19000000000005"/>
    <x v="3"/>
    <x v="9"/>
    <x v="2"/>
  </r>
  <r>
    <x v="0"/>
    <x v="2"/>
    <x v="983"/>
    <n v="56"/>
    <n v="508.62"/>
    <x v="3"/>
    <x v="7"/>
    <x v="2"/>
  </r>
  <r>
    <x v="0"/>
    <x v="2"/>
    <x v="984"/>
    <n v="61"/>
    <n v="1377.87"/>
    <x v="2"/>
    <x v="5"/>
    <x v="2"/>
  </r>
  <r>
    <x v="0"/>
    <x v="2"/>
    <x v="985"/>
    <n v="34"/>
    <n v="919.65"/>
    <x v="0"/>
    <x v="7"/>
    <x v="2"/>
  </r>
  <r>
    <x v="0"/>
    <x v="2"/>
    <x v="986"/>
    <n v="70"/>
    <n v="878.53"/>
    <x v="3"/>
    <x v="3"/>
    <x v="2"/>
  </r>
  <r>
    <x v="0"/>
    <x v="2"/>
    <x v="987"/>
    <n v="48"/>
    <n v="498.73"/>
    <x v="2"/>
    <x v="5"/>
    <x v="2"/>
  </r>
  <r>
    <x v="0"/>
    <x v="2"/>
    <x v="988"/>
    <n v="29"/>
    <n v="524.29"/>
    <x v="0"/>
    <x v="1"/>
    <x v="1"/>
  </r>
  <r>
    <x v="0"/>
    <x v="2"/>
    <x v="989"/>
    <n v="34"/>
    <n v="797.54"/>
    <x v="0"/>
    <x v="1"/>
    <x v="1"/>
  </r>
  <r>
    <x v="0"/>
    <x v="2"/>
    <x v="990"/>
    <n v="63"/>
    <n v="874.58"/>
    <x v="0"/>
    <x v="0"/>
    <x v="0"/>
  </r>
  <r>
    <x v="0"/>
    <x v="2"/>
    <x v="991"/>
    <n v="73"/>
    <n v="793.08"/>
    <x v="0"/>
    <x v="0"/>
    <x v="0"/>
  </r>
  <r>
    <x v="0"/>
    <x v="2"/>
    <x v="992"/>
    <n v="57"/>
    <n v="493.35"/>
    <x v="3"/>
    <x v="4"/>
    <x v="1"/>
  </r>
  <r>
    <x v="0"/>
    <x v="2"/>
    <x v="993"/>
    <n v="29"/>
    <n v="367.09"/>
    <x v="0"/>
    <x v="0"/>
    <x v="0"/>
  </r>
  <r>
    <x v="0"/>
    <x v="2"/>
    <x v="994"/>
    <n v="45"/>
    <n v="1019.23"/>
    <x v="3"/>
    <x v="4"/>
    <x v="1"/>
  </r>
  <r>
    <x v="0"/>
    <x v="2"/>
    <x v="995"/>
    <n v="66"/>
    <n v="1094.0899999999999"/>
    <x v="0"/>
    <x v="1"/>
    <x v="1"/>
  </r>
  <r>
    <x v="0"/>
    <x v="2"/>
    <x v="996"/>
    <n v="48"/>
    <n v="1027.83"/>
    <x v="3"/>
    <x v="8"/>
    <x v="2"/>
  </r>
  <r>
    <x v="0"/>
    <x v="2"/>
    <x v="997"/>
    <n v="34"/>
    <n v="1296.44"/>
    <x v="3"/>
    <x v="9"/>
    <x v="2"/>
  </r>
  <r>
    <x v="0"/>
    <x v="2"/>
    <x v="998"/>
    <n v="69"/>
    <n v="518.26"/>
    <x v="3"/>
    <x v="5"/>
    <x v="2"/>
  </r>
  <r>
    <x v="0"/>
    <x v="2"/>
    <x v="999"/>
    <n v="66"/>
    <n v="1122.71"/>
    <x v="1"/>
    <x v="9"/>
    <x v="2"/>
  </r>
  <r>
    <x v="0"/>
    <x v="2"/>
    <x v="1000"/>
    <n v="24"/>
    <n v="575.78"/>
    <x v="0"/>
    <x v="1"/>
    <x v="1"/>
  </r>
  <r>
    <x v="0"/>
    <x v="2"/>
    <x v="1001"/>
    <n v="32"/>
    <n v="927.25"/>
    <x v="1"/>
    <x v="6"/>
    <x v="1"/>
  </r>
  <r>
    <x v="1"/>
    <x v="2"/>
    <x v="1002"/>
    <n v="26"/>
    <n v="512.91"/>
    <x v="1"/>
    <x v="9"/>
    <x v="2"/>
  </r>
  <r>
    <x v="1"/>
    <x v="2"/>
    <x v="1003"/>
    <n v="70"/>
    <n v="937.72"/>
    <x v="1"/>
    <x v="1"/>
    <x v="1"/>
  </r>
  <r>
    <x v="1"/>
    <x v="2"/>
    <x v="1004"/>
    <n v="62"/>
    <n v="456.39"/>
    <x v="3"/>
    <x v="4"/>
    <x v="1"/>
  </r>
  <r>
    <x v="1"/>
    <x v="2"/>
    <x v="1005"/>
    <n v="63"/>
    <n v="1079.08"/>
    <x v="3"/>
    <x v="7"/>
    <x v="2"/>
  </r>
  <r>
    <x v="1"/>
    <x v="2"/>
    <x v="1006"/>
    <n v="64"/>
    <n v="935.78"/>
    <x v="0"/>
    <x v="8"/>
    <x v="2"/>
  </r>
  <r>
    <x v="1"/>
    <x v="2"/>
    <x v="1007"/>
    <n v="69"/>
    <n v="757.48"/>
    <x v="3"/>
    <x v="9"/>
    <x v="2"/>
  </r>
  <r>
    <x v="1"/>
    <x v="2"/>
    <x v="1008"/>
    <n v="47"/>
    <n v="460.66"/>
    <x v="3"/>
    <x v="2"/>
    <x v="2"/>
  </r>
  <r>
    <x v="1"/>
    <x v="2"/>
    <x v="1009"/>
    <n v="38"/>
    <n v="1017.95"/>
    <x v="3"/>
    <x v="5"/>
    <x v="2"/>
  </r>
  <r>
    <x v="1"/>
    <x v="2"/>
    <x v="1010"/>
    <n v="20"/>
    <n v="1150.98"/>
    <x v="1"/>
    <x v="9"/>
    <x v="2"/>
  </r>
  <r>
    <x v="1"/>
    <x v="2"/>
    <x v="1011"/>
    <n v="27"/>
    <n v="923.71"/>
    <x v="0"/>
    <x v="2"/>
    <x v="2"/>
  </r>
  <r>
    <x v="1"/>
    <x v="2"/>
    <x v="1012"/>
    <n v="71"/>
    <n v="679.08"/>
    <x v="0"/>
    <x v="0"/>
    <x v="0"/>
  </r>
  <r>
    <x v="1"/>
    <x v="2"/>
    <x v="1013"/>
    <n v="61"/>
    <n v="1002.44"/>
    <x v="0"/>
    <x v="3"/>
    <x v="2"/>
  </r>
  <r>
    <x v="1"/>
    <x v="2"/>
    <x v="1014"/>
    <n v="56"/>
    <n v="738.77"/>
    <x v="0"/>
    <x v="6"/>
    <x v="1"/>
  </r>
  <r>
    <x v="1"/>
    <x v="2"/>
    <x v="1015"/>
    <n v="33"/>
    <n v="795.87"/>
    <x v="1"/>
    <x v="8"/>
    <x v="2"/>
  </r>
  <r>
    <x v="1"/>
    <x v="2"/>
    <x v="1016"/>
    <n v="43"/>
    <n v="970.91"/>
    <x v="3"/>
    <x v="5"/>
    <x v="2"/>
  </r>
  <r>
    <x v="1"/>
    <x v="2"/>
    <x v="1017"/>
    <n v="42"/>
    <n v="1229.03"/>
    <x v="0"/>
    <x v="0"/>
    <x v="0"/>
  </r>
  <r>
    <x v="1"/>
    <x v="2"/>
    <x v="1018"/>
    <n v="75"/>
    <n v="1091.1400000000001"/>
    <x v="3"/>
    <x v="8"/>
    <x v="2"/>
  </r>
  <r>
    <x v="1"/>
    <x v="2"/>
    <x v="1019"/>
    <n v="64"/>
    <n v="1439.09"/>
    <x v="2"/>
    <x v="3"/>
    <x v="2"/>
  </r>
  <r>
    <x v="1"/>
    <x v="2"/>
    <x v="1020"/>
    <n v="70"/>
    <n v="706.13"/>
    <x v="3"/>
    <x v="4"/>
    <x v="1"/>
  </r>
  <r>
    <x v="1"/>
    <x v="2"/>
    <x v="1021"/>
    <n v="44"/>
    <n v="1457.48"/>
    <x v="4"/>
    <x v="1"/>
    <x v="1"/>
  </r>
  <r>
    <x v="1"/>
    <x v="2"/>
    <x v="1022"/>
    <n v="29"/>
    <n v="866"/>
    <x v="3"/>
    <x v="1"/>
    <x v="1"/>
  </r>
  <r>
    <x v="1"/>
    <x v="2"/>
    <x v="1023"/>
    <n v="36"/>
    <n v="566.12"/>
    <x v="2"/>
    <x v="4"/>
    <x v="1"/>
  </r>
  <r>
    <x v="1"/>
    <x v="2"/>
    <x v="1024"/>
    <n v="44"/>
    <n v="1416.82"/>
    <x v="3"/>
    <x v="3"/>
    <x v="2"/>
  </r>
  <r>
    <x v="1"/>
    <x v="2"/>
    <x v="1025"/>
    <n v="65"/>
    <n v="1456.24"/>
    <x v="2"/>
    <x v="0"/>
    <x v="0"/>
  </r>
  <r>
    <x v="1"/>
    <x v="2"/>
    <x v="1026"/>
    <n v="51"/>
    <n v="826.77"/>
    <x v="0"/>
    <x v="3"/>
    <x v="2"/>
  </r>
  <r>
    <x v="1"/>
    <x v="2"/>
    <x v="1027"/>
    <n v="32"/>
    <n v="340.33"/>
    <x v="3"/>
    <x v="3"/>
    <x v="2"/>
  </r>
  <r>
    <x v="1"/>
    <x v="2"/>
    <x v="1028"/>
    <n v="34"/>
    <n v="1038.23"/>
    <x v="3"/>
    <x v="7"/>
    <x v="2"/>
  </r>
  <r>
    <x v="1"/>
    <x v="2"/>
    <x v="1029"/>
    <n v="61"/>
    <n v="300.33999999999997"/>
    <x v="0"/>
    <x v="5"/>
    <x v="2"/>
  </r>
  <r>
    <x v="1"/>
    <x v="2"/>
    <x v="1030"/>
    <n v="45"/>
    <n v="723.75"/>
    <x v="0"/>
    <x v="9"/>
    <x v="2"/>
  </r>
  <r>
    <x v="1"/>
    <x v="2"/>
    <x v="1031"/>
    <n v="53"/>
    <n v="318.44"/>
    <x v="3"/>
    <x v="1"/>
    <x v="1"/>
  </r>
  <r>
    <x v="1"/>
    <x v="2"/>
    <x v="1032"/>
    <n v="38"/>
    <n v="1171.3699999999999"/>
    <x v="3"/>
    <x v="9"/>
    <x v="2"/>
  </r>
  <r>
    <x v="1"/>
    <x v="2"/>
    <x v="1033"/>
    <n v="42"/>
    <n v="1455.95"/>
    <x v="0"/>
    <x v="9"/>
    <x v="2"/>
  </r>
  <r>
    <x v="1"/>
    <x v="2"/>
    <x v="1034"/>
    <n v="49"/>
    <n v="1415.66"/>
    <x v="3"/>
    <x v="5"/>
    <x v="2"/>
  </r>
  <r>
    <x v="1"/>
    <x v="2"/>
    <x v="1035"/>
    <n v="46"/>
    <n v="907.49"/>
    <x v="3"/>
    <x v="3"/>
    <x v="2"/>
  </r>
  <r>
    <x v="2"/>
    <x v="2"/>
    <x v="1036"/>
    <n v="27"/>
    <n v="1263.53"/>
    <x v="1"/>
    <x v="3"/>
    <x v="2"/>
  </r>
  <r>
    <x v="2"/>
    <x v="2"/>
    <x v="1037"/>
    <n v="70"/>
    <n v="989.87"/>
    <x v="3"/>
    <x v="6"/>
    <x v="1"/>
  </r>
  <r>
    <x v="2"/>
    <x v="2"/>
    <x v="1038"/>
    <n v="50"/>
    <n v="1223.96"/>
    <x v="1"/>
    <x v="8"/>
    <x v="2"/>
  </r>
  <r>
    <x v="2"/>
    <x v="2"/>
    <x v="1039"/>
    <n v="49"/>
    <n v="1375.83"/>
    <x v="1"/>
    <x v="8"/>
    <x v="2"/>
  </r>
  <r>
    <x v="2"/>
    <x v="2"/>
    <x v="1040"/>
    <n v="36"/>
    <n v="381.07"/>
    <x v="3"/>
    <x v="2"/>
    <x v="2"/>
  </r>
  <r>
    <x v="2"/>
    <x v="2"/>
    <x v="1041"/>
    <n v="64"/>
    <n v="575.91999999999996"/>
    <x v="0"/>
    <x v="7"/>
    <x v="2"/>
  </r>
  <r>
    <x v="2"/>
    <x v="2"/>
    <x v="1042"/>
    <n v="54"/>
    <n v="311.67"/>
    <x v="1"/>
    <x v="2"/>
    <x v="2"/>
  </r>
  <r>
    <x v="2"/>
    <x v="2"/>
    <x v="1043"/>
    <n v="25"/>
    <n v="778.72"/>
    <x v="3"/>
    <x v="7"/>
    <x v="2"/>
  </r>
  <r>
    <x v="2"/>
    <x v="2"/>
    <x v="1044"/>
    <n v="55"/>
    <n v="1417.68"/>
    <x v="3"/>
    <x v="7"/>
    <x v="2"/>
  </r>
  <r>
    <x v="2"/>
    <x v="2"/>
    <x v="1045"/>
    <n v="56"/>
    <n v="622.89"/>
    <x v="1"/>
    <x v="2"/>
    <x v="2"/>
  </r>
  <r>
    <x v="2"/>
    <x v="2"/>
    <x v="1046"/>
    <n v="67"/>
    <n v="539.6"/>
    <x v="3"/>
    <x v="5"/>
    <x v="2"/>
  </r>
  <r>
    <x v="2"/>
    <x v="2"/>
    <x v="1047"/>
    <n v="34"/>
    <n v="543.32000000000005"/>
    <x v="0"/>
    <x v="9"/>
    <x v="2"/>
  </r>
  <r>
    <x v="2"/>
    <x v="2"/>
    <x v="1048"/>
    <n v="29"/>
    <n v="1234.73"/>
    <x v="2"/>
    <x v="1"/>
    <x v="1"/>
  </r>
  <r>
    <x v="2"/>
    <x v="2"/>
    <x v="1049"/>
    <n v="62"/>
    <n v="891.2"/>
    <x v="4"/>
    <x v="3"/>
    <x v="2"/>
  </r>
  <r>
    <x v="2"/>
    <x v="2"/>
    <x v="1050"/>
    <n v="74"/>
    <n v="878.75"/>
    <x v="3"/>
    <x v="8"/>
    <x v="2"/>
  </r>
  <r>
    <x v="2"/>
    <x v="2"/>
    <x v="1051"/>
    <n v="75"/>
    <n v="629.67999999999995"/>
    <x v="0"/>
    <x v="3"/>
    <x v="2"/>
  </r>
  <r>
    <x v="2"/>
    <x v="2"/>
    <x v="1052"/>
    <n v="45"/>
    <n v="566.51"/>
    <x v="3"/>
    <x v="4"/>
    <x v="1"/>
  </r>
  <r>
    <x v="2"/>
    <x v="2"/>
    <x v="1053"/>
    <n v="71"/>
    <n v="807.81"/>
    <x v="1"/>
    <x v="4"/>
    <x v="1"/>
  </r>
  <r>
    <x v="2"/>
    <x v="2"/>
    <x v="1054"/>
    <n v="42"/>
    <n v="772.46"/>
    <x v="3"/>
    <x v="0"/>
    <x v="0"/>
  </r>
  <r>
    <x v="2"/>
    <x v="2"/>
    <x v="1055"/>
    <n v="27"/>
    <n v="1137.8900000000001"/>
    <x v="3"/>
    <x v="4"/>
    <x v="1"/>
  </r>
  <r>
    <x v="2"/>
    <x v="2"/>
    <x v="1056"/>
    <n v="63"/>
    <n v="552.9"/>
    <x v="3"/>
    <x v="7"/>
    <x v="2"/>
  </r>
  <r>
    <x v="2"/>
    <x v="2"/>
    <x v="1057"/>
    <n v="59"/>
    <n v="1334.21"/>
    <x v="0"/>
    <x v="5"/>
    <x v="2"/>
  </r>
  <r>
    <x v="2"/>
    <x v="2"/>
    <x v="1058"/>
    <n v="37"/>
    <n v="865.61"/>
    <x v="3"/>
    <x v="7"/>
    <x v="2"/>
  </r>
  <r>
    <x v="2"/>
    <x v="2"/>
    <x v="1059"/>
    <n v="51"/>
    <n v="808.73"/>
    <x v="3"/>
    <x v="7"/>
    <x v="2"/>
  </r>
  <r>
    <x v="2"/>
    <x v="2"/>
    <x v="1060"/>
    <n v="74"/>
    <n v="780.71"/>
    <x v="3"/>
    <x v="9"/>
    <x v="2"/>
  </r>
  <r>
    <x v="2"/>
    <x v="2"/>
    <x v="1061"/>
    <n v="56"/>
    <n v="1123.21"/>
    <x v="1"/>
    <x v="5"/>
    <x v="2"/>
  </r>
  <r>
    <x v="2"/>
    <x v="2"/>
    <x v="1062"/>
    <n v="35"/>
    <n v="966.41"/>
    <x v="1"/>
    <x v="2"/>
    <x v="2"/>
  </r>
  <r>
    <x v="2"/>
    <x v="2"/>
    <x v="1063"/>
    <n v="71"/>
    <n v="1450.98"/>
    <x v="2"/>
    <x v="4"/>
    <x v="1"/>
  </r>
  <r>
    <x v="2"/>
    <x v="2"/>
    <x v="1064"/>
    <n v="46"/>
    <n v="899.52"/>
    <x v="1"/>
    <x v="3"/>
    <x v="2"/>
  </r>
  <r>
    <x v="2"/>
    <x v="2"/>
    <x v="1065"/>
    <n v="66"/>
    <n v="678.87"/>
    <x v="3"/>
    <x v="5"/>
    <x v="2"/>
  </r>
  <r>
    <x v="2"/>
    <x v="2"/>
    <x v="1066"/>
    <n v="74"/>
    <n v="981.4"/>
    <x v="0"/>
    <x v="0"/>
    <x v="0"/>
  </r>
  <r>
    <x v="2"/>
    <x v="2"/>
    <x v="1067"/>
    <n v="33"/>
    <n v="1276.58"/>
    <x v="3"/>
    <x v="1"/>
    <x v="1"/>
  </r>
  <r>
    <x v="2"/>
    <x v="2"/>
    <x v="1068"/>
    <n v="67"/>
    <n v="701.59"/>
    <x v="0"/>
    <x v="3"/>
    <x v="2"/>
  </r>
  <r>
    <x v="2"/>
    <x v="2"/>
    <x v="1069"/>
    <n v="71"/>
    <n v="609.26"/>
    <x v="4"/>
    <x v="1"/>
    <x v="1"/>
  </r>
  <r>
    <x v="2"/>
    <x v="2"/>
    <x v="1070"/>
    <n v="75"/>
    <n v="1115.5"/>
    <x v="3"/>
    <x v="9"/>
    <x v="2"/>
  </r>
  <r>
    <x v="2"/>
    <x v="2"/>
    <x v="1071"/>
    <n v="61"/>
    <n v="1078.96"/>
    <x v="0"/>
    <x v="5"/>
    <x v="2"/>
  </r>
  <r>
    <x v="2"/>
    <x v="2"/>
    <x v="1072"/>
    <n v="40"/>
    <n v="1107.83"/>
    <x v="3"/>
    <x v="8"/>
    <x v="2"/>
  </r>
  <r>
    <x v="2"/>
    <x v="2"/>
    <x v="1073"/>
    <n v="44"/>
    <n v="1036.4000000000001"/>
    <x v="3"/>
    <x v="0"/>
    <x v="0"/>
  </r>
  <r>
    <x v="2"/>
    <x v="2"/>
    <x v="1074"/>
    <n v="60"/>
    <n v="1269.26"/>
    <x v="0"/>
    <x v="9"/>
    <x v="2"/>
  </r>
  <r>
    <x v="3"/>
    <x v="2"/>
    <x v="1075"/>
    <n v="74"/>
    <n v="1388.49"/>
    <x v="2"/>
    <x v="7"/>
    <x v="2"/>
  </r>
  <r>
    <x v="3"/>
    <x v="2"/>
    <x v="1076"/>
    <n v="40"/>
    <n v="680.25"/>
    <x v="0"/>
    <x v="5"/>
    <x v="2"/>
  </r>
  <r>
    <x v="3"/>
    <x v="2"/>
    <x v="1077"/>
    <n v="61"/>
    <n v="774.55"/>
    <x v="1"/>
    <x v="7"/>
    <x v="2"/>
  </r>
  <r>
    <x v="3"/>
    <x v="2"/>
    <x v="1078"/>
    <n v="57"/>
    <n v="925.12"/>
    <x v="3"/>
    <x v="0"/>
    <x v="0"/>
  </r>
  <r>
    <x v="3"/>
    <x v="2"/>
    <x v="1079"/>
    <n v="74"/>
    <n v="327.72"/>
    <x v="3"/>
    <x v="5"/>
    <x v="2"/>
  </r>
  <r>
    <x v="3"/>
    <x v="2"/>
    <x v="1080"/>
    <n v="64"/>
    <n v="1199.69"/>
    <x v="0"/>
    <x v="6"/>
    <x v="1"/>
  </r>
  <r>
    <x v="3"/>
    <x v="2"/>
    <x v="1081"/>
    <n v="26"/>
    <n v="376.55"/>
    <x v="1"/>
    <x v="3"/>
    <x v="2"/>
  </r>
  <r>
    <x v="3"/>
    <x v="2"/>
    <x v="1082"/>
    <n v="21"/>
    <n v="1225.1199999999999"/>
    <x v="3"/>
    <x v="1"/>
    <x v="1"/>
  </r>
  <r>
    <x v="3"/>
    <x v="2"/>
    <x v="1083"/>
    <n v="36"/>
    <n v="1041.72"/>
    <x v="2"/>
    <x v="6"/>
    <x v="1"/>
  </r>
  <r>
    <x v="3"/>
    <x v="2"/>
    <x v="1084"/>
    <n v="34"/>
    <n v="596.88"/>
    <x v="0"/>
    <x v="0"/>
    <x v="0"/>
  </r>
  <r>
    <x v="3"/>
    <x v="2"/>
    <x v="1085"/>
    <n v="53"/>
    <n v="1306.22"/>
    <x v="4"/>
    <x v="7"/>
    <x v="2"/>
  </r>
  <r>
    <x v="3"/>
    <x v="2"/>
    <x v="1086"/>
    <n v="75"/>
    <n v="871.39"/>
    <x v="1"/>
    <x v="3"/>
    <x v="2"/>
  </r>
  <r>
    <x v="3"/>
    <x v="2"/>
    <x v="1087"/>
    <n v="55"/>
    <n v="833.81"/>
    <x v="1"/>
    <x v="3"/>
    <x v="2"/>
  </r>
  <r>
    <x v="3"/>
    <x v="2"/>
    <x v="1088"/>
    <n v="57"/>
    <n v="1017.1"/>
    <x v="3"/>
    <x v="9"/>
    <x v="2"/>
  </r>
  <r>
    <x v="3"/>
    <x v="2"/>
    <x v="1089"/>
    <n v="53"/>
    <n v="1067.74"/>
    <x v="3"/>
    <x v="7"/>
    <x v="2"/>
  </r>
  <r>
    <x v="3"/>
    <x v="2"/>
    <x v="1090"/>
    <n v="54"/>
    <n v="572.54999999999995"/>
    <x v="2"/>
    <x v="5"/>
    <x v="2"/>
  </r>
  <r>
    <x v="3"/>
    <x v="2"/>
    <x v="1091"/>
    <n v="46"/>
    <n v="611.77"/>
    <x v="0"/>
    <x v="4"/>
    <x v="1"/>
  </r>
  <r>
    <x v="3"/>
    <x v="2"/>
    <x v="1092"/>
    <n v="72"/>
    <n v="1209.95"/>
    <x v="2"/>
    <x v="5"/>
    <x v="2"/>
  </r>
  <r>
    <x v="3"/>
    <x v="2"/>
    <x v="1093"/>
    <n v="54"/>
    <n v="309.98"/>
    <x v="1"/>
    <x v="8"/>
    <x v="2"/>
  </r>
  <r>
    <x v="3"/>
    <x v="2"/>
    <x v="1094"/>
    <n v="20"/>
    <n v="1219.04"/>
    <x v="1"/>
    <x v="9"/>
    <x v="2"/>
  </r>
  <r>
    <x v="3"/>
    <x v="2"/>
    <x v="1095"/>
    <n v="70"/>
    <n v="308.66000000000003"/>
    <x v="0"/>
    <x v="6"/>
    <x v="1"/>
  </r>
  <r>
    <x v="3"/>
    <x v="2"/>
    <x v="1096"/>
    <n v="47"/>
    <n v="773.7"/>
    <x v="0"/>
    <x v="6"/>
    <x v="1"/>
  </r>
  <r>
    <x v="3"/>
    <x v="2"/>
    <x v="1097"/>
    <n v="44"/>
    <n v="564.71"/>
    <x v="2"/>
    <x v="2"/>
    <x v="2"/>
  </r>
  <r>
    <x v="3"/>
    <x v="2"/>
    <x v="1098"/>
    <n v="68"/>
    <n v="1259.95"/>
    <x v="3"/>
    <x v="5"/>
    <x v="2"/>
  </r>
  <r>
    <x v="3"/>
    <x v="2"/>
    <x v="1099"/>
    <n v="61"/>
    <n v="1191.51"/>
    <x v="1"/>
    <x v="6"/>
    <x v="1"/>
  </r>
  <r>
    <x v="3"/>
    <x v="2"/>
    <x v="1100"/>
    <n v="74"/>
    <n v="382.16"/>
    <x v="2"/>
    <x v="1"/>
    <x v="1"/>
  </r>
  <r>
    <x v="3"/>
    <x v="2"/>
    <x v="1101"/>
    <n v="49"/>
    <n v="1041.28"/>
    <x v="0"/>
    <x v="9"/>
    <x v="2"/>
  </r>
  <r>
    <x v="3"/>
    <x v="2"/>
    <x v="1102"/>
    <n v="32"/>
    <n v="684.77"/>
    <x v="0"/>
    <x v="3"/>
    <x v="2"/>
  </r>
  <r>
    <x v="3"/>
    <x v="2"/>
    <x v="1103"/>
    <n v="31"/>
    <n v="1466.8"/>
    <x v="0"/>
    <x v="0"/>
    <x v="0"/>
  </r>
  <r>
    <x v="3"/>
    <x v="2"/>
    <x v="1104"/>
    <n v="48"/>
    <n v="1172.53"/>
    <x v="0"/>
    <x v="0"/>
    <x v="0"/>
  </r>
  <r>
    <x v="3"/>
    <x v="2"/>
    <x v="1105"/>
    <n v="51"/>
    <n v="560.63"/>
    <x v="3"/>
    <x v="8"/>
    <x v="2"/>
  </r>
  <r>
    <x v="3"/>
    <x v="2"/>
    <x v="1106"/>
    <n v="49"/>
    <n v="1136.32"/>
    <x v="4"/>
    <x v="1"/>
    <x v="1"/>
  </r>
  <r>
    <x v="3"/>
    <x v="2"/>
    <x v="1107"/>
    <n v="68"/>
    <n v="1441.97"/>
    <x v="2"/>
    <x v="6"/>
    <x v="1"/>
  </r>
  <r>
    <x v="3"/>
    <x v="2"/>
    <x v="1108"/>
    <n v="54"/>
    <n v="864.18"/>
    <x v="0"/>
    <x v="5"/>
    <x v="2"/>
  </r>
  <r>
    <x v="3"/>
    <x v="2"/>
    <x v="1109"/>
    <n v="44"/>
    <n v="1293.9000000000001"/>
    <x v="2"/>
    <x v="2"/>
    <x v="2"/>
  </r>
  <r>
    <x v="3"/>
    <x v="2"/>
    <x v="1110"/>
    <n v="69"/>
    <n v="1469.97"/>
    <x v="0"/>
    <x v="4"/>
    <x v="1"/>
  </r>
  <r>
    <x v="3"/>
    <x v="2"/>
    <x v="1111"/>
    <n v="49"/>
    <n v="1182.3900000000001"/>
    <x v="2"/>
    <x v="2"/>
    <x v="2"/>
  </r>
  <r>
    <x v="3"/>
    <x v="2"/>
    <x v="1112"/>
    <n v="44"/>
    <n v="1117.73"/>
    <x v="0"/>
    <x v="7"/>
    <x v="2"/>
  </r>
  <r>
    <x v="3"/>
    <x v="2"/>
    <x v="1113"/>
    <n v="60"/>
    <n v="1173.8800000000001"/>
    <x v="3"/>
    <x v="3"/>
    <x v="2"/>
  </r>
  <r>
    <x v="3"/>
    <x v="2"/>
    <x v="1114"/>
    <n v="27"/>
    <n v="603.98"/>
    <x v="3"/>
    <x v="2"/>
    <x v="2"/>
  </r>
  <r>
    <x v="3"/>
    <x v="2"/>
    <x v="1115"/>
    <n v="23"/>
    <n v="1336.39"/>
    <x v="0"/>
    <x v="1"/>
    <x v="1"/>
  </r>
  <r>
    <x v="3"/>
    <x v="2"/>
    <x v="1116"/>
    <n v="60"/>
    <n v="820.99"/>
    <x v="4"/>
    <x v="5"/>
    <x v="2"/>
  </r>
  <r>
    <x v="3"/>
    <x v="2"/>
    <x v="1117"/>
    <n v="27"/>
    <n v="774.97"/>
    <x v="0"/>
    <x v="4"/>
    <x v="1"/>
  </r>
  <r>
    <x v="3"/>
    <x v="2"/>
    <x v="1118"/>
    <n v="70"/>
    <n v="1128.9000000000001"/>
    <x v="3"/>
    <x v="0"/>
    <x v="0"/>
  </r>
  <r>
    <x v="3"/>
    <x v="2"/>
    <x v="1119"/>
    <n v="69"/>
    <n v="407.38"/>
    <x v="0"/>
    <x v="1"/>
    <x v="1"/>
  </r>
  <r>
    <x v="3"/>
    <x v="2"/>
    <x v="1120"/>
    <n v="59"/>
    <n v="706.11"/>
    <x v="1"/>
    <x v="4"/>
    <x v="1"/>
  </r>
  <r>
    <x v="3"/>
    <x v="2"/>
    <x v="1121"/>
    <n v="42"/>
    <n v="1073.49"/>
    <x v="3"/>
    <x v="1"/>
    <x v="1"/>
  </r>
  <r>
    <x v="3"/>
    <x v="2"/>
    <x v="1122"/>
    <n v="51"/>
    <n v="579.21"/>
    <x v="1"/>
    <x v="7"/>
    <x v="2"/>
  </r>
  <r>
    <x v="4"/>
    <x v="2"/>
    <x v="1123"/>
    <n v="32"/>
    <n v="325.62"/>
    <x v="0"/>
    <x v="0"/>
    <x v="0"/>
  </r>
  <r>
    <x v="4"/>
    <x v="2"/>
    <x v="1124"/>
    <n v="22"/>
    <n v="882.36"/>
    <x v="3"/>
    <x v="5"/>
    <x v="2"/>
  </r>
  <r>
    <x v="4"/>
    <x v="2"/>
    <x v="1125"/>
    <n v="64"/>
    <n v="888.11"/>
    <x v="3"/>
    <x v="3"/>
    <x v="2"/>
  </r>
  <r>
    <x v="4"/>
    <x v="2"/>
    <x v="1126"/>
    <n v="40"/>
    <n v="1178.8800000000001"/>
    <x v="0"/>
    <x v="9"/>
    <x v="2"/>
  </r>
  <r>
    <x v="4"/>
    <x v="2"/>
    <x v="1127"/>
    <n v="30"/>
    <n v="382.65"/>
    <x v="0"/>
    <x v="5"/>
    <x v="2"/>
  </r>
  <r>
    <x v="4"/>
    <x v="2"/>
    <x v="1128"/>
    <n v="36"/>
    <n v="949.93"/>
    <x v="3"/>
    <x v="3"/>
    <x v="2"/>
  </r>
  <r>
    <x v="4"/>
    <x v="2"/>
    <x v="1129"/>
    <n v="66"/>
    <n v="522.64"/>
    <x v="4"/>
    <x v="7"/>
    <x v="2"/>
  </r>
  <r>
    <x v="4"/>
    <x v="2"/>
    <x v="1130"/>
    <n v="59"/>
    <n v="586.54"/>
    <x v="3"/>
    <x v="3"/>
    <x v="2"/>
  </r>
  <r>
    <x v="4"/>
    <x v="2"/>
    <x v="1131"/>
    <n v="44"/>
    <n v="527.84"/>
    <x v="3"/>
    <x v="3"/>
    <x v="2"/>
  </r>
  <r>
    <x v="4"/>
    <x v="2"/>
    <x v="1132"/>
    <n v="59"/>
    <n v="639.75"/>
    <x v="3"/>
    <x v="7"/>
    <x v="2"/>
  </r>
  <r>
    <x v="4"/>
    <x v="2"/>
    <x v="1133"/>
    <n v="26"/>
    <n v="927.84"/>
    <x v="2"/>
    <x v="0"/>
    <x v="0"/>
  </r>
  <r>
    <x v="4"/>
    <x v="2"/>
    <x v="1134"/>
    <n v="75"/>
    <n v="337.53"/>
    <x v="2"/>
    <x v="2"/>
    <x v="2"/>
  </r>
  <r>
    <x v="4"/>
    <x v="2"/>
    <x v="1135"/>
    <n v="22"/>
    <n v="985.21"/>
    <x v="1"/>
    <x v="8"/>
    <x v="2"/>
  </r>
  <r>
    <x v="4"/>
    <x v="2"/>
    <x v="1136"/>
    <n v="59"/>
    <n v="1141.58"/>
    <x v="0"/>
    <x v="7"/>
    <x v="2"/>
  </r>
  <r>
    <x v="4"/>
    <x v="2"/>
    <x v="1137"/>
    <n v="58"/>
    <n v="1161.4100000000001"/>
    <x v="4"/>
    <x v="2"/>
    <x v="2"/>
  </r>
  <r>
    <x v="4"/>
    <x v="2"/>
    <x v="1138"/>
    <n v="51"/>
    <n v="1414.08"/>
    <x v="1"/>
    <x v="8"/>
    <x v="2"/>
  </r>
  <r>
    <x v="4"/>
    <x v="2"/>
    <x v="1139"/>
    <n v="60"/>
    <n v="372.84"/>
    <x v="3"/>
    <x v="6"/>
    <x v="1"/>
  </r>
  <r>
    <x v="4"/>
    <x v="2"/>
    <x v="1140"/>
    <n v="43"/>
    <n v="1253.0999999999999"/>
    <x v="2"/>
    <x v="9"/>
    <x v="2"/>
  </r>
  <r>
    <x v="4"/>
    <x v="2"/>
    <x v="1141"/>
    <n v="53"/>
    <n v="348.78"/>
    <x v="2"/>
    <x v="5"/>
    <x v="2"/>
  </r>
  <r>
    <x v="4"/>
    <x v="2"/>
    <x v="1142"/>
    <n v="33"/>
    <n v="1452.7"/>
    <x v="2"/>
    <x v="2"/>
    <x v="2"/>
  </r>
  <r>
    <x v="4"/>
    <x v="2"/>
    <x v="1143"/>
    <n v="44"/>
    <n v="527.35"/>
    <x v="3"/>
    <x v="2"/>
    <x v="2"/>
  </r>
  <r>
    <x v="4"/>
    <x v="2"/>
    <x v="1144"/>
    <n v="60"/>
    <n v="1437"/>
    <x v="3"/>
    <x v="3"/>
    <x v="2"/>
  </r>
  <r>
    <x v="4"/>
    <x v="2"/>
    <x v="1145"/>
    <n v="67"/>
    <n v="426.62"/>
    <x v="3"/>
    <x v="7"/>
    <x v="2"/>
  </r>
  <r>
    <x v="4"/>
    <x v="2"/>
    <x v="1146"/>
    <n v="49"/>
    <n v="1143.06"/>
    <x v="3"/>
    <x v="1"/>
    <x v="1"/>
  </r>
  <r>
    <x v="4"/>
    <x v="2"/>
    <x v="1147"/>
    <n v="70"/>
    <n v="516.48"/>
    <x v="3"/>
    <x v="7"/>
    <x v="2"/>
  </r>
  <r>
    <x v="4"/>
    <x v="2"/>
    <x v="1148"/>
    <n v="30"/>
    <n v="940.68"/>
    <x v="3"/>
    <x v="7"/>
    <x v="2"/>
  </r>
  <r>
    <x v="4"/>
    <x v="2"/>
    <x v="1149"/>
    <n v="55"/>
    <n v="1489.76"/>
    <x v="0"/>
    <x v="7"/>
    <x v="2"/>
  </r>
  <r>
    <x v="4"/>
    <x v="2"/>
    <x v="1150"/>
    <n v="68"/>
    <n v="1059.8900000000001"/>
    <x v="1"/>
    <x v="7"/>
    <x v="2"/>
  </r>
  <r>
    <x v="4"/>
    <x v="2"/>
    <x v="1151"/>
    <n v="35"/>
    <n v="975.77"/>
    <x v="0"/>
    <x v="3"/>
    <x v="2"/>
  </r>
  <r>
    <x v="4"/>
    <x v="2"/>
    <x v="1152"/>
    <n v="36"/>
    <n v="732.01"/>
    <x v="3"/>
    <x v="6"/>
    <x v="1"/>
  </r>
  <r>
    <x v="4"/>
    <x v="2"/>
    <x v="1153"/>
    <n v="66"/>
    <n v="341.6"/>
    <x v="0"/>
    <x v="4"/>
    <x v="1"/>
  </r>
  <r>
    <x v="4"/>
    <x v="2"/>
    <x v="1154"/>
    <n v="28"/>
    <n v="1492.09"/>
    <x v="0"/>
    <x v="5"/>
    <x v="2"/>
  </r>
  <r>
    <x v="4"/>
    <x v="2"/>
    <x v="1155"/>
    <n v="33"/>
    <n v="1326.86"/>
    <x v="4"/>
    <x v="5"/>
    <x v="2"/>
  </r>
  <r>
    <x v="4"/>
    <x v="2"/>
    <x v="1156"/>
    <n v="52"/>
    <n v="967.59"/>
    <x v="1"/>
    <x v="0"/>
    <x v="0"/>
  </r>
  <r>
    <x v="4"/>
    <x v="2"/>
    <x v="1157"/>
    <n v="22"/>
    <n v="852.44"/>
    <x v="0"/>
    <x v="5"/>
    <x v="2"/>
  </r>
  <r>
    <x v="4"/>
    <x v="2"/>
    <x v="1158"/>
    <n v="57"/>
    <n v="599.83000000000004"/>
    <x v="0"/>
    <x v="5"/>
    <x v="2"/>
  </r>
  <r>
    <x v="4"/>
    <x v="2"/>
    <x v="1159"/>
    <n v="56"/>
    <n v="779.76"/>
    <x v="1"/>
    <x v="1"/>
    <x v="1"/>
  </r>
  <r>
    <x v="4"/>
    <x v="2"/>
    <x v="1160"/>
    <n v="40"/>
    <n v="1251.49"/>
    <x v="0"/>
    <x v="9"/>
    <x v="2"/>
  </r>
  <r>
    <x v="4"/>
    <x v="2"/>
    <x v="1161"/>
    <n v="26"/>
    <n v="1014.28"/>
    <x v="0"/>
    <x v="9"/>
    <x v="2"/>
  </r>
  <r>
    <x v="4"/>
    <x v="2"/>
    <x v="1162"/>
    <n v="25"/>
    <n v="1236.1500000000001"/>
    <x v="1"/>
    <x v="7"/>
    <x v="2"/>
  </r>
  <r>
    <x v="4"/>
    <x v="2"/>
    <x v="1163"/>
    <n v="72"/>
    <n v="821.17"/>
    <x v="1"/>
    <x v="1"/>
    <x v="1"/>
  </r>
  <r>
    <x v="4"/>
    <x v="2"/>
    <x v="1164"/>
    <n v="34"/>
    <n v="1197.21"/>
    <x v="1"/>
    <x v="4"/>
    <x v="1"/>
  </r>
  <r>
    <x v="4"/>
    <x v="2"/>
    <x v="1165"/>
    <n v="69"/>
    <n v="1058.6300000000001"/>
    <x v="2"/>
    <x v="3"/>
    <x v="2"/>
  </r>
  <r>
    <x v="4"/>
    <x v="2"/>
    <x v="1166"/>
    <n v="40"/>
    <n v="947.92"/>
    <x v="2"/>
    <x v="3"/>
    <x v="2"/>
  </r>
  <r>
    <x v="5"/>
    <x v="2"/>
    <x v="1167"/>
    <n v="23"/>
    <n v="1108.3599999999999"/>
    <x v="1"/>
    <x v="8"/>
    <x v="2"/>
  </r>
  <r>
    <x v="5"/>
    <x v="2"/>
    <x v="1168"/>
    <n v="58"/>
    <n v="990.31"/>
    <x v="2"/>
    <x v="6"/>
    <x v="1"/>
  </r>
  <r>
    <x v="5"/>
    <x v="2"/>
    <x v="1169"/>
    <n v="70"/>
    <n v="773.19"/>
    <x v="2"/>
    <x v="1"/>
    <x v="1"/>
  </r>
  <r>
    <x v="5"/>
    <x v="2"/>
    <x v="1170"/>
    <n v="56"/>
    <n v="1194.3800000000001"/>
    <x v="3"/>
    <x v="5"/>
    <x v="2"/>
  </r>
  <r>
    <x v="5"/>
    <x v="2"/>
    <x v="1171"/>
    <n v="45"/>
    <n v="902.19"/>
    <x v="1"/>
    <x v="0"/>
    <x v="0"/>
  </r>
  <r>
    <x v="5"/>
    <x v="2"/>
    <x v="1172"/>
    <n v="28"/>
    <n v="877.11"/>
    <x v="0"/>
    <x v="6"/>
    <x v="1"/>
  </r>
  <r>
    <x v="5"/>
    <x v="2"/>
    <x v="1173"/>
    <n v="56"/>
    <n v="535.32000000000005"/>
    <x v="3"/>
    <x v="3"/>
    <x v="2"/>
  </r>
  <r>
    <x v="5"/>
    <x v="2"/>
    <x v="1174"/>
    <n v="35"/>
    <n v="385.97"/>
    <x v="1"/>
    <x v="7"/>
    <x v="2"/>
  </r>
  <r>
    <x v="5"/>
    <x v="2"/>
    <x v="1175"/>
    <n v="56"/>
    <n v="407.51"/>
    <x v="3"/>
    <x v="6"/>
    <x v="1"/>
  </r>
  <r>
    <x v="5"/>
    <x v="2"/>
    <x v="1176"/>
    <n v="42"/>
    <n v="528.59"/>
    <x v="0"/>
    <x v="4"/>
    <x v="1"/>
  </r>
  <r>
    <x v="5"/>
    <x v="2"/>
    <x v="1177"/>
    <n v="39"/>
    <n v="503.11"/>
    <x v="0"/>
    <x v="8"/>
    <x v="2"/>
  </r>
  <r>
    <x v="5"/>
    <x v="2"/>
    <x v="1178"/>
    <n v="29"/>
    <n v="828.56"/>
    <x v="1"/>
    <x v="2"/>
    <x v="2"/>
  </r>
  <r>
    <x v="5"/>
    <x v="2"/>
    <x v="1179"/>
    <n v="63"/>
    <n v="748.58"/>
    <x v="1"/>
    <x v="1"/>
    <x v="1"/>
  </r>
  <r>
    <x v="5"/>
    <x v="2"/>
    <x v="1180"/>
    <n v="67"/>
    <n v="365.45"/>
    <x v="1"/>
    <x v="0"/>
    <x v="0"/>
  </r>
  <r>
    <x v="5"/>
    <x v="2"/>
    <x v="1181"/>
    <n v="72"/>
    <n v="645.22"/>
    <x v="0"/>
    <x v="1"/>
    <x v="1"/>
  </r>
  <r>
    <x v="5"/>
    <x v="2"/>
    <x v="1182"/>
    <n v="48"/>
    <n v="865.43"/>
    <x v="0"/>
    <x v="3"/>
    <x v="2"/>
  </r>
  <r>
    <x v="5"/>
    <x v="2"/>
    <x v="1183"/>
    <n v="33"/>
    <n v="955.71"/>
    <x v="1"/>
    <x v="3"/>
    <x v="2"/>
  </r>
  <r>
    <x v="5"/>
    <x v="2"/>
    <x v="1184"/>
    <n v="59"/>
    <n v="1175.9100000000001"/>
    <x v="2"/>
    <x v="4"/>
    <x v="1"/>
  </r>
  <r>
    <x v="5"/>
    <x v="2"/>
    <x v="1185"/>
    <n v="57"/>
    <n v="1387.25"/>
    <x v="3"/>
    <x v="5"/>
    <x v="2"/>
  </r>
  <r>
    <x v="5"/>
    <x v="2"/>
    <x v="1186"/>
    <n v="23"/>
    <n v="640.82000000000005"/>
    <x v="1"/>
    <x v="9"/>
    <x v="2"/>
  </r>
  <r>
    <x v="5"/>
    <x v="2"/>
    <x v="1187"/>
    <n v="23"/>
    <n v="857.95"/>
    <x v="1"/>
    <x v="1"/>
    <x v="1"/>
  </r>
  <r>
    <x v="5"/>
    <x v="2"/>
    <x v="1188"/>
    <n v="62"/>
    <n v="625.57000000000005"/>
    <x v="1"/>
    <x v="7"/>
    <x v="2"/>
  </r>
  <r>
    <x v="5"/>
    <x v="2"/>
    <x v="1189"/>
    <n v="21"/>
    <n v="650.99"/>
    <x v="1"/>
    <x v="6"/>
    <x v="1"/>
  </r>
  <r>
    <x v="5"/>
    <x v="2"/>
    <x v="1190"/>
    <n v="44"/>
    <n v="910.25"/>
    <x v="3"/>
    <x v="7"/>
    <x v="2"/>
  </r>
  <r>
    <x v="5"/>
    <x v="2"/>
    <x v="1191"/>
    <n v="75"/>
    <n v="1016.53"/>
    <x v="2"/>
    <x v="2"/>
    <x v="2"/>
  </r>
  <r>
    <x v="5"/>
    <x v="2"/>
    <x v="1192"/>
    <n v="49"/>
    <n v="972.83"/>
    <x v="3"/>
    <x v="4"/>
    <x v="1"/>
  </r>
  <r>
    <x v="5"/>
    <x v="2"/>
    <x v="1193"/>
    <n v="53"/>
    <n v="665.91"/>
    <x v="3"/>
    <x v="0"/>
    <x v="0"/>
  </r>
  <r>
    <x v="5"/>
    <x v="2"/>
    <x v="1194"/>
    <n v="42"/>
    <n v="1121.17"/>
    <x v="0"/>
    <x v="5"/>
    <x v="2"/>
  </r>
  <r>
    <x v="5"/>
    <x v="2"/>
    <x v="1195"/>
    <n v="52"/>
    <n v="631.04999999999995"/>
    <x v="2"/>
    <x v="5"/>
    <x v="2"/>
  </r>
  <r>
    <x v="5"/>
    <x v="2"/>
    <x v="1196"/>
    <n v="72"/>
    <n v="1488.43"/>
    <x v="1"/>
    <x v="5"/>
    <x v="2"/>
  </r>
  <r>
    <x v="5"/>
    <x v="2"/>
    <x v="1197"/>
    <n v="29"/>
    <n v="710.14"/>
    <x v="0"/>
    <x v="0"/>
    <x v="0"/>
  </r>
  <r>
    <x v="5"/>
    <x v="2"/>
    <x v="1198"/>
    <n v="66"/>
    <n v="758.65"/>
    <x v="1"/>
    <x v="9"/>
    <x v="2"/>
  </r>
  <r>
    <x v="5"/>
    <x v="2"/>
    <x v="1199"/>
    <n v="63"/>
    <n v="572.91"/>
    <x v="0"/>
    <x v="0"/>
    <x v="0"/>
  </r>
  <r>
    <x v="5"/>
    <x v="2"/>
    <x v="1200"/>
    <n v="39"/>
    <n v="1391.68"/>
    <x v="0"/>
    <x v="3"/>
    <x v="2"/>
  </r>
  <r>
    <x v="5"/>
    <x v="2"/>
    <x v="1201"/>
    <n v="33"/>
    <n v="1082.97"/>
    <x v="3"/>
    <x v="2"/>
    <x v="2"/>
  </r>
  <r>
    <x v="5"/>
    <x v="2"/>
    <x v="1202"/>
    <n v="39"/>
    <n v="1126.24"/>
    <x v="1"/>
    <x v="0"/>
    <x v="0"/>
  </r>
  <r>
    <x v="5"/>
    <x v="2"/>
    <x v="1203"/>
    <n v="69"/>
    <n v="474.18"/>
    <x v="1"/>
    <x v="0"/>
    <x v="0"/>
  </r>
  <r>
    <x v="6"/>
    <x v="2"/>
    <x v="1204"/>
    <n v="55"/>
    <n v="939.55"/>
    <x v="3"/>
    <x v="0"/>
    <x v="0"/>
  </r>
  <r>
    <x v="6"/>
    <x v="2"/>
    <x v="1205"/>
    <n v="73"/>
    <n v="1355.57"/>
    <x v="3"/>
    <x v="7"/>
    <x v="2"/>
  </r>
  <r>
    <x v="6"/>
    <x v="2"/>
    <x v="1206"/>
    <n v="46"/>
    <n v="664.02"/>
    <x v="3"/>
    <x v="5"/>
    <x v="2"/>
  </r>
  <r>
    <x v="6"/>
    <x v="2"/>
    <x v="1207"/>
    <n v="69"/>
    <n v="525.52"/>
    <x v="2"/>
    <x v="4"/>
    <x v="1"/>
  </r>
  <r>
    <x v="6"/>
    <x v="2"/>
    <x v="1208"/>
    <n v="59"/>
    <n v="1040.3399999999999"/>
    <x v="3"/>
    <x v="9"/>
    <x v="2"/>
  </r>
  <r>
    <x v="6"/>
    <x v="2"/>
    <x v="1209"/>
    <n v="58"/>
    <n v="578.62"/>
    <x v="3"/>
    <x v="7"/>
    <x v="2"/>
  </r>
  <r>
    <x v="6"/>
    <x v="2"/>
    <x v="1210"/>
    <n v="64"/>
    <n v="1235.79"/>
    <x v="2"/>
    <x v="9"/>
    <x v="2"/>
  </r>
  <r>
    <x v="6"/>
    <x v="2"/>
    <x v="1211"/>
    <n v="65"/>
    <n v="1079.48"/>
    <x v="0"/>
    <x v="6"/>
    <x v="1"/>
  </r>
  <r>
    <x v="6"/>
    <x v="2"/>
    <x v="1212"/>
    <n v="50"/>
    <n v="465.02"/>
    <x v="0"/>
    <x v="4"/>
    <x v="1"/>
  </r>
  <r>
    <x v="6"/>
    <x v="2"/>
    <x v="1213"/>
    <n v="68"/>
    <n v="1462.58"/>
    <x v="1"/>
    <x v="6"/>
    <x v="1"/>
  </r>
  <r>
    <x v="6"/>
    <x v="2"/>
    <x v="1214"/>
    <n v="67"/>
    <n v="1105.6099999999999"/>
    <x v="0"/>
    <x v="2"/>
    <x v="2"/>
  </r>
  <r>
    <x v="6"/>
    <x v="2"/>
    <x v="1215"/>
    <n v="31"/>
    <n v="1412.52"/>
    <x v="1"/>
    <x v="9"/>
    <x v="2"/>
  </r>
  <r>
    <x v="6"/>
    <x v="2"/>
    <x v="1216"/>
    <n v="64"/>
    <n v="689.87"/>
    <x v="3"/>
    <x v="2"/>
    <x v="2"/>
  </r>
  <r>
    <x v="6"/>
    <x v="2"/>
    <x v="1217"/>
    <n v="45"/>
    <n v="1231.46"/>
    <x v="3"/>
    <x v="6"/>
    <x v="1"/>
  </r>
  <r>
    <x v="6"/>
    <x v="2"/>
    <x v="1218"/>
    <n v="40"/>
    <n v="772.98"/>
    <x v="1"/>
    <x v="9"/>
    <x v="2"/>
  </r>
  <r>
    <x v="6"/>
    <x v="2"/>
    <x v="1219"/>
    <n v="54"/>
    <n v="930.28"/>
    <x v="1"/>
    <x v="4"/>
    <x v="1"/>
  </r>
  <r>
    <x v="6"/>
    <x v="2"/>
    <x v="1220"/>
    <n v="26"/>
    <n v="841.93"/>
    <x v="1"/>
    <x v="4"/>
    <x v="1"/>
  </r>
  <r>
    <x v="6"/>
    <x v="2"/>
    <x v="1221"/>
    <n v="53"/>
    <n v="945.44"/>
    <x v="1"/>
    <x v="4"/>
    <x v="1"/>
  </r>
  <r>
    <x v="6"/>
    <x v="2"/>
    <x v="1222"/>
    <n v="44"/>
    <n v="919.35"/>
    <x v="3"/>
    <x v="4"/>
    <x v="1"/>
  </r>
  <r>
    <x v="6"/>
    <x v="2"/>
    <x v="1223"/>
    <n v="38"/>
    <n v="827.46"/>
    <x v="1"/>
    <x v="5"/>
    <x v="2"/>
  </r>
  <r>
    <x v="6"/>
    <x v="2"/>
    <x v="1224"/>
    <n v="30"/>
    <n v="806.95"/>
    <x v="3"/>
    <x v="4"/>
    <x v="1"/>
  </r>
  <r>
    <x v="6"/>
    <x v="2"/>
    <x v="1225"/>
    <n v="53"/>
    <n v="1384.41"/>
    <x v="3"/>
    <x v="8"/>
    <x v="2"/>
  </r>
  <r>
    <x v="6"/>
    <x v="2"/>
    <x v="1226"/>
    <n v="66"/>
    <n v="900.79"/>
    <x v="0"/>
    <x v="9"/>
    <x v="2"/>
  </r>
  <r>
    <x v="6"/>
    <x v="2"/>
    <x v="1227"/>
    <n v="54"/>
    <n v="462.37"/>
    <x v="3"/>
    <x v="8"/>
    <x v="2"/>
  </r>
  <r>
    <x v="6"/>
    <x v="2"/>
    <x v="1228"/>
    <n v="31"/>
    <n v="844.42"/>
    <x v="1"/>
    <x v="2"/>
    <x v="2"/>
  </r>
  <r>
    <x v="6"/>
    <x v="2"/>
    <x v="1229"/>
    <n v="25"/>
    <n v="600.1"/>
    <x v="3"/>
    <x v="0"/>
    <x v="0"/>
  </r>
  <r>
    <x v="6"/>
    <x v="2"/>
    <x v="1230"/>
    <n v="66"/>
    <n v="448.25"/>
    <x v="2"/>
    <x v="8"/>
    <x v="2"/>
  </r>
  <r>
    <x v="6"/>
    <x v="2"/>
    <x v="1231"/>
    <n v="43"/>
    <n v="402.37"/>
    <x v="3"/>
    <x v="3"/>
    <x v="2"/>
  </r>
  <r>
    <x v="6"/>
    <x v="2"/>
    <x v="1232"/>
    <n v="30"/>
    <n v="754.41"/>
    <x v="0"/>
    <x v="0"/>
    <x v="0"/>
  </r>
  <r>
    <x v="6"/>
    <x v="2"/>
    <x v="1233"/>
    <n v="56"/>
    <n v="1345.57"/>
    <x v="1"/>
    <x v="0"/>
    <x v="0"/>
  </r>
  <r>
    <x v="6"/>
    <x v="2"/>
    <x v="1234"/>
    <n v="31"/>
    <n v="1222.99"/>
    <x v="2"/>
    <x v="5"/>
    <x v="2"/>
  </r>
  <r>
    <x v="6"/>
    <x v="2"/>
    <x v="1235"/>
    <n v="66"/>
    <n v="1222.3599999999999"/>
    <x v="3"/>
    <x v="0"/>
    <x v="0"/>
  </r>
  <r>
    <x v="6"/>
    <x v="2"/>
    <x v="1236"/>
    <n v="28"/>
    <n v="1452.52"/>
    <x v="4"/>
    <x v="5"/>
    <x v="2"/>
  </r>
  <r>
    <x v="6"/>
    <x v="2"/>
    <x v="1237"/>
    <n v="49"/>
    <n v="897.15"/>
    <x v="3"/>
    <x v="4"/>
    <x v="1"/>
  </r>
  <r>
    <x v="6"/>
    <x v="2"/>
    <x v="1238"/>
    <n v="51"/>
    <n v="585.45000000000005"/>
    <x v="3"/>
    <x v="8"/>
    <x v="2"/>
  </r>
  <r>
    <x v="6"/>
    <x v="2"/>
    <x v="1239"/>
    <n v="46"/>
    <n v="830.25"/>
    <x v="3"/>
    <x v="4"/>
    <x v="1"/>
  </r>
  <r>
    <x v="6"/>
    <x v="2"/>
    <x v="1240"/>
    <n v="55"/>
    <n v="633.74"/>
    <x v="3"/>
    <x v="2"/>
    <x v="2"/>
  </r>
  <r>
    <x v="6"/>
    <x v="2"/>
    <x v="1241"/>
    <n v="31"/>
    <n v="477.91"/>
    <x v="3"/>
    <x v="4"/>
    <x v="1"/>
  </r>
  <r>
    <x v="6"/>
    <x v="2"/>
    <x v="1242"/>
    <n v="74"/>
    <n v="338.92"/>
    <x v="3"/>
    <x v="9"/>
    <x v="2"/>
  </r>
  <r>
    <x v="6"/>
    <x v="2"/>
    <x v="1243"/>
    <n v="41"/>
    <n v="1404.46"/>
    <x v="4"/>
    <x v="6"/>
    <x v="1"/>
  </r>
  <r>
    <x v="7"/>
    <x v="2"/>
    <x v="1244"/>
    <n v="63"/>
    <n v="641.26"/>
    <x v="3"/>
    <x v="9"/>
    <x v="2"/>
  </r>
  <r>
    <x v="7"/>
    <x v="2"/>
    <x v="1245"/>
    <n v="70"/>
    <n v="974.61"/>
    <x v="1"/>
    <x v="9"/>
    <x v="2"/>
  </r>
  <r>
    <x v="7"/>
    <x v="2"/>
    <x v="1246"/>
    <n v="22"/>
    <n v="411.75"/>
    <x v="0"/>
    <x v="7"/>
    <x v="2"/>
  </r>
  <r>
    <x v="7"/>
    <x v="2"/>
    <x v="1247"/>
    <n v="72"/>
    <n v="381.2"/>
    <x v="3"/>
    <x v="3"/>
    <x v="2"/>
  </r>
  <r>
    <x v="7"/>
    <x v="2"/>
    <x v="1248"/>
    <n v="38"/>
    <n v="864.98"/>
    <x v="2"/>
    <x v="5"/>
    <x v="2"/>
  </r>
  <r>
    <x v="7"/>
    <x v="2"/>
    <x v="1249"/>
    <n v="53"/>
    <n v="796.51"/>
    <x v="0"/>
    <x v="2"/>
    <x v="2"/>
  </r>
  <r>
    <x v="7"/>
    <x v="2"/>
    <x v="1250"/>
    <n v="23"/>
    <n v="431.16"/>
    <x v="3"/>
    <x v="3"/>
    <x v="2"/>
  </r>
  <r>
    <x v="7"/>
    <x v="2"/>
    <x v="1251"/>
    <n v="50"/>
    <n v="1168.8900000000001"/>
    <x v="3"/>
    <x v="5"/>
    <x v="2"/>
  </r>
  <r>
    <x v="7"/>
    <x v="2"/>
    <x v="1252"/>
    <n v="58"/>
    <n v="1317.36"/>
    <x v="0"/>
    <x v="9"/>
    <x v="2"/>
  </r>
  <r>
    <x v="7"/>
    <x v="2"/>
    <x v="1253"/>
    <n v="42"/>
    <n v="1412.53"/>
    <x v="3"/>
    <x v="8"/>
    <x v="2"/>
  </r>
  <r>
    <x v="7"/>
    <x v="2"/>
    <x v="1254"/>
    <n v="66"/>
    <n v="1058.23"/>
    <x v="3"/>
    <x v="0"/>
    <x v="0"/>
  </r>
  <r>
    <x v="7"/>
    <x v="2"/>
    <x v="1255"/>
    <n v="34"/>
    <n v="1150.3"/>
    <x v="1"/>
    <x v="4"/>
    <x v="1"/>
  </r>
  <r>
    <x v="7"/>
    <x v="2"/>
    <x v="1256"/>
    <n v="21"/>
    <n v="857.86"/>
    <x v="1"/>
    <x v="2"/>
    <x v="2"/>
  </r>
  <r>
    <x v="7"/>
    <x v="2"/>
    <x v="1257"/>
    <n v="59"/>
    <n v="1498.78"/>
    <x v="3"/>
    <x v="7"/>
    <x v="2"/>
  </r>
  <r>
    <x v="7"/>
    <x v="2"/>
    <x v="1258"/>
    <n v="55"/>
    <n v="1267.25"/>
    <x v="0"/>
    <x v="2"/>
    <x v="2"/>
  </r>
  <r>
    <x v="7"/>
    <x v="2"/>
    <x v="1259"/>
    <n v="38"/>
    <n v="605.29999999999995"/>
    <x v="2"/>
    <x v="5"/>
    <x v="2"/>
  </r>
  <r>
    <x v="7"/>
    <x v="2"/>
    <x v="1260"/>
    <n v="55"/>
    <n v="688.71"/>
    <x v="4"/>
    <x v="7"/>
    <x v="2"/>
  </r>
  <r>
    <x v="7"/>
    <x v="2"/>
    <x v="1261"/>
    <n v="45"/>
    <n v="1169.28"/>
    <x v="3"/>
    <x v="4"/>
    <x v="1"/>
  </r>
  <r>
    <x v="7"/>
    <x v="2"/>
    <x v="1262"/>
    <n v="31"/>
    <n v="532.82000000000005"/>
    <x v="1"/>
    <x v="8"/>
    <x v="2"/>
  </r>
  <r>
    <x v="7"/>
    <x v="2"/>
    <x v="1263"/>
    <n v="71"/>
    <n v="342.67"/>
    <x v="2"/>
    <x v="0"/>
    <x v="0"/>
  </r>
  <r>
    <x v="7"/>
    <x v="2"/>
    <x v="1264"/>
    <n v="49"/>
    <n v="1370.47"/>
    <x v="3"/>
    <x v="7"/>
    <x v="2"/>
  </r>
  <r>
    <x v="7"/>
    <x v="2"/>
    <x v="1265"/>
    <n v="70"/>
    <n v="1277"/>
    <x v="1"/>
    <x v="4"/>
    <x v="1"/>
  </r>
  <r>
    <x v="7"/>
    <x v="2"/>
    <x v="1266"/>
    <n v="53"/>
    <n v="659.21"/>
    <x v="3"/>
    <x v="7"/>
    <x v="2"/>
  </r>
  <r>
    <x v="7"/>
    <x v="2"/>
    <x v="1267"/>
    <n v="54"/>
    <n v="322.45999999999998"/>
    <x v="3"/>
    <x v="7"/>
    <x v="2"/>
  </r>
  <r>
    <x v="7"/>
    <x v="2"/>
    <x v="1268"/>
    <n v="70"/>
    <n v="724.31"/>
    <x v="1"/>
    <x v="5"/>
    <x v="2"/>
  </r>
  <r>
    <x v="7"/>
    <x v="2"/>
    <x v="1269"/>
    <n v="21"/>
    <n v="706.98"/>
    <x v="0"/>
    <x v="3"/>
    <x v="2"/>
  </r>
  <r>
    <x v="7"/>
    <x v="2"/>
    <x v="1270"/>
    <n v="30"/>
    <n v="985.18"/>
    <x v="0"/>
    <x v="9"/>
    <x v="2"/>
  </r>
  <r>
    <x v="7"/>
    <x v="2"/>
    <x v="1271"/>
    <n v="75"/>
    <n v="1238.81"/>
    <x v="0"/>
    <x v="7"/>
    <x v="2"/>
  </r>
  <r>
    <x v="7"/>
    <x v="2"/>
    <x v="1272"/>
    <n v="22"/>
    <n v="625.79999999999995"/>
    <x v="2"/>
    <x v="2"/>
    <x v="2"/>
  </r>
  <r>
    <x v="7"/>
    <x v="2"/>
    <x v="1273"/>
    <n v="48"/>
    <n v="1295.3499999999999"/>
    <x v="0"/>
    <x v="3"/>
    <x v="2"/>
  </r>
  <r>
    <x v="7"/>
    <x v="2"/>
    <x v="1274"/>
    <n v="31"/>
    <n v="434.68"/>
    <x v="1"/>
    <x v="2"/>
    <x v="2"/>
  </r>
  <r>
    <x v="7"/>
    <x v="2"/>
    <x v="1275"/>
    <n v="48"/>
    <n v="907.19"/>
    <x v="1"/>
    <x v="3"/>
    <x v="2"/>
  </r>
  <r>
    <x v="7"/>
    <x v="2"/>
    <x v="1276"/>
    <n v="32"/>
    <n v="708.14"/>
    <x v="3"/>
    <x v="3"/>
    <x v="2"/>
  </r>
  <r>
    <x v="7"/>
    <x v="2"/>
    <x v="1277"/>
    <n v="69"/>
    <n v="692.81"/>
    <x v="1"/>
    <x v="1"/>
    <x v="1"/>
  </r>
  <r>
    <x v="7"/>
    <x v="2"/>
    <x v="1278"/>
    <n v="53"/>
    <n v="1112.06"/>
    <x v="2"/>
    <x v="4"/>
    <x v="1"/>
  </r>
  <r>
    <x v="8"/>
    <x v="2"/>
    <x v="1279"/>
    <n v="65"/>
    <n v="1337.77"/>
    <x v="2"/>
    <x v="5"/>
    <x v="2"/>
  </r>
  <r>
    <x v="8"/>
    <x v="2"/>
    <x v="1280"/>
    <n v="63"/>
    <n v="1317.75"/>
    <x v="1"/>
    <x v="7"/>
    <x v="2"/>
  </r>
  <r>
    <x v="8"/>
    <x v="2"/>
    <x v="1281"/>
    <n v="22"/>
    <n v="423.72"/>
    <x v="1"/>
    <x v="5"/>
    <x v="2"/>
  </r>
  <r>
    <x v="8"/>
    <x v="2"/>
    <x v="1282"/>
    <n v="56"/>
    <n v="1210.19"/>
    <x v="3"/>
    <x v="2"/>
    <x v="2"/>
  </r>
  <r>
    <x v="8"/>
    <x v="2"/>
    <x v="1283"/>
    <n v="32"/>
    <n v="531.04999999999995"/>
    <x v="0"/>
    <x v="7"/>
    <x v="2"/>
  </r>
  <r>
    <x v="8"/>
    <x v="2"/>
    <x v="1284"/>
    <n v="48"/>
    <n v="1105.3499999999999"/>
    <x v="0"/>
    <x v="0"/>
    <x v="0"/>
  </r>
  <r>
    <x v="8"/>
    <x v="2"/>
    <x v="1285"/>
    <n v="27"/>
    <n v="318.31"/>
    <x v="3"/>
    <x v="3"/>
    <x v="2"/>
  </r>
  <r>
    <x v="8"/>
    <x v="2"/>
    <x v="1286"/>
    <n v="33"/>
    <n v="951.03"/>
    <x v="3"/>
    <x v="5"/>
    <x v="2"/>
  </r>
  <r>
    <x v="8"/>
    <x v="2"/>
    <x v="1287"/>
    <n v="65"/>
    <n v="1264.8"/>
    <x v="3"/>
    <x v="0"/>
    <x v="0"/>
  </r>
  <r>
    <x v="8"/>
    <x v="2"/>
    <x v="1288"/>
    <n v="39"/>
    <n v="1035.92"/>
    <x v="0"/>
    <x v="8"/>
    <x v="2"/>
  </r>
  <r>
    <x v="8"/>
    <x v="2"/>
    <x v="1289"/>
    <n v="28"/>
    <n v="334.79"/>
    <x v="1"/>
    <x v="4"/>
    <x v="1"/>
  </r>
  <r>
    <x v="8"/>
    <x v="2"/>
    <x v="1290"/>
    <n v="44"/>
    <n v="364.56"/>
    <x v="3"/>
    <x v="0"/>
    <x v="0"/>
  </r>
  <r>
    <x v="8"/>
    <x v="2"/>
    <x v="1291"/>
    <n v="58"/>
    <n v="1369.53"/>
    <x v="3"/>
    <x v="8"/>
    <x v="2"/>
  </r>
  <r>
    <x v="8"/>
    <x v="2"/>
    <x v="1292"/>
    <n v="42"/>
    <n v="674.93"/>
    <x v="1"/>
    <x v="3"/>
    <x v="2"/>
  </r>
  <r>
    <x v="8"/>
    <x v="2"/>
    <x v="1293"/>
    <n v="68"/>
    <n v="1217.31"/>
    <x v="3"/>
    <x v="1"/>
    <x v="1"/>
  </r>
  <r>
    <x v="8"/>
    <x v="2"/>
    <x v="1294"/>
    <n v="71"/>
    <n v="1403.63"/>
    <x v="3"/>
    <x v="8"/>
    <x v="2"/>
  </r>
  <r>
    <x v="8"/>
    <x v="2"/>
    <x v="1295"/>
    <n v="63"/>
    <n v="1073.3"/>
    <x v="1"/>
    <x v="8"/>
    <x v="2"/>
  </r>
  <r>
    <x v="8"/>
    <x v="2"/>
    <x v="1296"/>
    <n v="34"/>
    <n v="472.47"/>
    <x v="1"/>
    <x v="5"/>
    <x v="2"/>
  </r>
  <r>
    <x v="8"/>
    <x v="2"/>
    <x v="1297"/>
    <n v="45"/>
    <n v="520.02"/>
    <x v="1"/>
    <x v="7"/>
    <x v="2"/>
  </r>
  <r>
    <x v="8"/>
    <x v="2"/>
    <x v="1298"/>
    <n v="75"/>
    <n v="1358.88"/>
    <x v="3"/>
    <x v="4"/>
    <x v="1"/>
  </r>
  <r>
    <x v="8"/>
    <x v="2"/>
    <x v="1299"/>
    <n v="50"/>
    <n v="435.46"/>
    <x v="3"/>
    <x v="0"/>
    <x v="0"/>
  </r>
  <r>
    <x v="8"/>
    <x v="2"/>
    <x v="1300"/>
    <n v="69"/>
    <n v="718.34"/>
    <x v="3"/>
    <x v="3"/>
    <x v="2"/>
  </r>
  <r>
    <x v="8"/>
    <x v="2"/>
    <x v="1301"/>
    <n v="45"/>
    <n v="1281.06"/>
    <x v="1"/>
    <x v="7"/>
    <x v="2"/>
  </r>
  <r>
    <x v="8"/>
    <x v="2"/>
    <x v="1302"/>
    <n v="61"/>
    <n v="385.11"/>
    <x v="0"/>
    <x v="8"/>
    <x v="2"/>
  </r>
  <r>
    <x v="8"/>
    <x v="2"/>
    <x v="1303"/>
    <n v="57"/>
    <n v="796.13"/>
    <x v="3"/>
    <x v="3"/>
    <x v="2"/>
  </r>
  <r>
    <x v="8"/>
    <x v="2"/>
    <x v="1304"/>
    <n v="50"/>
    <n v="760.58"/>
    <x v="0"/>
    <x v="9"/>
    <x v="2"/>
  </r>
  <r>
    <x v="8"/>
    <x v="2"/>
    <x v="1305"/>
    <n v="70"/>
    <n v="1476.25"/>
    <x v="3"/>
    <x v="7"/>
    <x v="2"/>
  </r>
  <r>
    <x v="8"/>
    <x v="2"/>
    <x v="1306"/>
    <n v="64"/>
    <n v="583.39"/>
    <x v="3"/>
    <x v="1"/>
    <x v="1"/>
  </r>
  <r>
    <x v="8"/>
    <x v="2"/>
    <x v="1307"/>
    <n v="65"/>
    <n v="989.03"/>
    <x v="3"/>
    <x v="9"/>
    <x v="2"/>
  </r>
  <r>
    <x v="8"/>
    <x v="2"/>
    <x v="1308"/>
    <n v="49"/>
    <n v="690.45"/>
    <x v="2"/>
    <x v="8"/>
    <x v="2"/>
  </r>
  <r>
    <x v="8"/>
    <x v="2"/>
    <x v="1309"/>
    <n v="39"/>
    <n v="1447.06"/>
    <x v="2"/>
    <x v="1"/>
    <x v="1"/>
  </r>
  <r>
    <x v="8"/>
    <x v="2"/>
    <x v="1310"/>
    <n v="72"/>
    <n v="1015.69"/>
    <x v="1"/>
    <x v="7"/>
    <x v="2"/>
  </r>
  <r>
    <x v="8"/>
    <x v="2"/>
    <x v="1311"/>
    <n v="61"/>
    <n v="1092.2"/>
    <x v="2"/>
    <x v="0"/>
    <x v="0"/>
  </r>
  <r>
    <x v="8"/>
    <x v="2"/>
    <x v="1312"/>
    <n v="68"/>
    <n v="1063.3599999999999"/>
    <x v="4"/>
    <x v="0"/>
    <x v="0"/>
  </r>
  <r>
    <x v="8"/>
    <x v="2"/>
    <x v="1313"/>
    <n v="29"/>
    <n v="843.57"/>
    <x v="0"/>
    <x v="9"/>
    <x v="2"/>
  </r>
  <r>
    <x v="8"/>
    <x v="2"/>
    <x v="1314"/>
    <n v="48"/>
    <n v="534.79999999999995"/>
    <x v="3"/>
    <x v="7"/>
    <x v="2"/>
  </r>
  <r>
    <x v="8"/>
    <x v="2"/>
    <x v="1315"/>
    <n v="56"/>
    <n v="1253.22"/>
    <x v="3"/>
    <x v="6"/>
    <x v="1"/>
  </r>
  <r>
    <x v="8"/>
    <x v="2"/>
    <x v="1316"/>
    <n v="42"/>
    <n v="1488.35"/>
    <x v="3"/>
    <x v="9"/>
    <x v="2"/>
  </r>
  <r>
    <x v="8"/>
    <x v="2"/>
    <x v="1317"/>
    <n v="45"/>
    <n v="1317.16"/>
    <x v="1"/>
    <x v="4"/>
    <x v="1"/>
  </r>
  <r>
    <x v="8"/>
    <x v="2"/>
    <x v="1318"/>
    <n v="55"/>
    <n v="1461.48"/>
    <x v="4"/>
    <x v="3"/>
    <x v="2"/>
  </r>
  <r>
    <x v="8"/>
    <x v="2"/>
    <x v="1319"/>
    <n v="42"/>
    <n v="431.64"/>
    <x v="0"/>
    <x v="4"/>
    <x v="1"/>
  </r>
  <r>
    <x v="8"/>
    <x v="2"/>
    <x v="1320"/>
    <n v="47"/>
    <n v="1142.67"/>
    <x v="0"/>
    <x v="7"/>
    <x v="2"/>
  </r>
  <r>
    <x v="8"/>
    <x v="2"/>
    <x v="1321"/>
    <n v="44"/>
    <n v="787.24"/>
    <x v="3"/>
    <x v="2"/>
    <x v="2"/>
  </r>
  <r>
    <x v="8"/>
    <x v="2"/>
    <x v="1322"/>
    <n v="31"/>
    <n v="869.85"/>
    <x v="0"/>
    <x v="6"/>
    <x v="1"/>
  </r>
  <r>
    <x v="9"/>
    <x v="2"/>
    <x v="1323"/>
    <n v="46"/>
    <n v="485.12"/>
    <x v="1"/>
    <x v="0"/>
    <x v="0"/>
  </r>
  <r>
    <x v="9"/>
    <x v="2"/>
    <x v="1324"/>
    <n v="20"/>
    <n v="386.1"/>
    <x v="4"/>
    <x v="8"/>
    <x v="2"/>
  </r>
  <r>
    <x v="9"/>
    <x v="2"/>
    <x v="1325"/>
    <n v="47"/>
    <n v="1469.97"/>
    <x v="2"/>
    <x v="0"/>
    <x v="0"/>
  </r>
  <r>
    <x v="9"/>
    <x v="2"/>
    <x v="1326"/>
    <n v="71"/>
    <n v="799.03"/>
    <x v="3"/>
    <x v="9"/>
    <x v="2"/>
  </r>
  <r>
    <x v="9"/>
    <x v="2"/>
    <x v="1327"/>
    <n v="59"/>
    <n v="515.76"/>
    <x v="3"/>
    <x v="3"/>
    <x v="2"/>
  </r>
  <r>
    <x v="9"/>
    <x v="2"/>
    <x v="1328"/>
    <n v="48"/>
    <n v="761.66"/>
    <x v="0"/>
    <x v="6"/>
    <x v="1"/>
  </r>
  <r>
    <x v="9"/>
    <x v="2"/>
    <x v="1329"/>
    <n v="20"/>
    <n v="993.53"/>
    <x v="1"/>
    <x v="2"/>
    <x v="2"/>
  </r>
  <r>
    <x v="9"/>
    <x v="2"/>
    <x v="1330"/>
    <n v="52"/>
    <n v="623.1"/>
    <x v="1"/>
    <x v="9"/>
    <x v="2"/>
  </r>
  <r>
    <x v="9"/>
    <x v="2"/>
    <x v="1331"/>
    <n v="22"/>
    <n v="1473.88"/>
    <x v="3"/>
    <x v="7"/>
    <x v="2"/>
  </r>
  <r>
    <x v="9"/>
    <x v="2"/>
    <x v="1332"/>
    <n v="57"/>
    <n v="877.84"/>
    <x v="3"/>
    <x v="0"/>
    <x v="0"/>
  </r>
  <r>
    <x v="9"/>
    <x v="2"/>
    <x v="1333"/>
    <n v="66"/>
    <n v="931.69"/>
    <x v="1"/>
    <x v="5"/>
    <x v="2"/>
  </r>
  <r>
    <x v="9"/>
    <x v="2"/>
    <x v="1334"/>
    <n v="53"/>
    <n v="393.88"/>
    <x v="1"/>
    <x v="1"/>
    <x v="1"/>
  </r>
  <r>
    <x v="9"/>
    <x v="2"/>
    <x v="1335"/>
    <n v="50"/>
    <n v="1056.8"/>
    <x v="3"/>
    <x v="1"/>
    <x v="1"/>
  </r>
  <r>
    <x v="9"/>
    <x v="2"/>
    <x v="1336"/>
    <n v="60"/>
    <n v="947.04"/>
    <x v="3"/>
    <x v="9"/>
    <x v="2"/>
  </r>
  <r>
    <x v="9"/>
    <x v="2"/>
    <x v="1337"/>
    <n v="41"/>
    <n v="942.04"/>
    <x v="4"/>
    <x v="8"/>
    <x v="2"/>
  </r>
  <r>
    <x v="9"/>
    <x v="2"/>
    <x v="1338"/>
    <n v="50"/>
    <n v="988.76"/>
    <x v="0"/>
    <x v="7"/>
    <x v="2"/>
  </r>
  <r>
    <x v="9"/>
    <x v="2"/>
    <x v="1339"/>
    <n v="38"/>
    <n v="647.04999999999995"/>
    <x v="4"/>
    <x v="9"/>
    <x v="2"/>
  </r>
  <r>
    <x v="9"/>
    <x v="2"/>
    <x v="1340"/>
    <n v="39"/>
    <n v="1172.3699999999999"/>
    <x v="3"/>
    <x v="4"/>
    <x v="1"/>
  </r>
  <r>
    <x v="9"/>
    <x v="2"/>
    <x v="1341"/>
    <n v="50"/>
    <n v="993.77"/>
    <x v="3"/>
    <x v="5"/>
    <x v="2"/>
  </r>
  <r>
    <x v="9"/>
    <x v="2"/>
    <x v="1342"/>
    <n v="67"/>
    <n v="1049.18"/>
    <x v="0"/>
    <x v="1"/>
    <x v="1"/>
  </r>
  <r>
    <x v="9"/>
    <x v="2"/>
    <x v="1343"/>
    <n v="52"/>
    <n v="392.23"/>
    <x v="1"/>
    <x v="5"/>
    <x v="2"/>
  </r>
  <r>
    <x v="9"/>
    <x v="2"/>
    <x v="1344"/>
    <n v="59"/>
    <n v="637.16999999999996"/>
    <x v="1"/>
    <x v="4"/>
    <x v="1"/>
  </r>
  <r>
    <x v="9"/>
    <x v="2"/>
    <x v="1345"/>
    <n v="27"/>
    <n v="1024.5899999999999"/>
    <x v="1"/>
    <x v="0"/>
    <x v="0"/>
  </r>
  <r>
    <x v="9"/>
    <x v="2"/>
    <x v="1346"/>
    <n v="48"/>
    <n v="743.72"/>
    <x v="0"/>
    <x v="2"/>
    <x v="2"/>
  </r>
  <r>
    <x v="9"/>
    <x v="2"/>
    <x v="1347"/>
    <n v="31"/>
    <n v="1259.25"/>
    <x v="1"/>
    <x v="7"/>
    <x v="2"/>
  </r>
  <r>
    <x v="9"/>
    <x v="2"/>
    <x v="1348"/>
    <n v="29"/>
    <n v="1014.65"/>
    <x v="1"/>
    <x v="8"/>
    <x v="2"/>
  </r>
  <r>
    <x v="9"/>
    <x v="2"/>
    <x v="1349"/>
    <n v="46"/>
    <n v="1224.44"/>
    <x v="0"/>
    <x v="8"/>
    <x v="2"/>
  </r>
  <r>
    <x v="9"/>
    <x v="2"/>
    <x v="1350"/>
    <n v="60"/>
    <n v="500.74"/>
    <x v="3"/>
    <x v="7"/>
    <x v="2"/>
  </r>
  <r>
    <x v="9"/>
    <x v="2"/>
    <x v="1351"/>
    <n v="61"/>
    <n v="617.27"/>
    <x v="1"/>
    <x v="4"/>
    <x v="1"/>
  </r>
  <r>
    <x v="9"/>
    <x v="2"/>
    <x v="1352"/>
    <n v="49"/>
    <n v="778.49"/>
    <x v="0"/>
    <x v="3"/>
    <x v="2"/>
  </r>
  <r>
    <x v="9"/>
    <x v="2"/>
    <x v="1353"/>
    <n v="44"/>
    <n v="1120.21"/>
    <x v="0"/>
    <x v="5"/>
    <x v="2"/>
  </r>
  <r>
    <x v="9"/>
    <x v="2"/>
    <x v="1354"/>
    <n v="53"/>
    <n v="1344.33"/>
    <x v="4"/>
    <x v="8"/>
    <x v="2"/>
  </r>
  <r>
    <x v="9"/>
    <x v="2"/>
    <x v="1355"/>
    <n v="63"/>
    <n v="678.83"/>
    <x v="3"/>
    <x v="4"/>
    <x v="1"/>
  </r>
  <r>
    <x v="9"/>
    <x v="2"/>
    <x v="1356"/>
    <n v="54"/>
    <n v="1064.9100000000001"/>
    <x v="1"/>
    <x v="6"/>
    <x v="1"/>
  </r>
  <r>
    <x v="9"/>
    <x v="2"/>
    <x v="1357"/>
    <n v="61"/>
    <n v="1330.03"/>
    <x v="0"/>
    <x v="5"/>
    <x v="2"/>
  </r>
  <r>
    <x v="9"/>
    <x v="2"/>
    <x v="1358"/>
    <n v="26"/>
    <n v="606.41"/>
    <x v="3"/>
    <x v="8"/>
    <x v="2"/>
  </r>
  <r>
    <x v="9"/>
    <x v="2"/>
    <x v="1359"/>
    <n v="63"/>
    <n v="1198.9100000000001"/>
    <x v="3"/>
    <x v="9"/>
    <x v="2"/>
  </r>
  <r>
    <x v="9"/>
    <x v="2"/>
    <x v="1360"/>
    <n v="32"/>
    <n v="923.94"/>
    <x v="3"/>
    <x v="0"/>
    <x v="0"/>
  </r>
  <r>
    <x v="9"/>
    <x v="2"/>
    <x v="1361"/>
    <n v="55"/>
    <n v="312.69"/>
    <x v="4"/>
    <x v="1"/>
    <x v="1"/>
  </r>
  <r>
    <x v="9"/>
    <x v="2"/>
    <x v="1362"/>
    <n v="46"/>
    <n v="417.24"/>
    <x v="2"/>
    <x v="8"/>
    <x v="2"/>
  </r>
  <r>
    <x v="9"/>
    <x v="2"/>
    <x v="1363"/>
    <n v="34"/>
    <n v="1170.3"/>
    <x v="0"/>
    <x v="4"/>
    <x v="1"/>
  </r>
  <r>
    <x v="10"/>
    <x v="2"/>
    <x v="1364"/>
    <n v="25"/>
    <n v="368.26"/>
    <x v="3"/>
    <x v="2"/>
    <x v="2"/>
  </r>
  <r>
    <x v="10"/>
    <x v="2"/>
    <x v="1365"/>
    <n v="60"/>
    <n v="446.15"/>
    <x v="1"/>
    <x v="1"/>
    <x v="1"/>
  </r>
  <r>
    <x v="10"/>
    <x v="2"/>
    <x v="1366"/>
    <n v="58"/>
    <n v="455.89"/>
    <x v="3"/>
    <x v="9"/>
    <x v="2"/>
  </r>
  <r>
    <x v="10"/>
    <x v="2"/>
    <x v="1367"/>
    <n v="31"/>
    <n v="1375.2"/>
    <x v="3"/>
    <x v="5"/>
    <x v="2"/>
  </r>
  <r>
    <x v="10"/>
    <x v="2"/>
    <x v="1368"/>
    <n v="49"/>
    <n v="1092.57"/>
    <x v="2"/>
    <x v="8"/>
    <x v="2"/>
  </r>
  <r>
    <x v="10"/>
    <x v="2"/>
    <x v="1369"/>
    <n v="69"/>
    <n v="812.38"/>
    <x v="1"/>
    <x v="7"/>
    <x v="2"/>
  </r>
  <r>
    <x v="10"/>
    <x v="2"/>
    <x v="1370"/>
    <n v="30"/>
    <n v="1236.8800000000001"/>
    <x v="0"/>
    <x v="4"/>
    <x v="1"/>
  </r>
  <r>
    <x v="10"/>
    <x v="2"/>
    <x v="1371"/>
    <n v="44"/>
    <n v="699.19"/>
    <x v="2"/>
    <x v="5"/>
    <x v="2"/>
  </r>
  <r>
    <x v="10"/>
    <x v="2"/>
    <x v="1372"/>
    <n v="48"/>
    <n v="383.28"/>
    <x v="1"/>
    <x v="2"/>
    <x v="2"/>
  </r>
  <r>
    <x v="10"/>
    <x v="2"/>
    <x v="1373"/>
    <n v="45"/>
    <n v="514.13"/>
    <x v="3"/>
    <x v="0"/>
    <x v="0"/>
  </r>
  <r>
    <x v="10"/>
    <x v="2"/>
    <x v="1374"/>
    <n v="69"/>
    <n v="817.5"/>
    <x v="3"/>
    <x v="1"/>
    <x v="1"/>
  </r>
  <r>
    <x v="10"/>
    <x v="2"/>
    <x v="1375"/>
    <n v="65"/>
    <n v="610.79999999999995"/>
    <x v="4"/>
    <x v="1"/>
    <x v="1"/>
  </r>
  <r>
    <x v="10"/>
    <x v="2"/>
    <x v="1376"/>
    <n v="66"/>
    <n v="600.72"/>
    <x v="3"/>
    <x v="8"/>
    <x v="2"/>
  </r>
  <r>
    <x v="10"/>
    <x v="2"/>
    <x v="1377"/>
    <n v="61"/>
    <n v="1068.4000000000001"/>
    <x v="1"/>
    <x v="6"/>
    <x v="1"/>
  </r>
  <r>
    <x v="10"/>
    <x v="2"/>
    <x v="1378"/>
    <n v="29"/>
    <n v="1140.07"/>
    <x v="1"/>
    <x v="9"/>
    <x v="2"/>
  </r>
  <r>
    <x v="10"/>
    <x v="2"/>
    <x v="1379"/>
    <n v="52"/>
    <n v="1149.1300000000001"/>
    <x v="1"/>
    <x v="8"/>
    <x v="2"/>
  </r>
  <r>
    <x v="10"/>
    <x v="2"/>
    <x v="1380"/>
    <n v="45"/>
    <n v="1312.86"/>
    <x v="1"/>
    <x v="1"/>
    <x v="1"/>
  </r>
  <r>
    <x v="10"/>
    <x v="2"/>
    <x v="1381"/>
    <n v="34"/>
    <n v="303.97000000000003"/>
    <x v="1"/>
    <x v="8"/>
    <x v="2"/>
  </r>
  <r>
    <x v="10"/>
    <x v="2"/>
    <x v="1382"/>
    <n v="56"/>
    <n v="942.36"/>
    <x v="1"/>
    <x v="7"/>
    <x v="2"/>
  </r>
  <r>
    <x v="10"/>
    <x v="2"/>
    <x v="1383"/>
    <n v="39"/>
    <n v="780.74"/>
    <x v="3"/>
    <x v="1"/>
    <x v="1"/>
  </r>
  <r>
    <x v="10"/>
    <x v="2"/>
    <x v="1384"/>
    <n v="54"/>
    <n v="1324.01"/>
    <x v="0"/>
    <x v="8"/>
    <x v="2"/>
  </r>
  <r>
    <x v="10"/>
    <x v="2"/>
    <x v="1385"/>
    <n v="69"/>
    <n v="647.95000000000005"/>
    <x v="0"/>
    <x v="3"/>
    <x v="2"/>
  </r>
  <r>
    <x v="10"/>
    <x v="2"/>
    <x v="1386"/>
    <n v="44"/>
    <n v="1092.8800000000001"/>
    <x v="0"/>
    <x v="6"/>
    <x v="1"/>
  </r>
  <r>
    <x v="10"/>
    <x v="2"/>
    <x v="1387"/>
    <n v="60"/>
    <n v="1126.6099999999999"/>
    <x v="3"/>
    <x v="8"/>
    <x v="2"/>
  </r>
  <r>
    <x v="10"/>
    <x v="2"/>
    <x v="1388"/>
    <n v="32"/>
    <n v="467.93"/>
    <x v="0"/>
    <x v="9"/>
    <x v="2"/>
  </r>
  <r>
    <x v="10"/>
    <x v="2"/>
    <x v="1389"/>
    <n v="51"/>
    <n v="766.52"/>
    <x v="1"/>
    <x v="5"/>
    <x v="2"/>
  </r>
  <r>
    <x v="10"/>
    <x v="2"/>
    <x v="1390"/>
    <n v="54"/>
    <n v="1457.94"/>
    <x v="1"/>
    <x v="4"/>
    <x v="1"/>
  </r>
  <r>
    <x v="10"/>
    <x v="2"/>
    <x v="1391"/>
    <n v="41"/>
    <n v="367.27"/>
    <x v="1"/>
    <x v="4"/>
    <x v="1"/>
  </r>
  <r>
    <x v="10"/>
    <x v="2"/>
    <x v="1392"/>
    <n v="27"/>
    <n v="554.01"/>
    <x v="3"/>
    <x v="3"/>
    <x v="2"/>
  </r>
  <r>
    <x v="10"/>
    <x v="2"/>
    <x v="1393"/>
    <n v="63"/>
    <n v="1344.24"/>
    <x v="3"/>
    <x v="9"/>
    <x v="2"/>
  </r>
  <r>
    <x v="11"/>
    <x v="2"/>
    <x v="1394"/>
    <n v="22"/>
    <n v="1182.55"/>
    <x v="3"/>
    <x v="4"/>
    <x v="1"/>
  </r>
  <r>
    <x v="11"/>
    <x v="2"/>
    <x v="1395"/>
    <n v="59"/>
    <n v="354.96"/>
    <x v="3"/>
    <x v="0"/>
    <x v="0"/>
  </r>
  <r>
    <x v="11"/>
    <x v="2"/>
    <x v="1396"/>
    <n v="31"/>
    <n v="1059.19"/>
    <x v="1"/>
    <x v="1"/>
    <x v="1"/>
  </r>
  <r>
    <x v="11"/>
    <x v="2"/>
    <x v="1397"/>
    <n v="59"/>
    <n v="504.83"/>
    <x v="3"/>
    <x v="1"/>
    <x v="1"/>
  </r>
  <r>
    <x v="11"/>
    <x v="2"/>
    <x v="1398"/>
    <n v="51"/>
    <n v="1013.97"/>
    <x v="3"/>
    <x v="1"/>
    <x v="1"/>
  </r>
  <r>
    <x v="11"/>
    <x v="2"/>
    <x v="1399"/>
    <n v="32"/>
    <n v="811.45"/>
    <x v="1"/>
    <x v="6"/>
    <x v="1"/>
  </r>
  <r>
    <x v="11"/>
    <x v="2"/>
    <x v="1400"/>
    <n v="27"/>
    <n v="1471.02"/>
    <x v="3"/>
    <x v="0"/>
    <x v="0"/>
  </r>
  <r>
    <x v="11"/>
    <x v="2"/>
    <x v="1401"/>
    <n v="73"/>
    <n v="1457.63"/>
    <x v="0"/>
    <x v="4"/>
    <x v="1"/>
  </r>
  <r>
    <x v="11"/>
    <x v="2"/>
    <x v="1402"/>
    <n v="31"/>
    <n v="702.6"/>
    <x v="2"/>
    <x v="0"/>
    <x v="0"/>
  </r>
  <r>
    <x v="11"/>
    <x v="2"/>
    <x v="1403"/>
    <n v="46"/>
    <n v="501.66"/>
    <x v="0"/>
    <x v="0"/>
    <x v="0"/>
  </r>
  <r>
    <x v="11"/>
    <x v="2"/>
    <x v="1404"/>
    <n v="35"/>
    <n v="1410.81"/>
    <x v="4"/>
    <x v="1"/>
    <x v="1"/>
  </r>
  <r>
    <x v="11"/>
    <x v="2"/>
    <x v="1405"/>
    <n v="74"/>
    <n v="1058.6300000000001"/>
    <x v="0"/>
    <x v="0"/>
    <x v="0"/>
  </r>
  <r>
    <x v="11"/>
    <x v="2"/>
    <x v="1406"/>
    <n v="51"/>
    <n v="396.87"/>
    <x v="4"/>
    <x v="1"/>
    <x v="1"/>
  </r>
  <r>
    <x v="11"/>
    <x v="2"/>
    <x v="1407"/>
    <n v="61"/>
    <n v="1012.48"/>
    <x v="0"/>
    <x v="8"/>
    <x v="2"/>
  </r>
  <r>
    <x v="11"/>
    <x v="2"/>
    <x v="1408"/>
    <n v="28"/>
    <n v="547.39"/>
    <x v="3"/>
    <x v="3"/>
    <x v="2"/>
  </r>
  <r>
    <x v="11"/>
    <x v="2"/>
    <x v="1409"/>
    <n v="46"/>
    <n v="587.1"/>
    <x v="0"/>
    <x v="4"/>
    <x v="1"/>
  </r>
  <r>
    <x v="11"/>
    <x v="2"/>
    <x v="1410"/>
    <n v="31"/>
    <n v="1160.6400000000001"/>
    <x v="3"/>
    <x v="1"/>
    <x v="1"/>
  </r>
  <r>
    <x v="11"/>
    <x v="2"/>
    <x v="1411"/>
    <n v="72"/>
    <n v="1239.0999999999999"/>
    <x v="0"/>
    <x v="4"/>
    <x v="1"/>
  </r>
  <r>
    <x v="11"/>
    <x v="2"/>
    <x v="1412"/>
    <n v="35"/>
    <n v="530.28"/>
    <x v="1"/>
    <x v="1"/>
    <x v="1"/>
  </r>
  <r>
    <x v="11"/>
    <x v="2"/>
    <x v="1413"/>
    <n v="43"/>
    <n v="1335.28"/>
    <x v="1"/>
    <x v="3"/>
    <x v="2"/>
  </r>
  <r>
    <x v="11"/>
    <x v="2"/>
    <x v="1414"/>
    <n v="49"/>
    <n v="1224.4000000000001"/>
    <x v="3"/>
    <x v="5"/>
    <x v="2"/>
  </r>
  <r>
    <x v="11"/>
    <x v="2"/>
    <x v="1415"/>
    <n v="32"/>
    <n v="435.21"/>
    <x v="2"/>
    <x v="8"/>
    <x v="2"/>
  </r>
  <r>
    <x v="11"/>
    <x v="2"/>
    <x v="1416"/>
    <n v="31"/>
    <n v="491.71"/>
    <x v="1"/>
    <x v="4"/>
    <x v="1"/>
  </r>
  <r>
    <x v="11"/>
    <x v="2"/>
    <x v="1417"/>
    <n v="43"/>
    <n v="642.08000000000004"/>
    <x v="3"/>
    <x v="7"/>
    <x v="2"/>
  </r>
  <r>
    <x v="11"/>
    <x v="2"/>
    <x v="1418"/>
    <n v="71"/>
    <n v="1368.1"/>
    <x v="3"/>
    <x v="1"/>
    <x v="1"/>
  </r>
  <r>
    <x v="11"/>
    <x v="2"/>
    <x v="1419"/>
    <n v="23"/>
    <n v="1409.83"/>
    <x v="0"/>
    <x v="4"/>
    <x v="1"/>
  </r>
  <r>
    <x v="11"/>
    <x v="2"/>
    <x v="1420"/>
    <n v="52"/>
    <n v="439.28"/>
    <x v="1"/>
    <x v="8"/>
    <x v="2"/>
  </r>
  <r>
    <x v="11"/>
    <x v="2"/>
    <x v="1421"/>
    <n v="57"/>
    <n v="691.17"/>
    <x v="0"/>
    <x v="7"/>
    <x v="2"/>
  </r>
  <r>
    <x v="11"/>
    <x v="2"/>
    <x v="1422"/>
    <n v="69"/>
    <n v="432.16"/>
    <x v="0"/>
    <x v="2"/>
    <x v="2"/>
  </r>
  <r>
    <x v="11"/>
    <x v="2"/>
    <x v="1423"/>
    <n v="46"/>
    <n v="1343.86"/>
    <x v="0"/>
    <x v="2"/>
    <x v="2"/>
  </r>
  <r>
    <x v="11"/>
    <x v="2"/>
    <x v="1424"/>
    <n v="50"/>
    <n v="1002.11"/>
    <x v="2"/>
    <x v="6"/>
    <x v="1"/>
  </r>
  <r>
    <x v="11"/>
    <x v="2"/>
    <x v="1425"/>
    <n v="33"/>
    <n v="1413.46"/>
    <x v="3"/>
    <x v="6"/>
    <x v="1"/>
  </r>
  <r>
    <x v="11"/>
    <x v="2"/>
    <x v="1426"/>
    <n v="28"/>
    <n v="849.29"/>
    <x v="0"/>
    <x v="7"/>
    <x v="2"/>
  </r>
  <r>
    <x v="11"/>
    <x v="2"/>
    <x v="1427"/>
    <n v="32"/>
    <n v="703.07"/>
    <x v="4"/>
    <x v="9"/>
    <x v="2"/>
  </r>
  <r>
    <x v="11"/>
    <x v="2"/>
    <x v="1428"/>
    <n v="37"/>
    <n v="463.8"/>
    <x v="1"/>
    <x v="8"/>
    <x v="2"/>
  </r>
  <r>
    <x v="11"/>
    <x v="2"/>
    <x v="1429"/>
    <n v="30"/>
    <n v="1212.4100000000001"/>
    <x v="0"/>
    <x v="5"/>
    <x v="2"/>
  </r>
  <r>
    <x v="11"/>
    <x v="2"/>
    <x v="1430"/>
    <n v="30"/>
    <n v="1247.46"/>
    <x v="3"/>
    <x v="9"/>
    <x v="2"/>
  </r>
  <r>
    <x v="0"/>
    <x v="3"/>
    <x v="1431"/>
    <n v="55"/>
    <n v="1326"/>
    <x v="2"/>
    <x v="3"/>
    <x v="2"/>
  </r>
  <r>
    <x v="0"/>
    <x v="3"/>
    <x v="1432"/>
    <n v="75"/>
    <n v="1494.8"/>
    <x v="3"/>
    <x v="8"/>
    <x v="2"/>
  </r>
  <r>
    <x v="0"/>
    <x v="3"/>
    <x v="1433"/>
    <n v="20"/>
    <n v="1176.02"/>
    <x v="3"/>
    <x v="2"/>
    <x v="2"/>
  </r>
  <r>
    <x v="0"/>
    <x v="3"/>
    <x v="1434"/>
    <n v="40"/>
    <n v="821.1"/>
    <x v="0"/>
    <x v="9"/>
    <x v="2"/>
  </r>
  <r>
    <x v="0"/>
    <x v="3"/>
    <x v="1435"/>
    <n v="56"/>
    <n v="1377.9"/>
    <x v="3"/>
    <x v="4"/>
    <x v="1"/>
  </r>
  <r>
    <x v="0"/>
    <x v="3"/>
    <x v="1436"/>
    <n v="50"/>
    <n v="1180.17"/>
    <x v="3"/>
    <x v="6"/>
    <x v="1"/>
  </r>
  <r>
    <x v="0"/>
    <x v="3"/>
    <x v="1437"/>
    <n v="45"/>
    <n v="875.12"/>
    <x v="1"/>
    <x v="1"/>
    <x v="1"/>
  </r>
  <r>
    <x v="0"/>
    <x v="3"/>
    <x v="1438"/>
    <n v="51"/>
    <n v="588.61"/>
    <x v="3"/>
    <x v="4"/>
    <x v="1"/>
  </r>
  <r>
    <x v="0"/>
    <x v="3"/>
    <x v="1439"/>
    <n v="66"/>
    <n v="787.94"/>
    <x v="0"/>
    <x v="7"/>
    <x v="2"/>
  </r>
  <r>
    <x v="0"/>
    <x v="3"/>
    <x v="1440"/>
    <n v="35"/>
    <n v="1077.17"/>
    <x v="2"/>
    <x v="8"/>
    <x v="2"/>
  </r>
  <r>
    <x v="0"/>
    <x v="3"/>
    <x v="1441"/>
    <n v="39"/>
    <n v="494.16"/>
    <x v="3"/>
    <x v="9"/>
    <x v="2"/>
  </r>
  <r>
    <x v="0"/>
    <x v="3"/>
    <x v="1442"/>
    <n v="57"/>
    <n v="329.3"/>
    <x v="3"/>
    <x v="0"/>
    <x v="0"/>
  </r>
  <r>
    <x v="0"/>
    <x v="3"/>
    <x v="1443"/>
    <n v="45"/>
    <n v="521.92999999999995"/>
    <x v="1"/>
    <x v="8"/>
    <x v="2"/>
  </r>
  <r>
    <x v="0"/>
    <x v="3"/>
    <x v="1444"/>
    <n v="60"/>
    <n v="301.64"/>
    <x v="3"/>
    <x v="6"/>
    <x v="1"/>
  </r>
  <r>
    <x v="0"/>
    <x v="3"/>
    <x v="1445"/>
    <n v="41"/>
    <n v="937.1"/>
    <x v="0"/>
    <x v="5"/>
    <x v="2"/>
  </r>
  <r>
    <x v="0"/>
    <x v="3"/>
    <x v="1446"/>
    <n v="59"/>
    <n v="950.92"/>
    <x v="1"/>
    <x v="1"/>
    <x v="1"/>
  </r>
  <r>
    <x v="0"/>
    <x v="3"/>
    <x v="1447"/>
    <n v="41"/>
    <n v="1182.9100000000001"/>
    <x v="2"/>
    <x v="7"/>
    <x v="2"/>
  </r>
  <r>
    <x v="0"/>
    <x v="3"/>
    <x v="1448"/>
    <n v="27"/>
    <n v="759.55"/>
    <x v="3"/>
    <x v="4"/>
    <x v="1"/>
  </r>
  <r>
    <x v="0"/>
    <x v="3"/>
    <x v="1449"/>
    <n v="43"/>
    <n v="510.32"/>
    <x v="3"/>
    <x v="1"/>
    <x v="1"/>
  </r>
  <r>
    <x v="0"/>
    <x v="3"/>
    <x v="1450"/>
    <n v="65"/>
    <n v="1228.29"/>
    <x v="2"/>
    <x v="7"/>
    <x v="2"/>
  </r>
  <r>
    <x v="0"/>
    <x v="3"/>
    <x v="1451"/>
    <n v="54"/>
    <n v="436.27"/>
    <x v="3"/>
    <x v="9"/>
    <x v="2"/>
  </r>
  <r>
    <x v="0"/>
    <x v="3"/>
    <x v="1452"/>
    <n v="33"/>
    <n v="1203.81"/>
    <x v="1"/>
    <x v="7"/>
    <x v="2"/>
  </r>
  <r>
    <x v="0"/>
    <x v="3"/>
    <x v="1453"/>
    <n v="37"/>
    <n v="904.28"/>
    <x v="3"/>
    <x v="4"/>
    <x v="1"/>
  </r>
  <r>
    <x v="0"/>
    <x v="3"/>
    <x v="1454"/>
    <n v="43"/>
    <n v="714.27"/>
    <x v="3"/>
    <x v="3"/>
    <x v="2"/>
  </r>
  <r>
    <x v="0"/>
    <x v="3"/>
    <x v="1455"/>
    <n v="27"/>
    <n v="864.2"/>
    <x v="3"/>
    <x v="3"/>
    <x v="2"/>
  </r>
  <r>
    <x v="0"/>
    <x v="3"/>
    <x v="1456"/>
    <n v="48"/>
    <n v="1045.1400000000001"/>
    <x v="1"/>
    <x v="1"/>
    <x v="1"/>
  </r>
  <r>
    <x v="0"/>
    <x v="3"/>
    <x v="1457"/>
    <n v="49"/>
    <n v="404.77"/>
    <x v="0"/>
    <x v="0"/>
    <x v="0"/>
  </r>
  <r>
    <x v="0"/>
    <x v="3"/>
    <x v="1458"/>
    <n v="24"/>
    <n v="431.24"/>
    <x v="0"/>
    <x v="0"/>
    <x v="0"/>
  </r>
  <r>
    <x v="0"/>
    <x v="3"/>
    <x v="1459"/>
    <n v="29"/>
    <n v="1349.99"/>
    <x v="3"/>
    <x v="4"/>
    <x v="1"/>
  </r>
  <r>
    <x v="0"/>
    <x v="3"/>
    <x v="1460"/>
    <n v="46"/>
    <n v="1463.49"/>
    <x v="3"/>
    <x v="0"/>
    <x v="0"/>
  </r>
  <r>
    <x v="0"/>
    <x v="3"/>
    <x v="1461"/>
    <n v="42"/>
    <n v="804.16"/>
    <x v="3"/>
    <x v="4"/>
    <x v="1"/>
  </r>
  <r>
    <x v="0"/>
    <x v="3"/>
    <x v="1462"/>
    <n v="32"/>
    <n v="375.54"/>
    <x v="1"/>
    <x v="2"/>
    <x v="2"/>
  </r>
  <r>
    <x v="0"/>
    <x v="3"/>
    <x v="1463"/>
    <n v="53"/>
    <n v="1073.6099999999999"/>
    <x v="3"/>
    <x v="7"/>
    <x v="2"/>
  </r>
  <r>
    <x v="0"/>
    <x v="3"/>
    <x v="1464"/>
    <n v="61"/>
    <n v="1244.19"/>
    <x v="3"/>
    <x v="3"/>
    <x v="2"/>
  </r>
  <r>
    <x v="0"/>
    <x v="3"/>
    <x v="1465"/>
    <n v="55"/>
    <n v="834.31"/>
    <x v="0"/>
    <x v="0"/>
    <x v="0"/>
  </r>
  <r>
    <x v="1"/>
    <x v="3"/>
    <x v="1466"/>
    <n v="70"/>
    <n v="612.01"/>
    <x v="3"/>
    <x v="5"/>
    <x v="2"/>
  </r>
  <r>
    <x v="1"/>
    <x v="3"/>
    <x v="1467"/>
    <n v="74"/>
    <n v="356.78"/>
    <x v="0"/>
    <x v="8"/>
    <x v="2"/>
  </r>
  <r>
    <x v="1"/>
    <x v="3"/>
    <x v="1468"/>
    <n v="59"/>
    <n v="1408.96"/>
    <x v="3"/>
    <x v="5"/>
    <x v="2"/>
  </r>
  <r>
    <x v="1"/>
    <x v="3"/>
    <x v="1469"/>
    <n v="31"/>
    <n v="1307.2"/>
    <x v="3"/>
    <x v="0"/>
    <x v="0"/>
  </r>
  <r>
    <x v="1"/>
    <x v="3"/>
    <x v="1470"/>
    <n v="35"/>
    <n v="440.3"/>
    <x v="1"/>
    <x v="9"/>
    <x v="2"/>
  </r>
  <r>
    <x v="1"/>
    <x v="3"/>
    <x v="1471"/>
    <n v="48"/>
    <n v="612.49"/>
    <x v="0"/>
    <x v="3"/>
    <x v="2"/>
  </r>
  <r>
    <x v="1"/>
    <x v="3"/>
    <x v="1472"/>
    <n v="22"/>
    <n v="1098.6600000000001"/>
    <x v="1"/>
    <x v="0"/>
    <x v="0"/>
  </r>
  <r>
    <x v="1"/>
    <x v="3"/>
    <x v="1473"/>
    <n v="48"/>
    <n v="947.84"/>
    <x v="0"/>
    <x v="5"/>
    <x v="2"/>
  </r>
  <r>
    <x v="1"/>
    <x v="3"/>
    <x v="1474"/>
    <n v="21"/>
    <n v="785.47"/>
    <x v="3"/>
    <x v="0"/>
    <x v="0"/>
  </r>
  <r>
    <x v="1"/>
    <x v="3"/>
    <x v="1475"/>
    <n v="40"/>
    <n v="487.26"/>
    <x v="1"/>
    <x v="3"/>
    <x v="2"/>
  </r>
  <r>
    <x v="1"/>
    <x v="3"/>
    <x v="1476"/>
    <n v="41"/>
    <n v="1076.69"/>
    <x v="0"/>
    <x v="5"/>
    <x v="2"/>
  </r>
  <r>
    <x v="1"/>
    <x v="3"/>
    <x v="1477"/>
    <n v="56"/>
    <n v="1100.27"/>
    <x v="1"/>
    <x v="8"/>
    <x v="2"/>
  </r>
  <r>
    <x v="1"/>
    <x v="3"/>
    <x v="1478"/>
    <n v="64"/>
    <n v="434.78"/>
    <x v="3"/>
    <x v="4"/>
    <x v="1"/>
  </r>
  <r>
    <x v="1"/>
    <x v="3"/>
    <x v="1479"/>
    <n v="63"/>
    <n v="961.15"/>
    <x v="0"/>
    <x v="6"/>
    <x v="1"/>
  </r>
  <r>
    <x v="1"/>
    <x v="3"/>
    <x v="1480"/>
    <n v="73"/>
    <n v="564.44000000000005"/>
    <x v="0"/>
    <x v="7"/>
    <x v="2"/>
  </r>
  <r>
    <x v="1"/>
    <x v="3"/>
    <x v="1481"/>
    <n v="58"/>
    <n v="1069.58"/>
    <x v="3"/>
    <x v="2"/>
    <x v="2"/>
  </r>
  <r>
    <x v="1"/>
    <x v="3"/>
    <x v="1482"/>
    <n v="69"/>
    <n v="633.51"/>
    <x v="4"/>
    <x v="3"/>
    <x v="2"/>
  </r>
  <r>
    <x v="1"/>
    <x v="3"/>
    <x v="1483"/>
    <n v="48"/>
    <n v="1112.48"/>
    <x v="1"/>
    <x v="3"/>
    <x v="2"/>
  </r>
  <r>
    <x v="1"/>
    <x v="3"/>
    <x v="1484"/>
    <n v="32"/>
    <n v="888.56"/>
    <x v="3"/>
    <x v="3"/>
    <x v="2"/>
  </r>
  <r>
    <x v="1"/>
    <x v="3"/>
    <x v="1485"/>
    <n v="62"/>
    <n v="733.28"/>
    <x v="2"/>
    <x v="6"/>
    <x v="1"/>
  </r>
  <r>
    <x v="1"/>
    <x v="3"/>
    <x v="1486"/>
    <n v="44"/>
    <n v="747.4"/>
    <x v="0"/>
    <x v="7"/>
    <x v="2"/>
  </r>
  <r>
    <x v="1"/>
    <x v="3"/>
    <x v="1487"/>
    <n v="48"/>
    <n v="1349.16"/>
    <x v="2"/>
    <x v="8"/>
    <x v="2"/>
  </r>
  <r>
    <x v="1"/>
    <x v="3"/>
    <x v="1488"/>
    <n v="46"/>
    <n v="1264.42"/>
    <x v="0"/>
    <x v="6"/>
    <x v="1"/>
  </r>
  <r>
    <x v="1"/>
    <x v="3"/>
    <x v="1489"/>
    <n v="46"/>
    <n v="467.48"/>
    <x v="3"/>
    <x v="1"/>
    <x v="1"/>
  </r>
  <r>
    <x v="1"/>
    <x v="3"/>
    <x v="1490"/>
    <n v="33"/>
    <n v="663.88"/>
    <x v="1"/>
    <x v="3"/>
    <x v="2"/>
  </r>
  <r>
    <x v="1"/>
    <x v="3"/>
    <x v="1491"/>
    <n v="24"/>
    <n v="1419.78"/>
    <x v="3"/>
    <x v="6"/>
    <x v="1"/>
  </r>
  <r>
    <x v="1"/>
    <x v="3"/>
    <x v="1492"/>
    <n v="20"/>
    <n v="791.35"/>
    <x v="1"/>
    <x v="6"/>
    <x v="1"/>
  </r>
  <r>
    <x v="1"/>
    <x v="3"/>
    <x v="1493"/>
    <n v="55"/>
    <n v="854.54"/>
    <x v="3"/>
    <x v="0"/>
    <x v="0"/>
  </r>
  <r>
    <x v="1"/>
    <x v="3"/>
    <x v="1494"/>
    <n v="31"/>
    <n v="1298.74"/>
    <x v="0"/>
    <x v="8"/>
    <x v="2"/>
  </r>
  <r>
    <x v="1"/>
    <x v="3"/>
    <x v="1495"/>
    <n v="72"/>
    <n v="1291.5"/>
    <x v="1"/>
    <x v="5"/>
    <x v="2"/>
  </r>
  <r>
    <x v="1"/>
    <x v="3"/>
    <x v="1496"/>
    <n v="55"/>
    <n v="1187.83"/>
    <x v="0"/>
    <x v="4"/>
    <x v="1"/>
  </r>
  <r>
    <x v="1"/>
    <x v="3"/>
    <x v="1497"/>
    <n v="36"/>
    <n v="660.2"/>
    <x v="3"/>
    <x v="8"/>
    <x v="2"/>
  </r>
  <r>
    <x v="1"/>
    <x v="3"/>
    <x v="1498"/>
    <n v="61"/>
    <n v="1099.0999999999999"/>
    <x v="0"/>
    <x v="0"/>
    <x v="0"/>
  </r>
  <r>
    <x v="1"/>
    <x v="3"/>
    <x v="1499"/>
    <n v="64"/>
    <n v="1073.74"/>
    <x v="4"/>
    <x v="5"/>
    <x v="2"/>
  </r>
  <r>
    <x v="1"/>
    <x v="3"/>
    <x v="1500"/>
    <n v="24"/>
    <n v="1018.67"/>
    <x v="0"/>
    <x v="8"/>
    <x v="2"/>
  </r>
  <r>
    <x v="1"/>
    <x v="3"/>
    <x v="1501"/>
    <n v="47"/>
    <n v="1342.02"/>
    <x v="3"/>
    <x v="8"/>
    <x v="2"/>
  </r>
  <r>
    <x v="1"/>
    <x v="3"/>
    <x v="1502"/>
    <n v="72"/>
    <n v="443.5"/>
    <x v="3"/>
    <x v="9"/>
    <x v="2"/>
  </r>
  <r>
    <x v="1"/>
    <x v="3"/>
    <x v="1503"/>
    <n v="74"/>
    <n v="611.44000000000005"/>
    <x v="3"/>
    <x v="0"/>
    <x v="0"/>
  </r>
  <r>
    <x v="1"/>
    <x v="3"/>
    <x v="1504"/>
    <n v="49"/>
    <n v="1353.98"/>
    <x v="2"/>
    <x v="0"/>
    <x v="0"/>
  </r>
  <r>
    <x v="2"/>
    <x v="3"/>
    <x v="1505"/>
    <n v="43"/>
    <n v="803.42"/>
    <x v="1"/>
    <x v="7"/>
    <x v="2"/>
  </r>
  <r>
    <x v="2"/>
    <x v="3"/>
    <x v="1506"/>
    <n v="38"/>
    <n v="650"/>
    <x v="3"/>
    <x v="1"/>
    <x v="1"/>
  </r>
  <r>
    <x v="2"/>
    <x v="3"/>
    <x v="1507"/>
    <n v="32"/>
    <n v="1219.73"/>
    <x v="0"/>
    <x v="1"/>
    <x v="1"/>
  </r>
  <r>
    <x v="2"/>
    <x v="3"/>
    <x v="1508"/>
    <n v="68"/>
    <n v="500.56"/>
    <x v="0"/>
    <x v="7"/>
    <x v="2"/>
  </r>
  <r>
    <x v="2"/>
    <x v="3"/>
    <x v="1509"/>
    <n v="74"/>
    <n v="1121.96"/>
    <x v="0"/>
    <x v="7"/>
    <x v="2"/>
  </r>
  <r>
    <x v="2"/>
    <x v="3"/>
    <x v="1510"/>
    <n v="54"/>
    <n v="996.06"/>
    <x v="1"/>
    <x v="4"/>
    <x v="1"/>
  </r>
  <r>
    <x v="2"/>
    <x v="3"/>
    <x v="1511"/>
    <n v="53"/>
    <n v="637.70000000000005"/>
    <x v="1"/>
    <x v="6"/>
    <x v="1"/>
  </r>
  <r>
    <x v="2"/>
    <x v="3"/>
    <x v="1512"/>
    <n v="30"/>
    <n v="422.9"/>
    <x v="0"/>
    <x v="2"/>
    <x v="2"/>
  </r>
  <r>
    <x v="2"/>
    <x v="3"/>
    <x v="1513"/>
    <n v="32"/>
    <n v="1254.1300000000001"/>
    <x v="3"/>
    <x v="3"/>
    <x v="2"/>
  </r>
  <r>
    <x v="2"/>
    <x v="3"/>
    <x v="1514"/>
    <n v="54"/>
    <n v="1155.06"/>
    <x v="3"/>
    <x v="1"/>
    <x v="1"/>
  </r>
  <r>
    <x v="2"/>
    <x v="3"/>
    <x v="1515"/>
    <n v="49"/>
    <n v="1399.24"/>
    <x v="2"/>
    <x v="0"/>
    <x v="0"/>
  </r>
  <r>
    <x v="2"/>
    <x v="3"/>
    <x v="1516"/>
    <n v="50"/>
    <n v="717.85"/>
    <x v="3"/>
    <x v="0"/>
    <x v="0"/>
  </r>
  <r>
    <x v="2"/>
    <x v="3"/>
    <x v="1517"/>
    <n v="48"/>
    <n v="1367.67"/>
    <x v="3"/>
    <x v="7"/>
    <x v="2"/>
  </r>
  <r>
    <x v="2"/>
    <x v="3"/>
    <x v="1518"/>
    <n v="65"/>
    <n v="665.62"/>
    <x v="3"/>
    <x v="1"/>
    <x v="1"/>
  </r>
  <r>
    <x v="2"/>
    <x v="3"/>
    <x v="1519"/>
    <n v="28"/>
    <n v="1328.18"/>
    <x v="2"/>
    <x v="2"/>
    <x v="2"/>
  </r>
  <r>
    <x v="2"/>
    <x v="3"/>
    <x v="1520"/>
    <n v="28"/>
    <n v="551.80999999999995"/>
    <x v="1"/>
    <x v="6"/>
    <x v="1"/>
  </r>
  <r>
    <x v="2"/>
    <x v="3"/>
    <x v="1521"/>
    <n v="68"/>
    <n v="1240.8399999999999"/>
    <x v="2"/>
    <x v="8"/>
    <x v="2"/>
  </r>
  <r>
    <x v="2"/>
    <x v="3"/>
    <x v="1522"/>
    <n v="47"/>
    <n v="351.02"/>
    <x v="2"/>
    <x v="3"/>
    <x v="2"/>
  </r>
  <r>
    <x v="2"/>
    <x v="3"/>
    <x v="1523"/>
    <n v="23"/>
    <n v="862.9"/>
    <x v="1"/>
    <x v="4"/>
    <x v="1"/>
  </r>
  <r>
    <x v="2"/>
    <x v="3"/>
    <x v="1524"/>
    <n v="39"/>
    <n v="1101.0999999999999"/>
    <x v="1"/>
    <x v="1"/>
    <x v="1"/>
  </r>
  <r>
    <x v="2"/>
    <x v="3"/>
    <x v="1525"/>
    <n v="33"/>
    <n v="1005.12"/>
    <x v="0"/>
    <x v="7"/>
    <x v="2"/>
  </r>
  <r>
    <x v="2"/>
    <x v="3"/>
    <x v="1526"/>
    <n v="25"/>
    <n v="474.67"/>
    <x v="3"/>
    <x v="5"/>
    <x v="2"/>
  </r>
  <r>
    <x v="2"/>
    <x v="3"/>
    <x v="1527"/>
    <n v="42"/>
    <n v="722.64"/>
    <x v="1"/>
    <x v="9"/>
    <x v="2"/>
  </r>
  <r>
    <x v="2"/>
    <x v="3"/>
    <x v="1528"/>
    <n v="52"/>
    <n v="984.28"/>
    <x v="2"/>
    <x v="9"/>
    <x v="2"/>
  </r>
  <r>
    <x v="2"/>
    <x v="3"/>
    <x v="1529"/>
    <n v="20"/>
    <n v="934.61"/>
    <x v="3"/>
    <x v="5"/>
    <x v="2"/>
  </r>
  <r>
    <x v="2"/>
    <x v="3"/>
    <x v="1530"/>
    <n v="68"/>
    <n v="944.55"/>
    <x v="1"/>
    <x v="1"/>
    <x v="1"/>
  </r>
  <r>
    <x v="2"/>
    <x v="3"/>
    <x v="1531"/>
    <n v="52"/>
    <n v="1321.56"/>
    <x v="3"/>
    <x v="9"/>
    <x v="2"/>
  </r>
  <r>
    <x v="2"/>
    <x v="3"/>
    <x v="1532"/>
    <n v="48"/>
    <n v="1108.23"/>
    <x v="2"/>
    <x v="7"/>
    <x v="2"/>
  </r>
  <r>
    <x v="2"/>
    <x v="3"/>
    <x v="1533"/>
    <n v="47"/>
    <n v="557.13"/>
    <x v="0"/>
    <x v="1"/>
    <x v="1"/>
  </r>
  <r>
    <x v="2"/>
    <x v="3"/>
    <x v="1534"/>
    <n v="40"/>
    <n v="448.34"/>
    <x v="2"/>
    <x v="0"/>
    <x v="0"/>
  </r>
  <r>
    <x v="2"/>
    <x v="3"/>
    <x v="1535"/>
    <n v="68"/>
    <n v="733.5"/>
    <x v="0"/>
    <x v="4"/>
    <x v="1"/>
  </r>
  <r>
    <x v="3"/>
    <x v="3"/>
    <x v="1536"/>
    <n v="51"/>
    <n v="438.87"/>
    <x v="0"/>
    <x v="9"/>
    <x v="2"/>
  </r>
  <r>
    <x v="3"/>
    <x v="3"/>
    <x v="1537"/>
    <n v="39"/>
    <n v="1124.46"/>
    <x v="1"/>
    <x v="2"/>
    <x v="2"/>
  </r>
  <r>
    <x v="3"/>
    <x v="3"/>
    <x v="1538"/>
    <n v="46"/>
    <n v="648.71"/>
    <x v="1"/>
    <x v="2"/>
    <x v="2"/>
  </r>
  <r>
    <x v="3"/>
    <x v="3"/>
    <x v="1539"/>
    <n v="24"/>
    <n v="1373.71"/>
    <x v="1"/>
    <x v="7"/>
    <x v="2"/>
  </r>
  <r>
    <x v="3"/>
    <x v="3"/>
    <x v="1540"/>
    <n v="20"/>
    <n v="1498.47"/>
    <x v="3"/>
    <x v="1"/>
    <x v="1"/>
  </r>
  <r>
    <x v="3"/>
    <x v="3"/>
    <x v="1541"/>
    <n v="48"/>
    <n v="927.19"/>
    <x v="3"/>
    <x v="1"/>
    <x v="1"/>
  </r>
  <r>
    <x v="3"/>
    <x v="3"/>
    <x v="1542"/>
    <n v="45"/>
    <n v="780.75"/>
    <x v="3"/>
    <x v="1"/>
    <x v="1"/>
  </r>
  <r>
    <x v="3"/>
    <x v="3"/>
    <x v="1543"/>
    <n v="30"/>
    <n v="377.65"/>
    <x v="1"/>
    <x v="7"/>
    <x v="2"/>
  </r>
  <r>
    <x v="3"/>
    <x v="3"/>
    <x v="1544"/>
    <n v="58"/>
    <n v="1312.84"/>
    <x v="3"/>
    <x v="2"/>
    <x v="2"/>
  </r>
  <r>
    <x v="3"/>
    <x v="3"/>
    <x v="1545"/>
    <n v="47"/>
    <n v="1170.24"/>
    <x v="0"/>
    <x v="9"/>
    <x v="2"/>
  </r>
  <r>
    <x v="3"/>
    <x v="3"/>
    <x v="1546"/>
    <n v="37"/>
    <n v="1207.56"/>
    <x v="1"/>
    <x v="6"/>
    <x v="1"/>
  </r>
  <r>
    <x v="3"/>
    <x v="3"/>
    <x v="1547"/>
    <n v="50"/>
    <n v="1100.01"/>
    <x v="1"/>
    <x v="8"/>
    <x v="2"/>
  </r>
  <r>
    <x v="3"/>
    <x v="3"/>
    <x v="1548"/>
    <n v="37"/>
    <n v="476.85"/>
    <x v="3"/>
    <x v="1"/>
    <x v="1"/>
  </r>
  <r>
    <x v="3"/>
    <x v="3"/>
    <x v="1549"/>
    <n v="51"/>
    <n v="896.73"/>
    <x v="3"/>
    <x v="0"/>
    <x v="0"/>
  </r>
  <r>
    <x v="3"/>
    <x v="3"/>
    <x v="1550"/>
    <n v="26"/>
    <n v="1185.3599999999999"/>
    <x v="1"/>
    <x v="8"/>
    <x v="2"/>
  </r>
  <r>
    <x v="3"/>
    <x v="3"/>
    <x v="1551"/>
    <n v="21"/>
    <n v="1466.49"/>
    <x v="0"/>
    <x v="7"/>
    <x v="2"/>
  </r>
  <r>
    <x v="3"/>
    <x v="3"/>
    <x v="1552"/>
    <n v="39"/>
    <n v="1046.3599999999999"/>
    <x v="2"/>
    <x v="1"/>
    <x v="1"/>
  </r>
  <r>
    <x v="3"/>
    <x v="3"/>
    <x v="1553"/>
    <n v="68"/>
    <n v="923.94"/>
    <x v="3"/>
    <x v="8"/>
    <x v="2"/>
  </r>
  <r>
    <x v="3"/>
    <x v="3"/>
    <x v="1554"/>
    <n v="38"/>
    <n v="1094.51"/>
    <x v="3"/>
    <x v="5"/>
    <x v="2"/>
  </r>
  <r>
    <x v="3"/>
    <x v="3"/>
    <x v="1555"/>
    <n v="41"/>
    <n v="1271.3800000000001"/>
    <x v="3"/>
    <x v="4"/>
    <x v="1"/>
  </r>
  <r>
    <x v="3"/>
    <x v="3"/>
    <x v="1556"/>
    <n v="22"/>
    <n v="1488.85"/>
    <x v="1"/>
    <x v="1"/>
    <x v="1"/>
  </r>
  <r>
    <x v="3"/>
    <x v="3"/>
    <x v="1557"/>
    <n v="48"/>
    <n v="677.47"/>
    <x v="0"/>
    <x v="8"/>
    <x v="2"/>
  </r>
  <r>
    <x v="3"/>
    <x v="3"/>
    <x v="1558"/>
    <n v="22"/>
    <n v="512.24"/>
    <x v="3"/>
    <x v="5"/>
    <x v="2"/>
  </r>
  <r>
    <x v="3"/>
    <x v="3"/>
    <x v="1559"/>
    <n v="30"/>
    <n v="889.78"/>
    <x v="2"/>
    <x v="6"/>
    <x v="1"/>
  </r>
  <r>
    <x v="3"/>
    <x v="3"/>
    <x v="1560"/>
    <n v="68"/>
    <n v="431.26"/>
    <x v="3"/>
    <x v="3"/>
    <x v="2"/>
  </r>
  <r>
    <x v="3"/>
    <x v="3"/>
    <x v="1561"/>
    <n v="54"/>
    <n v="986.65"/>
    <x v="3"/>
    <x v="0"/>
    <x v="0"/>
  </r>
  <r>
    <x v="3"/>
    <x v="3"/>
    <x v="1562"/>
    <n v="23"/>
    <n v="769.66"/>
    <x v="3"/>
    <x v="6"/>
    <x v="1"/>
  </r>
  <r>
    <x v="3"/>
    <x v="3"/>
    <x v="1563"/>
    <n v="63"/>
    <n v="723.32"/>
    <x v="1"/>
    <x v="7"/>
    <x v="2"/>
  </r>
  <r>
    <x v="3"/>
    <x v="3"/>
    <x v="1564"/>
    <n v="21"/>
    <n v="1008.56"/>
    <x v="2"/>
    <x v="7"/>
    <x v="2"/>
  </r>
  <r>
    <x v="3"/>
    <x v="3"/>
    <x v="1565"/>
    <n v="71"/>
    <n v="1190.47"/>
    <x v="4"/>
    <x v="7"/>
    <x v="2"/>
  </r>
  <r>
    <x v="3"/>
    <x v="3"/>
    <x v="1566"/>
    <n v="26"/>
    <n v="813.78"/>
    <x v="1"/>
    <x v="6"/>
    <x v="1"/>
  </r>
  <r>
    <x v="3"/>
    <x v="3"/>
    <x v="1567"/>
    <n v="23"/>
    <n v="1093.49"/>
    <x v="0"/>
    <x v="5"/>
    <x v="2"/>
  </r>
  <r>
    <x v="4"/>
    <x v="3"/>
    <x v="1568"/>
    <n v="64"/>
    <n v="378.6"/>
    <x v="0"/>
    <x v="7"/>
    <x v="2"/>
  </r>
  <r>
    <x v="4"/>
    <x v="3"/>
    <x v="1569"/>
    <n v="21"/>
    <n v="946.1"/>
    <x v="4"/>
    <x v="6"/>
    <x v="1"/>
  </r>
  <r>
    <x v="4"/>
    <x v="3"/>
    <x v="1570"/>
    <n v="52"/>
    <n v="1381.69"/>
    <x v="0"/>
    <x v="8"/>
    <x v="2"/>
  </r>
  <r>
    <x v="4"/>
    <x v="3"/>
    <x v="1571"/>
    <n v="21"/>
    <n v="1482.92"/>
    <x v="0"/>
    <x v="6"/>
    <x v="1"/>
  </r>
  <r>
    <x v="4"/>
    <x v="3"/>
    <x v="1572"/>
    <n v="56"/>
    <n v="417.27"/>
    <x v="3"/>
    <x v="2"/>
    <x v="2"/>
  </r>
  <r>
    <x v="4"/>
    <x v="3"/>
    <x v="1573"/>
    <n v="51"/>
    <n v="903.32"/>
    <x v="1"/>
    <x v="7"/>
    <x v="2"/>
  </r>
  <r>
    <x v="4"/>
    <x v="3"/>
    <x v="1574"/>
    <n v="59"/>
    <n v="659.43"/>
    <x v="1"/>
    <x v="2"/>
    <x v="2"/>
  </r>
  <r>
    <x v="4"/>
    <x v="3"/>
    <x v="1575"/>
    <n v="60"/>
    <n v="1316.8"/>
    <x v="1"/>
    <x v="3"/>
    <x v="2"/>
  </r>
  <r>
    <x v="4"/>
    <x v="3"/>
    <x v="1576"/>
    <n v="38"/>
    <n v="618.19000000000005"/>
    <x v="0"/>
    <x v="9"/>
    <x v="2"/>
  </r>
  <r>
    <x v="4"/>
    <x v="3"/>
    <x v="1577"/>
    <n v="71"/>
    <n v="571.05999999999995"/>
    <x v="3"/>
    <x v="1"/>
    <x v="1"/>
  </r>
  <r>
    <x v="4"/>
    <x v="3"/>
    <x v="1578"/>
    <n v="74"/>
    <n v="993.83"/>
    <x v="3"/>
    <x v="5"/>
    <x v="2"/>
  </r>
  <r>
    <x v="4"/>
    <x v="3"/>
    <x v="1579"/>
    <n v="56"/>
    <n v="1261.42"/>
    <x v="3"/>
    <x v="2"/>
    <x v="2"/>
  </r>
  <r>
    <x v="4"/>
    <x v="3"/>
    <x v="1580"/>
    <n v="70"/>
    <n v="391.99"/>
    <x v="1"/>
    <x v="3"/>
    <x v="2"/>
  </r>
  <r>
    <x v="4"/>
    <x v="3"/>
    <x v="1581"/>
    <n v="39"/>
    <n v="819.49"/>
    <x v="3"/>
    <x v="2"/>
    <x v="2"/>
  </r>
  <r>
    <x v="4"/>
    <x v="3"/>
    <x v="1582"/>
    <n v="45"/>
    <n v="601.52"/>
    <x v="3"/>
    <x v="3"/>
    <x v="2"/>
  </r>
  <r>
    <x v="4"/>
    <x v="3"/>
    <x v="1583"/>
    <n v="21"/>
    <n v="1053.4100000000001"/>
    <x v="3"/>
    <x v="0"/>
    <x v="0"/>
  </r>
  <r>
    <x v="4"/>
    <x v="3"/>
    <x v="1584"/>
    <n v="51"/>
    <n v="555.54"/>
    <x v="1"/>
    <x v="8"/>
    <x v="2"/>
  </r>
  <r>
    <x v="4"/>
    <x v="3"/>
    <x v="1585"/>
    <n v="60"/>
    <n v="939.26"/>
    <x v="3"/>
    <x v="6"/>
    <x v="1"/>
  </r>
  <r>
    <x v="4"/>
    <x v="3"/>
    <x v="1586"/>
    <n v="66"/>
    <n v="1052.1099999999999"/>
    <x v="3"/>
    <x v="7"/>
    <x v="2"/>
  </r>
  <r>
    <x v="4"/>
    <x v="3"/>
    <x v="1587"/>
    <n v="29"/>
    <n v="588.45000000000005"/>
    <x v="3"/>
    <x v="5"/>
    <x v="2"/>
  </r>
  <r>
    <x v="4"/>
    <x v="3"/>
    <x v="1588"/>
    <n v="47"/>
    <n v="792.31"/>
    <x v="1"/>
    <x v="1"/>
    <x v="1"/>
  </r>
  <r>
    <x v="4"/>
    <x v="3"/>
    <x v="1589"/>
    <n v="33"/>
    <n v="1315.16"/>
    <x v="0"/>
    <x v="5"/>
    <x v="2"/>
  </r>
  <r>
    <x v="4"/>
    <x v="3"/>
    <x v="1590"/>
    <n v="30"/>
    <n v="607.74"/>
    <x v="3"/>
    <x v="6"/>
    <x v="1"/>
  </r>
  <r>
    <x v="4"/>
    <x v="3"/>
    <x v="1591"/>
    <n v="27"/>
    <n v="479.95"/>
    <x v="4"/>
    <x v="5"/>
    <x v="2"/>
  </r>
  <r>
    <x v="4"/>
    <x v="3"/>
    <x v="1592"/>
    <n v="51"/>
    <n v="971.79"/>
    <x v="3"/>
    <x v="4"/>
    <x v="1"/>
  </r>
  <r>
    <x v="4"/>
    <x v="3"/>
    <x v="1593"/>
    <n v="30"/>
    <n v="627.25"/>
    <x v="4"/>
    <x v="5"/>
    <x v="2"/>
  </r>
  <r>
    <x v="4"/>
    <x v="3"/>
    <x v="1594"/>
    <n v="55"/>
    <n v="511.18"/>
    <x v="1"/>
    <x v="8"/>
    <x v="2"/>
  </r>
  <r>
    <x v="4"/>
    <x v="3"/>
    <x v="1595"/>
    <n v="21"/>
    <n v="366.39"/>
    <x v="1"/>
    <x v="7"/>
    <x v="2"/>
  </r>
  <r>
    <x v="4"/>
    <x v="3"/>
    <x v="1596"/>
    <n v="39"/>
    <n v="1340.61"/>
    <x v="1"/>
    <x v="6"/>
    <x v="1"/>
  </r>
  <r>
    <x v="4"/>
    <x v="3"/>
    <x v="1597"/>
    <n v="62"/>
    <n v="1088.92"/>
    <x v="2"/>
    <x v="0"/>
    <x v="0"/>
  </r>
  <r>
    <x v="4"/>
    <x v="3"/>
    <x v="1598"/>
    <n v="27"/>
    <n v="985.17"/>
    <x v="3"/>
    <x v="1"/>
    <x v="1"/>
  </r>
  <r>
    <x v="4"/>
    <x v="3"/>
    <x v="1599"/>
    <n v="62"/>
    <n v="1294.78"/>
    <x v="1"/>
    <x v="3"/>
    <x v="2"/>
  </r>
  <r>
    <x v="4"/>
    <x v="3"/>
    <x v="1600"/>
    <n v="51"/>
    <n v="1361.48"/>
    <x v="0"/>
    <x v="1"/>
    <x v="1"/>
  </r>
  <r>
    <x v="4"/>
    <x v="3"/>
    <x v="1601"/>
    <n v="71"/>
    <n v="676.09"/>
    <x v="1"/>
    <x v="6"/>
    <x v="1"/>
  </r>
  <r>
    <x v="4"/>
    <x v="3"/>
    <x v="1602"/>
    <n v="67"/>
    <n v="1192.75"/>
    <x v="1"/>
    <x v="2"/>
    <x v="2"/>
  </r>
  <r>
    <x v="4"/>
    <x v="3"/>
    <x v="1603"/>
    <n v="26"/>
    <n v="510.19"/>
    <x v="1"/>
    <x v="8"/>
    <x v="2"/>
  </r>
  <r>
    <x v="4"/>
    <x v="3"/>
    <x v="1604"/>
    <n v="36"/>
    <n v="1335.48"/>
    <x v="2"/>
    <x v="3"/>
    <x v="2"/>
  </r>
  <r>
    <x v="4"/>
    <x v="3"/>
    <x v="1605"/>
    <n v="64"/>
    <n v="1438.45"/>
    <x v="0"/>
    <x v="6"/>
    <x v="1"/>
  </r>
  <r>
    <x v="4"/>
    <x v="3"/>
    <x v="1606"/>
    <n v="63"/>
    <n v="595.62"/>
    <x v="0"/>
    <x v="0"/>
    <x v="0"/>
  </r>
  <r>
    <x v="4"/>
    <x v="3"/>
    <x v="1607"/>
    <n v="50"/>
    <n v="1158.81"/>
    <x v="1"/>
    <x v="4"/>
    <x v="1"/>
  </r>
  <r>
    <x v="4"/>
    <x v="3"/>
    <x v="1608"/>
    <n v="58"/>
    <n v="341.77"/>
    <x v="3"/>
    <x v="4"/>
    <x v="1"/>
  </r>
  <r>
    <x v="4"/>
    <x v="3"/>
    <x v="1609"/>
    <n v="70"/>
    <n v="1105.92"/>
    <x v="0"/>
    <x v="6"/>
    <x v="1"/>
  </r>
  <r>
    <x v="4"/>
    <x v="3"/>
    <x v="1610"/>
    <n v="60"/>
    <n v="1450.18"/>
    <x v="0"/>
    <x v="1"/>
    <x v="1"/>
  </r>
  <r>
    <x v="4"/>
    <x v="3"/>
    <x v="1611"/>
    <n v="75"/>
    <n v="583.66"/>
    <x v="3"/>
    <x v="4"/>
    <x v="1"/>
  </r>
  <r>
    <x v="4"/>
    <x v="3"/>
    <x v="1612"/>
    <n v="36"/>
    <n v="661.07"/>
    <x v="1"/>
    <x v="2"/>
    <x v="2"/>
  </r>
  <r>
    <x v="4"/>
    <x v="3"/>
    <x v="1613"/>
    <n v="33"/>
    <n v="1331.3"/>
    <x v="0"/>
    <x v="8"/>
    <x v="2"/>
  </r>
  <r>
    <x v="4"/>
    <x v="3"/>
    <x v="1614"/>
    <n v="40"/>
    <n v="1355.36"/>
    <x v="1"/>
    <x v="6"/>
    <x v="1"/>
  </r>
  <r>
    <x v="4"/>
    <x v="3"/>
    <x v="1615"/>
    <n v="22"/>
    <n v="628.84"/>
    <x v="2"/>
    <x v="8"/>
    <x v="2"/>
  </r>
  <r>
    <x v="5"/>
    <x v="3"/>
    <x v="1616"/>
    <n v="46"/>
    <n v="1411.8"/>
    <x v="0"/>
    <x v="6"/>
    <x v="1"/>
  </r>
  <r>
    <x v="5"/>
    <x v="3"/>
    <x v="1617"/>
    <n v="26"/>
    <n v="1289.28"/>
    <x v="3"/>
    <x v="3"/>
    <x v="2"/>
  </r>
  <r>
    <x v="5"/>
    <x v="3"/>
    <x v="1618"/>
    <n v="42"/>
    <n v="805.04"/>
    <x v="3"/>
    <x v="3"/>
    <x v="2"/>
  </r>
  <r>
    <x v="5"/>
    <x v="3"/>
    <x v="1619"/>
    <n v="40"/>
    <n v="843.91"/>
    <x v="4"/>
    <x v="4"/>
    <x v="1"/>
  </r>
  <r>
    <x v="5"/>
    <x v="3"/>
    <x v="1620"/>
    <n v="61"/>
    <n v="520.49"/>
    <x v="3"/>
    <x v="0"/>
    <x v="0"/>
  </r>
  <r>
    <x v="5"/>
    <x v="3"/>
    <x v="1621"/>
    <n v="45"/>
    <n v="540.09"/>
    <x v="0"/>
    <x v="9"/>
    <x v="2"/>
  </r>
  <r>
    <x v="5"/>
    <x v="3"/>
    <x v="1622"/>
    <n v="27"/>
    <n v="489.39"/>
    <x v="3"/>
    <x v="0"/>
    <x v="0"/>
  </r>
  <r>
    <x v="5"/>
    <x v="3"/>
    <x v="1623"/>
    <n v="58"/>
    <n v="1122.9000000000001"/>
    <x v="1"/>
    <x v="7"/>
    <x v="2"/>
  </r>
  <r>
    <x v="5"/>
    <x v="3"/>
    <x v="1624"/>
    <n v="50"/>
    <n v="1348.21"/>
    <x v="2"/>
    <x v="0"/>
    <x v="0"/>
  </r>
  <r>
    <x v="5"/>
    <x v="3"/>
    <x v="1625"/>
    <n v="57"/>
    <n v="1292.1199999999999"/>
    <x v="1"/>
    <x v="2"/>
    <x v="2"/>
  </r>
  <r>
    <x v="5"/>
    <x v="3"/>
    <x v="1626"/>
    <n v="46"/>
    <n v="741.12"/>
    <x v="0"/>
    <x v="6"/>
    <x v="1"/>
  </r>
  <r>
    <x v="5"/>
    <x v="3"/>
    <x v="1627"/>
    <n v="56"/>
    <n v="569.38"/>
    <x v="1"/>
    <x v="3"/>
    <x v="2"/>
  </r>
  <r>
    <x v="5"/>
    <x v="3"/>
    <x v="1628"/>
    <n v="59"/>
    <n v="1051.95"/>
    <x v="1"/>
    <x v="8"/>
    <x v="2"/>
  </r>
  <r>
    <x v="5"/>
    <x v="3"/>
    <x v="1629"/>
    <n v="36"/>
    <n v="1141.51"/>
    <x v="0"/>
    <x v="6"/>
    <x v="1"/>
  </r>
  <r>
    <x v="5"/>
    <x v="3"/>
    <x v="1630"/>
    <n v="47"/>
    <n v="1020.47"/>
    <x v="2"/>
    <x v="7"/>
    <x v="2"/>
  </r>
  <r>
    <x v="5"/>
    <x v="3"/>
    <x v="1631"/>
    <n v="56"/>
    <n v="440.82"/>
    <x v="3"/>
    <x v="6"/>
    <x v="1"/>
  </r>
  <r>
    <x v="5"/>
    <x v="3"/>
    <x v="1632"/>
    <n v="49"/>
    <n v="1292.71"/>
    <x v="3"/>
    <x v="2"/>
    <x v="2"/>
  </r>
  <r>
    <x v="5"/>
    <x v="3"/>
    <x v="1633"/>
    <n v="33"/>
    <n v="528.65"/>
    <x v="1"/>
    <x v="5"/>
    <x v="2"/>
  </r>
  <r>
    <x v="5"/>
    <x v="3"/>
    <x v="1634"/>
    <n v="67"/>
    <n v="893"/>
    <x v="2"/>
    <x v="2"/>
    <x v="2"/>
  </r>
  <r>
    <x v="5"/>
    <x v="3"/>
    <x v="1635"/>
    <n v="33"/>
    <n v="1494.25"/>
    <x v="0"/>
    <x v="2"/>
    <x v="2"/>
  </r>
  <r>
    <x v="5"/>
    <x v="3"/>
    <x v="1636"/>
    <n v="31"/>
    <n v="790.23"/>
    <x v="2"/>
    <x v="5"/>
    <x v="2"/>
  </r>
  <r>
    <x v="5"/>
    <x v="3"/>
    <x v="1637"/>
    <n v="35"/>
    <n v="1041.22"/>
    <x v="1"/>
    <x v="7"/>
    <x v="2"/>
  </r>
  <r>
    <x v="5"/>
    <x v="3"/>
    <x v="1638"/>
    <n v="63"/>
    <n v="1076.68"/>
    <x v="2"/>
    <x v="8"/>
    <x v="2"/>
  </r>
  <r>
    <x v="5"/>
    <x v="3"/>
    <x v="1639"/>
    <n v="75"/>
    <n v="687.9"/>
    <x v="3"/>
    <x v="2"/>
    <x v="2"/>
  </r>
  <r>
    <x v="5"/>
    <x v="3"/>
    <x v="1640"/>
    <n v="44"/>
    <n v="1150.1400000000001"/>
    <x v="3"/>
    <x v="5"/>
    <x v="2"/>
  </r>
  <r>
    <x v="5"/>
    <x v="3"/>
    <x v="1641"/>
    <n v="26"/>
    <n v="968.4"/>
    <x v="2"/>
    <x v="2"/>
    <x v="2"/>
  </r>
  <r>
    <x v="5"/>
    <x v="3"/>
    <x v="1642"/>
    <n v="42"/>
    <n v="1496.09"/>
    <x v="1"/>
    <x v="9"/>
    <x v="2"/>
  </r>
  <r>
    <x v="5"/>
    <x v="3"/>
    <x v="1643"/>
    <n v="67"/>
    <n v="1271.82"/>
    <x v="4"/>
    <x v="3"/>
    <x v="2"/>
  </r>
  <r>
    <x v="5"/>
    <x v="3"/>
    <x v="1644"/>
    <n v="44"/>
    <n v="663.01"/>
    <x v="0"/>
    <x v="7"/>
    <x v="2"/>
  </r>
  <r>
    <x v="5"/>
    <x v="3"/>
    <x v="1645"/>
    <n v="55"/>
    <n v="349.35"/>
    <x v="0"/>
    <x v="0"/>
    <x v="0"/>
  </r>
  <r>
    <x v="5"/>
    <x v="3"/>
    <x v="1646"/>
    <n v="51"/>
    <n v="1416.39"/>
    <x v="1"/>
    <x v="0"/>
    <x v="0"/>
  </r>
  <r>
    <x v="5"/>
    <x v="3"/>
    <x v="1647"/>
    <n v="40"/>
    <n v="1152.31"/>
    <x v="3"/>
    <x v="5"/>
    <x v="2"/>
  </r>
  <r>
    <x v="5"/>
    <x v="3"/>
    <x v="1648"/>
    <n v="40"/>
    <n v="352.99"/>
    <x v="2"/>
    <x v="5"/>
    <x v="2"/>
  </r>
  <r>
    <x v="5"/>
    <x v="3"/>
    <x v="1649"/>
    <n v="43"/>
    <n v="1411.48"/>
    <x v="0"/>
    <x v="5"/>
    <x v="2"/>
  </r>
  <r>
    <x v="5"/>
    <x v="3"/>
    <x v="1650"/>
    <n v="73"/>
    <n v="1213.8800000000001"/>
    <x v="0"/>
    <x v="7"/>
    <x v="2"/>
  </r>
  <r>
    <x v="5"/>
    <x v="3"/>
    <x v="1651"/>
    <n v="30"/>
    <n v="678.65"/>
    <x v="1"/>
    <x v="0"/>
    <x v="0"/>
  </r>
  <r>
    <x v="5"/>
    <x v="3"/>
    <x v="1652"/>
    <n v="74"/>
    <n v="1407.42"/>
    <x v="3"/>
    <x v="8"/>
    <x v="2"/>
  </r>
  <r>
    <x v="5"/>
    <x v="3"/>
    <x v="1653"/>
    <n v="32"/>
    <n v="478.34"/>
    <x v="0"/>
    <x v="4"/>
    <x v="1"/>
  </r>
  <r>
    <x v="5"/>
    <x v="3"/>
    <x v="1654"/>
    <n v="36"/>
    <n v="496.27"/>
    <x v="3"/>
    <x v="1"/>
    <x v="1"/>
  </r>
  <r>
    <x v="5"/>
    <x v="3"/>
    <x v="1655"/>
    <n v="22"/>
    <n v="829.82"/>
    <x v="1"/>
    <x v="3"/>
    <x v="2"/>
  </r>
  <r>
    <x v="5"/>
    <x v="3"/>
    <x v="1656"/>
    <n v="49"/>
    <n v="891.59"/>
    <x v="1"/>
    <x v="0"/>
    <x v="0"/>
  </r>
  <r>
    <x v="5"/>
    <x v="3"/>
    <x v="1657"/>
    <n v="42"/>
    <n v="412.29"/>
    <x v="1"/>
    <x v="0"/>
    <x v="0"/>
  </r>
  <r>
    <x v="5"/>
    <x v="3"/>
    <x v="1658"/>
    <n v="30"/>
    <n v="1199.92"/>
    <x v="1"/>
    <x v="9"/>
    <x v="2"/>
  </r>
  <r>
    <x v="5"/>
    <x v="3"/>
    <x v="1659"/>
    <n v="57"/>
    <n v="554.88"/>
    <x v="1"/>
    <x v="4"/>
    <x v="1"/>
  </r>
  <r>
    <x v="5"/>
    <x v="3"/>
    <x v="1660"/>
    <n v="69"/>
    <n v="984.95"/>
    <x v="3"/>
    <x v="1"/>
    <x v="1"/>
  </r>
  <r>
    <x v="6"/>
    <x v="3"/>
    <x v="1661"/>
    <n v="51"/>
    <n v="1112.29"/>
    <x v="1"/>
    <x v="4"/>
    <x v="1"/>
  </r>
  <r>
    <x v="6"/>
    <x v="3"/>
    <x v="1662"/>
    <n v="63"/>
    <n v="1477.6"/>
    <x v="2"/>
    <x v="7"/>
    <x v="2"/>
  </r>
  <r>
    <x v="6"/>
    <x v="3"/>
    <x v="1663"/>
    <n v="26"/>
    <n v="1304.3699999999999"/>
    <x v="0"/>
    <x v="1"/>
    <x v="1"/>
  </r>
  <r>
    <x v="6"/>
    <x v="3"/>
    <x v="1664"/>
    <n v="73"/>
    <n v="1149.25"/>
    <x v="3"/>
    <x v="5"/>
    <x v="2"/>
  </r>
  <r>
    <x v="6"/>
    <x v="3"/>
    <x v="1665"/>
    <n v="62"/>
    <n v="306.97000000000003"/>
    <x v="1"/>
    <x v="9"/>
    <x v="2"/>
  </r>
  <r>
    <x v="6"/>
    <x v="3"/>
    <x v="1666"/>
    <n v="40"/>
    <n v="1436.9"/>
    <x v="1"/>
    <x v="9"/>
    <x v="2"/>
  </r>
  <r>
    <x v="6"/>
    <x v="3"/>
    <x v="1667"/>
    <n v="33"/>
    <n v="1335.93"/>
    <x v="1"/>
    <x v="5"/>
    <x v="2"/>
  </r>
  <r>
    <x v="6"/>
    <x v="3"/>
    <x v="1668"/>
    <n v="71"/>
    <n v="366.64"/>
    <x v="2"/>
    <x v="9"/>
    <x v="2"/>
  </r>
  <r>
    <x v="6"/>
    <x v="3"/>
    <x v="1669"/>
    <n v="25"/>
    <n v="778.63"/>
    <x v="0"/>
    <x v="6"/>
    <x v="1"/>
  </r>
  <r>
    <x v="6"/>
    <x v="3"/>
    <x v="1670"/>
    <n v="21"/>
    <n v="1322.81"/>
    <x v="0"/>
    <x v="6"/>
    <x v="1"/>
  </r>
  <r>
    <x v="6"/>
    <x v="3"/>
    <x v="1671"/>
    <n v="61"/>
    <n v="1203.07"/>
    <x v="3"/>
    <x v="1"/>
    <x v="1"/>
  </r>
  <r>
    <x v="6"/>
    <x v="3"/>
    <x v="1672"/>
    <n v="51"/>
    <n v="1261.32"/>
    <x v="3"/>
    <x v="5"/>
    <x v="2"/>
  </r>
  <r>
    <x v="6"/>
    <x v="3"/>
    <x v="1673"/>
    <n v="58"/>
    <n v="457.54"/>
    <x v="3"/>
    <x v="7"/>
    <x v="2"/>
  </r>
  <r>
    <x v="6"/>
    <x v="3"/>
    <x v="1674"/>
    <n v="32"/>
    <n v="887.55"/>
    <x v="1"/>
    <x v="8"/>
    <x v="2"/>
  </r>
  <r>
    <x v="6"/>
    <x v="3"/>
    <x v="1675"/>
    <n v="56"/>
    <n v="1020.41"/>
    <x v="2"/>
    <x v="6"/>
    <x v="1"/>
  </r>
  <r>
    <x v="6"/>
    <x v="3"/>
    <x v="1676"/>
    <n v="43"/>
    <n v="1036.6400000000001"/>
    <x v="3"/>
    <x v="6"/>
    <x v="1"/>
  </r>
  <r>
    <x v="6"/>
    <x v="3"/>
    <x v="1677"/>
    <n v="22"/>
    <n v="916.01"/>
    <x v="1"/>
    <x v="2"/>
    <x v="2"/>
  </r>
  <r>
    <x v="6"/>
    <x v="3"/>
    <x v="1678"/>
    <n v="63"/>
    <n v="1156.3599999999999"/>
    <x v="1"/>
    <x v="3"/>
    <x v="2"/>
  </r>
  <r>
    <x v="6"/>
    <x v="3"/>
    <x v="1679"/>
    <n v="61"/>
    <n v="929.61"/>
    <x v="0"/>
    <x v="6"/>
    <x v="1"/>
  </r>
  <r>
    <x v="6"/>
    <x v="3"/>
    <x v="1680"/>
    <n v="71"/>
    <n v="873.13"/>
    <x v="2"/>
    <x v="0"/>
    <x v="0"/>
  </r>
  <r>
    <x v="6"/>
    <x v="3"/>
    <x v="1681"/>
    <n v="39"/>
    <n v="1309.8499999999999"/>
    <x v="3"/>
    <x v="5"/>
    <x v="2"/>
  </r>
  <r>
    <x v="6"/>
    <x v="3"/>
    <x v="1682"/>
    <n v="23"/>
    <n v="961.19"/>
    <x v="1"/>
    <x v="3"/>
    <x v="2"/>
  </r>
  <r>
    <x v="6"/>
    <x v="3"/>
    <x v="1683"/>
    <n v="52"/>
    <n v="809.9"/>
    <x v="2"/>
    <x v="9"/>
    <x v="2"/>
  </r>
  <r>
    <x v="6"/>
    <x v="3"/>
    <x v="1684"/>
    <n v="36"/>
    <n v="726.55"/>
    <x v="3"/>
    <x v="3"/>
    <x v="2"/>
  </r>
  <r>
    <x v="6"/>
    <x v="3"/>
    <x v="1685"/>
    <n v="27"/>
    <n v="1188.6199999999999"/>
    <x v="3"/>
    <x v="0"/>
    <x v="0"/>
  </r>
  <r>
    <x v="6"/>
    <x v="3"/>
    <x v="1686"/>
    <n v="45"/>
    <n v="354.31"/>
    <x v="3"/>
    <x v="5"/>
    <x v="2"/>
  </r>
  <r>
    <x v="6"/>
    <x v="3"/>
    <x v="1687"/>
    <n v="57"/>
    <n v="1168.9100000000001"/>
    <x v="1"/>
    <x v="8"/>
    <x v="2"/>
  </r>
  <r>
    <x v="6"/>
    <x v="3"/>
    <x v="1688"/>
    <n v="71"/>
    <n v="618.09"/>
    <x v="1"/>
    <x v="0"/>
    <x v="0"/>
  </r>
  <r>
    <x v="6"/>
    <x v="3"/>
    <x v="1689"/>
    <n v="31"/>
    <n v="393.86"/>
    <x v="1"/>
    <x v="5"/>
    <x v="2"/>
  </r>
  <r>
    <x v="6"/>
    <x v="3"/>
    <x v="1690"/>
    <n v="26"/>
    <n v="820.56"/>
    <x v="4"/>
    <x v="6"/>
    <x v="1"/>
  </r>
  <r>
    <x v="6"/>
    <x v="3"/>
    <x v="1691"/>
    <n v="20"/>
    <n v="506.08"/>
    <x v="3"/>
    <x v="6"/>
    <x v="1"/>
  </r>
  <r>
    <x v="6"/>
    <x v="3"/>
    <x v="1692"/>
    <n v="67"/>
    <n v="1022.26"/>
    <x v="3"/>
    <x v="9"/>
    <x v="2"/>
  </r>
  <r>
    <x v="6"/>
    <x v="3"/>
    <x v="1693"/>
    <n v="59"/>
    <n v="732.87"/>
    <x v="3"/>
    <x v="6"/>
    <x v="1"/>
  </r>
  <r>
    <x v="6"/>
    <x v="3"/>
    <x v="1694"/>
    <n v="39"/>
    <n v="405.16"/>
    <x v="2"/>
    <x v="2"/>
    <x v="2"/>
  </r>
  <r>
    <x v="6"/>
    <x v="3"/>
    <x v="1695"/>
    <n v="72"/>
    <n v="319.06"/>
    <x v="1"/>
    <x v="4"/>
    <x v="1"/>
  </r>
  <r>
    <x v="6"/>
    <x v="3"/>
    <x v="1696"/>
    <n v="50"/>
    <n v="1078.3499999999999"/>
    <x v="3"/>
    <x v="6"/>
    <x v="1"/>
  </r>
  <r>
    <x v="6"/>
    <x v="3"/>
    <x v="1697"/>
    <n v="60"/>
    <n v="1329.83"/>
    <x v="3"/>
    <x v="1"/>
    <x v="1"/>
  </r>
  <r>
    <x v="7"/>
    <x v="3"/>
    <x v="1698"/>
    <n v="49"/>
    <n v="477.8"/>
    <x v="3"/>
    <x v="1"/>
    <x v="1"/>
  </r>
  <r>
    <x v="7"/>
    <x v="3"/>
    <x v="1699"/>
    <n v="29"/>
    <n v="1186.54"/>
    <x v="3"/>
    <x v="8"/>
    <x v="2"/>
  </r>
  <r>
    <x v="7"/>
    <x v="3"/>
    <x v="1700"/>
    <n v="21"/>
    <n v="1331.76"/>
    <x v="3"/>
    <x v="2"/>
    <x v="2"/>
  </r>
  <r>
    <x v="7"/>
    <x v="3"/>
    <x v="1701"/>
    <n v="56"/>
    <n v="1295.3399999999999"/>
    <x v="0"/>
    <x v="7"/>
    <x v="2"/>
  </r>
  <r>
    <x v="7"/>
    <x v="3"/>
    <x v="1702"/>
    <n v="26"/>
    <n v="1056.49"/>
    <x v="3"/>
    <x v="6"/>
    <x v="1"/>
  </r>
  <r>
    <x v="7"/>
    <x v="3"/>
    <x v="1703"/>
    <n v="51"/>
    <n v="1184.49"/>
    <x v="3"/>
    <x v="3"/>
    <x v="2"/>
  </r>
  <r>
    <x v="7"/>
    <x v="3"/>
    <x v="1704"/>
    <n v="22"/>
    <n v="885"/>
    <x v="3"/>
    <x v="9"/>
    <x v="2"/>
  </r>
  <r>
    <x v="7"/>
    <x v="3"/>
    <x v="1705"/>
    <n v="59"/>
    <n v="1422.34"/>
    <x v="1"/>
    <x v="8"/>
    <x v="2"/>
  </r>
  <r>
    <x v="7"/>
    <x v="3"/>
    <x v="1706"/>
    <n v="65"/>
    <n v="372.85"/>
    <x v="4"/>
    <x v="9"/>
    <x v="2"/>
  </r>
  <r>
    <x v="7"/>
    <x v="3"/>
    <x v="1707"/>
    <n v="55"/>
    <n v="376.21"/>
    <x v="1"/>
    <x v="6"/>
    <x v="1"/>
  </r>
  <r>
    <x v="7"/>
    <x v="3"/>
    <x v="1708"/>
    <n v="27"/>
    <n v="893.75"/>
    <x v="1"/>
    <x v="7"/>
    <x v="2"/>
  </r>
  <r>
    <x v="7"/>
    <x v="3"/>
    <x v="1709"/>
    <n v="64"/>
    <n v="823.48"/>
    <x v="0"/>
    <x v="2"/>
    <x v="2"/>
  </r>
  <r>
    <x v="7"/>
    <x v="3"/>
    <x v="1710"/>
    <n v="42"/>
    <n v="825.73"/>
    <x v="3"/>
    <x v="9"/>
    <x v="2"/>
  </r>
  <r>
    <x v="7"/>
    <x v="3"/>
    <x v="1711"/>
    <n v="41"/>
    <n v="1406.08"/>
    <x v="1"/>
    <x v="8"/>
    <x v="2"/>
  </r>
  <r>
    <x v="7"/>
    <x v="3"/>
    <x v="1712"/>
    <n v="38"/>
    <n v="1167.5899999999999"/>
    <x v="0"/>
    <x v="6"/>
    <x v="1"/>
  </r>
  <r>
    <x v="7"/>
    <x v="3"/>
    <x v="1713"/>
    <n v="63"/>
    <n v="1083"/>
    <x v="0"/>
    <x v="8"/>
    <x v="2"/>
  </r>
  <r>
    <x v="7"/>
    <x v="3"/>
    <x v="1714"/>
    <n v="74"/>
    <n v="494.43"/>
    <x v="0"/>
    <x v="1"/>
    <x v="1"/>
  </r>
  <r>
    <x v="7"/>
    <x v="3"/>
    <x v="1715"/>
    <n v="50"/>
    <n v="454.92"/>
    <x v="0"/>
    <x v="9"/>
    <x v="2"/>
  </r>
  <r>
    <x v="7"/>
    <x v="3"/>
    <x v="1716"/>
    <n v="26"/>
    <n v="1252.18"/>
    <x v="1"/>
    <x v="8"/>
    <x v="2"/>
  </r>
  <r>
    <x v="7"/>
    <x v="3"/>
    <x v="1717"/>
    <n v="35"/>
    <n v="551.32000000000005"/>
    <x v="4"/>
    <x v="4"/>
    <x v="1"/>
  </r>
  <r>
    <x v="7"/>
    <x v="3"/>
    <x v="1718"/>
    <n v="36"/>
    <n v="728.45"/>
    <x v="0"/>
    <x v="3"/>
    <x v="2"/>
  </r>
  <r>
    <x v="7"/>
    <x v="3"/>
    <x v="1719"/>
    <n v="71"/>
    <n v="376.4"/>
    <x v="3"/>
    <x v="9"/>
    <x v="2"/>
  </r>
  <r>
    <x v="7"/>
    <x v="3"/>
    <x v="1720"/>
    <n v="27"/>
    <n v="974.38"/>
    <x v="3"/>
    <x v="7"/>
    <x v="2"/>
  </r>
  <r>
    <x v="7"/>
    <x v="3"/>
    <x v="1721"/>
    <n v="42"/>
    <n v="1223.25"/>
    <x v="1"/>
    <x v="3"/>
    <x v="2"/>
  </r>
  <r>
    <x v="7"/>
    <x v="3"/>
    <x v="1722"/>
    <n v="29"/>
    <n v="1324.09"/>
    <x v="1"/>
    <x v="9"/>
    <x v="2"/>
  </r>
  <r>
    <x v="7"/>
    <x v="3"/>
    <x v="1723"/>
    <n v="26"/>
    <n v="1147.69"/>
    <x v="1"/>
    <x v="8"/>
    <x v="2"/>
  </r>
  <r>
    <x v="7"/>
    <x v="3"/>
    <x v="1724"/>
    <n v="49"/>
    <n v="1455.18"/>
    <x v="1"/>
    <x v="1"/>
    <x v="1"/>
  </r>
  <r>
    <x v="7"/>
    <x v="3"/>
    <x v="1725"/>
    <n v="59"/>
    <n v="1031.5899999999999"/>
    <x v="1"/>
    <x v="1"/>
    <x v="1"/>
  </r>
  <r>
    <x v="7"/>
    <x v="3"/>
    <x v="1726"/>
    <n v="55"/>
    <n v="350.36"/>
    <x v="2"/>
    <x v="1"/>
    <x v="1"/>
  </r>
  <r>
    <x v="7"/>
    <x v="3"/>
    <x v="1727"/>
    <n v="43"/>
    <n v="488.44"/>
    <x v="0"/>
    <x v="8"/>
    <x v="2"/>
  </r>
  <r>
    <x v="7"/>
    <x v="3"/>
    <x v="1728"/>
    <n v="52"/>
    <n v="898.07"/>
    <x v="1"/>
    <x v="0"/>
    <x v="0"/>
  </r>
  <r>
    <x v="7"/>
    <x v="3"/>
    <x v="1729"/>
    <n v="43"/>
    <n v="701.53"/>
    <x v="2"/>
    <x v="2"/>
    <x v="2"/>
  </r>
  <r>
    <x v="7"/>
    <x v="3"/>
    <x v="1730"/>
    <n v="46"/>
    <n v="1223.06"/>
    <x v="4"/>
    <x v="8"/>
    <x v="2"/>
  </r>
  <r>
    <x v="7"/>
    <x v="3"/>
    <x v="1731"/>
    <n v="38"/>
    <n v="906.03"/>
    <x v="2"/>
    <x v="7"/>
    <x v="2"/>
  </r>
  <r>
    <x v="7"/>
    <x v="3"/>
    <x v="1732"/>
    <n v="68"/>
    <n v="798.01"/>
    <x v="3"/>
    <x v="2"/>
    <x v="2"/>
  </r>
  <r>
    <x v="7"/>
    <x v="3"/>
    <x v="1733"/>
    <n v="68"/>
    <n v="1204.21"/>
    <x v="3"/>
    <x v="2"/>
    <x v="2"/>
  </r>
  <r>
    <x v="7"/>
    <x v="3"/>
    <x v="1734"/>
    <n v="71"/>
    <n v="814.59"/>
    <x v="1"/>
    <x v="8"/>
    <x v="2"/>
  </r>
  <r>
    <x v="7"/>
    <x v="3"/>
    <x v="1735"/>
    <n v="53"/>
    <n v="1253.53"/>
    <x v="0"/>
    <x v="4"/>
    <x v="1"/>
  </r>
  <r>
    <x v="7"/>
    <x v="3"/>
    <x v="1736"/>
    <n v="29"/>
    <n v="1224.18"/>
    <x v="3"/>
    <x v="3"/>
    <x v="2"/>
  </r>
  <r>
    <x v="8"/>
    <x v="3"/>
    <x v="1737"/>
    <n v="41"/>
    <n v="677.77"/>
    <x v="1"/>
    <x v="0"/>
    <x v="0"/>
  </r>
  <r>
    <x v="8"/>
    <x v="3"/>
    <x v="1738"/>
    <n v="23"/>
    <n v="771.92"/>
    <x v="4"/>
    <x v="0"/>
    <x v="0"/>
  </r>
  <r>
    <x v="8"/>
    <x v="3"/>
    <x v="1739"/>
    <n v="23"/>
    <n v="1473.28"/>
    <x v="1"/>
    <x v="3"/>
    <x v="2"/>
  </r>
  <r>
    <x v="8"/>
    <x v="3"/>
    <x v="1740"/>
    <n v="46"/>
    <n v="782.4"/>
    <x v="3"/>
    <x v="3"/>
    <x v="2"/>
  </r>
  <r>
    <x v="8"/>
    <x v="3"/>
    <x v="1741"/>
    <n v="66"/>
    <n v="1191.24"/>
    <x v="1"/>
    <x v="4"/>
    <x v="1"/>
  </r>
  <r>
    <x v="8"/>
    <x v="3"/>
    <x v="1742"/>
    <n v="37"/>
    <n v="1380.25"/>
    <x v="3"/>
    <x v="0"/>
    <x v="0"/>
  </r>
  <r>
    <x v="8"/>
    <x v="3"/>
    <x v="1743"/>
    <n v="45"/>
    <n v="835.43"/>
    <x v="0"/>
    <x v="3"/>
    <x v="2"/>
  </r>
  <r>
    <x v="8"/>
    <x v="3"/>
    <x v="1744"/>
    <n v="70"/>
    <n v="1041.82"/>
    <x v="3"/>
    <x v="7"/>
    <x v="2"/>
  </r>
  <r>
    <x v="8"/>
    <x v="3"/>
    <x v="1745"/>
    <n v="70"/>
    <n v="1078.51"/>
    <x v="1"/>
    <x v="5"/>
    <x v="2"/>
  </r>
  <r>
    <x v="8"/>
    <x v="3"/>
    <x v="1746"/>
    <n v="22"/>
    <n v="944.92"/>
    <x v="0"/>
    <x v="0"/>
    <x v="0"/>
  </r>
  <r>
    <x v="8"/>
    <x v="3"/>
    <x v="1747"/>
    <n v="54"/>
    <n v="640.71"/>
    <x v="2"/>
    <x v="3"/>
    <x v="2"/>
  </r>
  <r>
    <x v="8"/>
    <x v="3"/>
    <x v="1748"/>
    <n v="53"/>
    <n v="708.85"/>
    <x v="3"/>
    <x v="4"/>
    <x v="1"/>
  </r>
  <r>
    <x v="8"/>
    <x v="3"/>
    <x v="1749"/>
    <n v="70"/>
    <n v="947.92"/>
    <x v="0"/>
    <x v="5"/>
    <x v="2"/>
  </r>
  <r>
    <x v="8"/>
    <x v="3"/>
    <x v="1750"/>
    <n v="47"/>
    <n v="1484.35"/>
    <x v="2"/>
    <x v="4"/>
    <x v="1"/>
  </r>
  <r>
    <x v="8"/>
    <x v="3"/>
    <x v="1751"/>
    <n v="43"/>
    <n v="611.71"/>
    <x v="3"/>
    <x v="1"/>
    <x v="1"/>
  </r>
  <r>
    <x v="8"/>
    <x v="3"/>
    <x v="1752"/>
    <n v="68"/>
    <n v="1081.1500000000001"/>
    <x v="2"/>
    <x v="5"/>
    <x v="2"/>
  </r>
  <r>
    <x v="8"/>
    <x v="3"/>
    <x v="1753"/>
    <n v="67"/>
    <n v="306.26"/>
    <x v="0"/>
    <x v="2"/>
    <x v="2"/>
  </r>
  <r>
    <x v="8"/>
    <x v="3"/>
    <x v="1754"/>
    <n v="67"/>
    <n v="1486.8"/>
    <x v="3"/>
    <x v="3"/>
    <x v="2"/>
  </r>
  <r>
    <x v="8"/>
    <x v="3"/>
    <x v="1755"/>
    <n v="58"/>
    <n v="580.61"/>
    <x v="0"/>
    <x v="9"/>
    <x v="2"/>
  </r>
  <r>
    <x v="8"/>
    <x v="3"/>
    <x v="1756"/>
    <n v="28"/>
    <n v="1157.22"/>
    <x v="3"/>
    <x v="2"/>
    <x v="2"/>
  </r>
  <r>
    <x v="8"/>
    <x v="3"/>
    <x v="1757"/>
    <n v="40"/>
    <n v="919.74"/>
    <x v="0"/>
    <x v="7"/>
    <x v="2"/>
  </r>
  <r>
    <x v="8"/>
    <x v="3"/>
    <x v="1758"/>
    <n v="26"/>
    <n v="475.86"/>
    <x v="3"/>
    <x v="6"/>
    <x v="1"/>
  </r>
  <r>
    <x v="8"/>
    <x v="3"/>
    <x v="1759"/>
    <n v="25"/>
    <n v="374.63"/>
    <x v="1"/>
    <x v="8"/>
    <x v="2"/>
  </r>
  <r>
    <x v="8"/>
    <x v="3"/>
    <x v="1760"/>
    <n v="48"/>
    <n v="393.69"/>
    <x v="3"/>
    <x v="6"/>
    <x v="1"/>
  </r>
  <r>
    <x v="8"/>
    <x v="3"/>
    <x v="1761"/>
    <n v="55"/>
    <n v="922.73"/>
    <x v="0"/>
    <x v="5"/>
    <x v="2"/>
  </r>
  <r>
    <x v="8"/>
    <x v="3"/>
    <x v="1762"/>
    <n v="51"/>
    <n v="1063.75"/>
    <x v="1"/>
    <x v="8"/>
    <x v="2"/>
  </r>
  <r>
    <x v="8"/>
    <x v="3"/>
    <x v="1763"/>
    <n v="46"/>
    <n v="1288.57"/>
    <x v="2"/>
    <x v="0"/>
    <x v="0"/>
  </r>
  <r>
    <x v="8"/>
    <x v="3"/>
    <x v="1764"/>
    <n v="65"/>
    <n v="849.26"/>
    <x v="1"/>
    <x v="3"/>
    <x v="2"/>
  </r>
  <r>
    <x v="8"/>
    <x v="3"/>
    <x v="1765"/>
    <n v="27"/>
    <n v="1133.3599999999999"/>
    <x v="3"/>
    <x v="4"/>
    <x v="1"/>
  </r>
  <r>
    <x v="8"/>
    <x v="3"/>
    <x v="1766"/>
    <n v="30"/>
    <n v="1432.88"/>
    <x v="0"/>
    <x v="1"/>
    <x v="1"/>
  </r>
  <r>
    <x v="8"/>
    <x v="3"/>
    <x v="1596"/>
    <n v="74"/>
    <n v="790.34"/>
    <x v="2"/>
    <x v="9"/>
    <x v="2"/>
  </r>
  <r>
    <x v="8"/>
    <x v="3"/>
    <x v="1767"/>
    <n v="22"/>
    <n v="927.33"/>
    <x v="2"/>
    <x v="5"/>
    <x v="2"/>
  </r>
  <r>
    <x v="9"/>
    <x v="3"/>
    <x v="1768"/>
    <n v="38"/>
    <n v="883.11"/>
    <x v="1"/>
    <x v="0"/>
    <x v="0"/>
  </r>
  <r>
    <x v="9"/>
    <x v="3"/>
    <x v="1769"/>
    <n v="57"/>
    <n v="806.11"/>
    <x v="1"/>
    <x v="5"/>
    <x v="2"/>
  </r>
  <r>
    <x v="9"/>
    <x v="3"/>
    <x v="1770"/>
    <n v="33"/>
    <n v="519.69000000000005"/>
    <x v="3"/>
    <x v="4"/>
    <x v="1"/>
  </r>
  <r>
    <x v="9"/>
    <x v="3"/>
    <x v="1771"/>
    <n v="55"/>
    <n v="718.38"/>
    <x v="1"/>
    <x v="6"/>
    <x v="1"/>
  </r>
  <r>
    <x v="9"/>
    <x v="3"/>
    <x v="1772"/>
    <n v="56"/>
    <n v="671.64"/>
    <x v="3"/>
    <x v="7"/>
    <x v="2"/>
  </r>
  <r>
    <x v="9"/>
    <x v="3"/>
    <x v="1773"/>
    <n v="44"/>
    <n v="870.27"/>
    <x v="3"/>
    <x v="9"/>
    <x v="2"/>
  </r>
  <r>
    <x v="9"/>
    <x v="3"/>
    <x v="1774"/>
    <n v="68"/>
    <n v="466.23"/>
    <x v="3"/>
    <x v="8"/>
    <x v="2"/>
  </r>
  <r>
    <x v="9"/>
    <x v="3"/>
    <x v="1775"/>
    <n v="48"/>
    <n v="478.78"/>
    <x v="3"/>
    <x v="1"/>
    <x v="1"/>
  </r>
  <r>
    <x v="9"/>
    <x v="3"/>
    <x v="1776"/>
    <n v="59"/>
    <n v="1097.4000000000001"/>
    <x v="3"/>
    <x v="2"/>
    <x v="2"/>
  </r>
  <r>
    <x v="9"/>
    <x v="3"/>
    <x v="1777"/>
    <n v="41"/>
    <n v="949.19"/>
    <x v="1"/>
    <x v="8"/>
    <x v="2"/>
  </r>
  <r>
    <x v="9"/>
    <x v="3"/>
    <x v="1778"/>
    <n v="37"/>
    <n v="1075.0999999999999"/>
    <x v="1"/>
    <x v="4"/>
    <x v="1"/>
  </r>
  <r>
    <x v="9"/>
    <x v="3"/>
    <x v="1779"/>
    <n v="60"/>
    <n v="1255.3900000000001"/>
    <x v="3"/>
    <x v="3"/>
    <x v="2"/>
  </r>
  <r>
    <x v="9"/>
    <x v="3"/>
    <x v="1780"/>
    <n v="27"/>
    <n v="1072.7"/>
    <x v="2"/>
    <x v="9"/>
    <x v="2"/>
  </r>
  <r>
    <x v="9"/>
    <x v="3"/>
    <x v="1781"/>
    <n v="56"/>
    <n v="1209.1400000000001"/>
    <x v="1"/>
    <x v="3"/>
    <x v="2"/>
  </r>
  <r>
    <x v="9"/>
    <x v="3"/>
    <x v="1782"/>
    <n v="68"/>
    <n v="871"/>
    <x v="1"/>
    <x v="1"/>
    <x v="1"/>
  </r>
  <r>
    <x v="9"/>
    <x v="3"/>
    <x v="1783"/>
    <n v="54"/>
    <n v="515.69000000000005"/>
    <x v="4"/>
    <x v="2"/>
    <x v="2"/>
  </r>
  <r>
    <x v="9"/>
    <x v="3"/>
    <x v="1784"/>
    <n v="73"/>
    <n v="1146.74"/>
    <x v="1"/>
    <x v="8"/>
    <x v="2"/>
  </r>
  <r>
    <x v="9"/>
    <x v="3"/>
    <x v="1785"/>
    <n v="71"/>
    <n v="940.25"/>
    <x v="0"/>
    <x v="9"/>
    <x v="2"/>
  </r>
  <r>
    <x v="9"/>
    <x v="3"/>
    <x v="1786"/>
    <n v="51"/>
    <n v="1334.37"/>
    <x v="4"/>
    <x v="6"/>
    <x v="1"/>
  </r>
  <r>
    <x v="9"/>
    <x v="3"/>
    <x v="1787"/>
    <n v="46"/>
    <n v="328.87"/>
    <x v="3"/>
    <x v="6"/>
    <x v="1"/>
  </r>
  <r>
    <x v="9"/>
    <x v="3"/>
    <x v="1788"/>
    <n v="25"/>
    <n v="437.57"/>
    <x v="2"/>
    <x v="0"/>
    <x v="0"/>
  </r>
  <r>
    <x v="9"/>
    <x v="3"/>
    <x v="1789"/>
    <n v="29"/>
    <n v="519.20000000000005"/>
    <x v="1"/>
    <x v="0"/>
    <x v="0"/>
  </r>
  <r>
    <x v="9"/>
    <x v="3"/>
    <x v="1790"/>
    <n v="46"/>
    <n v="1114.33"/>
    <x v="2"/>
    <x v="7"/>
    <x v="2"/>
  </r>
  <r>
    <x v="9"/>
    <x v="3"/>
    <x v="1791"/>
    <n v="21"/>
    <n v="1155.96"/>
    <x v="0"/>
    <x v="1"/>
    <x v="1"/>
  </r>
  <r>
    <x v="9"/>
    <x v="3"/>
    <x v="1792"/>
    <n v="29"/>
    <n v="795.39"/>
    <x v="0"/>
    <x v="6"/>
    <x v="1"/>
  </r>
  <r>
    <x v="9"/>
    <x v="3"/>
    <x v="1793"/>
    <n v="27"/>
    <n v="362.25"/>
    <x v="0"/>
    <x v="9"/>
    <x v="2"/>
  </r>
  <r>
    <x v="9"/>
    <x v="3"/>
    <x v="1794"/>
    <n v="35"/>
    <n v="891.58"/>
    <x v="1"/>
    <x v="6"/>
    <x v="1"/>
  </r>
  <r>
    <x v="9"/>
    <x v="3"/>
    <x v="1795"/>
    <n v="37"/>
    <n v="372.76"/>
    <x v="3"/>
    <x v="6"/>
    <x v="1"/>
  </r>
  <r>
    <x v="9"/>
    <x v="3"/>
    <x v="1796"/>
    <n v="50"/>
    <n v="334.69"/>
    <x v="3"/>
    <x v="4"/>
    <x v="1"/>
  </r>
  <r>
    <x v="9"/>
    <x v="3"/>
    <x v="1797"/>
    <n v="55"/>
    <n v="1456.17"/>
    <x v="3"/>
    <x v="2"/>
    <x v="2"/>
  </r>
  <r>
    <x v="9"/>
    <x v="3"/>
    <x v="1798"/>
    <n v="55"/>
    <n v="1081.8599999999999"/>
    <x v="2"/>
    <x v="9"/>
    <x v="2"/>
  </r>
  <r>
    <x v="9"/>
    <x v="3"/>
    <x v="1799"/>
    <n v="48"/>
    <n v="400.69"/>
    <x v="3"/>
    <x v="2"/>
    <x v="2"/>
  </r>
  <r>
    <x v="9"/>
    <x v="3"/>
    <x v="1800"/>
    <n v="29"/>
    <n v="747.97"/>
    <x v="1"/>
    <x v="2"/>
    <x v="2"/>
  </r>
  <r>
    <x v="9"/>
    <x v="3"/>
    <x v="1801"/>
    <n v="47"/>
    <n v="1453.62"/>
    <x v="3"/>
    <x v="4"/>
    <x v="1"/>
  </r>
  <r>
    <x v="9"/>
    <x v="3"/>
    <x v="1802"/>
    <n v="72"/>
    <n v="857.58"/>
    <x v="1"/>
    <x v="5"/>
    <x v="2"/>
  </r>
  <r>
    <x v="9"/>
    <x v="3"/>
    <x v="1803"/>
    <n v="30"/>
    <n v="300.64999999999998"/>
    <x v="1"/>
    <x v="8"/>
    <x v="2"/>
  </r>
  <r>
    <x v="9"/>
    <x v="3"/>
    <x v="1804"/>
    <n v="58"/>
    <n v="601.07000000000005"/>
    <x v="3"/>
    <x v="7"/>
    <x v="2"/>
  </r>
  <r>
    <x v="9"/>
    <x v="3"/>
    <x v="1805"/>
    <n v="60"/>
    <n v="555.29999999999995"/>
    <x v="1"/>
    <x v="5"/>
    <x v="2"/>
  </r>
  <r>
    <x v="9"/>
    <x v="3"/>
    <x v="1806"/>
    <n v="30"/>
    <n v="1187.02"/>
    <x v="3"/>
    <x v="5"/>
    <x v="2"/>
  </r>
  <r>
    <x v="9"/>
    <x v="3"/>
    <x v="1807"/>
    <n v="45"/>
    <n v="1138.1199999999999"/>
    <x v="1"/>
    <x v="3"/>
    <x v="2"/>
  </r>
  <r>
    <x v="9"/>
    <x v="3"/>
    <x v="1808"/>
    <n v="47"/>
    <n v="553.02"/>
    <x v="3"/>
    <x v="7"/>
    <x v="2"/>
  </r>
  <r>
    <x v="10"/>
    <x v="3"/>
    <x v="1809"/>
    <n v="36"/>
    <n v="1475.57"/>
    <x v="3"/>
    <x v="5"/>
    <x v="2"/>
  </r>
  <r>
    <x v="10"/>
    <x v="3"/>
    <x v="1810"/>
    <n v="62"/>
    <n v="1479.63"/>
    <x v="0"/>
    <x v="8"/>
    <x v="2"/>
  </r>
  <r>
    <x v="10"/>
    <x v="3"/>
    <x v="1811"/>
    <n v="41"/>
    <n v="319.05"/>
    <x v="3"/>
    <x v="4"/>
    <x v="1"/>
  </r>
  <r>
    <x v="10"/>
    <x v="3"/>
    <x v="1812"/>
    <n v="50"/>
    <n v="305.14"/>
    <x v="4"/>
    <x v="0"/>
    <x v="0"/>
  </r>
  <r>
    <x v="10"/>
    <x v="3"/>
    <x v="1813"/>
    <n v="55"/>
    <n v="1374.32"/>
    <x v="3"/>
    <x v="6"/>
    <x v="1"/>
  </r>
  <r>
    <x v="10"/>
    <x v="3"/>
    <x v="1814"/>
    <n v="25"/>
    <n v="1244.77"/>
    <x v="3"/>
    <x v="1"/>
    <x v="1"/>
  </r>
  <r>
    <x v="10"/>
    <x v="3"/>
    <x v="1815"/>
    <n v="21"/>
    <n v="1371.09"/>
    <x v="1"/>
    <x v="8"/>
    <x v="2"/>
  </r>
  <r>
    <x v="10"/>
    <x v="3"/>
    <x v="1816"/>
    <n v="27"/>
    <n v="723.59"/>
    <x v="1"/>
    <x v="9"/>
    <x v="2"/>
  </r>
  <r>
    <x v="10"/>
    <x v="3"/>
    <x v="1817"/>
    <n v="44"/>
    <n v="512.62"/>
    <x v="1"/>
    <x v="4"/>
    <x v="1"/>
  </r>
  <r>
    <x v="10"/>
    <x v="3"/>
    <x v="1818"/>
    <n v="49"/>
    <n v="744.58"/>
    <x v="0"/>
    <x v="4"/>
    <x v="1"/>
  </r>
  <r>
    <x v="10"/>
    <x v="3"/>
    <x v="1819"/>
    <n v="67"/>
    <n v="323.74"/>
    <x v="0"/>
    <x v="7"/>
    <x v="2"/>
  </r>
  <r>
    <x v="10"/>
    <x v="3"/>
    <x v="1820"/>
    <n v="25"/>
    <n v="1279.54"/>
    <x v="3"/>
    <x v="2"/>
    <x v="2"/>
  </r>
  <r>
    <x v="10"/>
    <x v="3"/>
    <x v="1821"/>
    <n v="51"/>
    <n v="1460.76"/>
    <x v="4"/>
    <x v="8"/>
    <x v="2"/>
  </r>
  <r>
    <x v="10"/>
    <x v="3"/>
    <x v="1822"/>
    <n v="65"/>
    <n v="1027.23"/>
    <x v="4"/>
    <x v="6"/>
    <x v="1"/>
  </r>
  <r>
    <x v="10"/>
    <x v="3"/>
    <x v="1823"/>
    <n v="75"/>
    <n v="632.82000000000005"/>
    <x v="3"/>
    <x v="0"/>
    <x v="0"/>
  </r>
  <r>
    <x v="10"/>
    <x v="3"/>
    <x v="1824"/>
    <n v="32"/>
    <n v="1091.81"/>
    <x v="3"/>
    <x v="9"/>
    <x v="2"/>
  </r>
  <r>
    <x v="10"/>
    <x v="3"/>
    <x v="1825"/>
    <n v="31"/>
    <n v="378.43"/>
    <x v="2"/>
    <x v="1"/>
    <x v="1"/>
  </r>
  <r>
    <x v="10"/>
    <x v="3"/>
    <x v="1826"/>
    <n v="36"/>
    <n v="1420.28"/>
    <x v="1"/>
    <x v="3"/>
    <x v="2"/>
  </r>
  <r>
    <x v="10"/>
    <x v="3"/>
    <x v="1827"/>
    <n v="70"/>
    <n v="629.19000000000005"/>
    <x v="1"/>
    <x v="4"/>
    <x v="1"/>
  </r>
  <r>
    <x v="10"/>
    <x v="3"/>
    <x v="1828"/>
    <n v="63"/>
    <n v="939.53"/>
    <x v="0"/>
    <x v="3"/>
    <x v="2"/>
  </r>
  <r>
    <x v="10"/>
    <x v="3"/>
    <x v="1829"/>
    <n v="20"/>
    <n v="1425.47"/>
    <x v="3"/>
    <x v="4"/>
    <x v="1"/>
  </r>
  <r>
    <x v="10"/>
    <x v="3"/>
    <x v="1830"/>
    <n v="40"/>
    <n v="819.06"/>
    <x v="1"/>
    <x v="5"/>
    <x v="2"/>
  </r>
  <r>
    <x v="10"/>
    <x v="3"/>
    <x v="1831"/>
    <n v="63"/>
    <n v="921.95"/>
    <x v="3"/>
    <x v="3"/>
    <x v="2"/>
  </r>
  <r>
    <x v="10"/>
    <x v="3"/>
    <x v="1832"/>
    <n v="22"/>
    <n v="1360.56"/>
    <x v="0"/>
    <x v="5"/>
    <x v="2"/>
  </r>
  <r>
    <x v="10"/>
    <x v="3"/>
    <x v="1833"/>
    <n v="54"/>
    <n v="838.63"/>
    <x v="4"/>
    <x v="2"/>
    <x v="2"/>
  </r>
  <r>
    <x v="10"/>
    <x v="3"/>
    <x v="1834"/>
    <n v="25"/>
    <n v="1356.12"/>
    <x v="1"/>
    <x v="2"/>
    <x v="2"/>
  </r>
  <r>
    <x v="10"/>
    <x v="3"/>
    <x v="1835"/>
    <n v="47"/>
    <n v="1449.33"/>
    <x v="1"/>
    <x v="2"/>
    <x v="2"/>
  </r>
  <r>
    <x v="10"/>
    <x v="3"/>
    <x v="1836"/>
    <n v="41"/>
    <n v="672.97"/>
    <x v="3"/>
    <x v="1"/>
    <x v="1"/>
  </r>
  <r>
    <x v="10"/>
    <x v="3"/>
    <x v="1837"/>
    <n v="50"/>
    <n v="818.34"/>
    <x v="4"/>
    <x v="7"/>
    <x v="2"/>
  </r>
  <r>
    <x v="10"/>
    <x v="3"/>
    <x v="1838"/>
    <n v="36"/>
    <n v="596.58000000000004"/>
    <x v="3"/>
    <x v="7"/>
    <x v="2"/>
  </r>
  <r>
    <x v="10"/>
    <x v="3"/>
    <x v="1839"/>
    <n v="23"/>
    <n v="1285.96"/>
    <x v="3"/>
    <x v="2"/>
    <x v="2"/>
  </r>
  <r>
    <x v="10"/>
    <x v="3"/>
    <x v="1840"/>
    <n v="69"/>
    <n v="1019.96"/>
    <x v="3"/>
    <x v="1"/>
    <x v="1"/>
  </r>
  <r>
    <x v="10"/>
    <x v="3"/>
    <x v="1841"/>
    <n v="48"/>
    <n v="994.72"/>
    <x v="2"/>
    <x v="4"/>
    <x v="1"/>
  </r>
  <r>
    <x v="10"/>
    <x v="3"/>
    <x v="1842"/>
    <n v="44"/>
    <n v="675.94"/>
    <x v="1"/>
    <x v="1"/>
    <x v="1"/>
  </r>
  <r>
    <x v="10"/>
    <x v="3"/>
    <x v="1843"/>
    <n v="28"/>
    <n v="374.4"/>
    <x v="1"/>
    <x v="4"/>
    <x v="1"/>
  </r>
  <r>
    <x v="10"/>
    <x v="3"/>
    <x v="1844"/>
    <n v="59"/>
    <n v="1051.42"/>
    <x v="2"/>
    <x v="4"/>
    <x v="1"/>
  </r>
  <r>
    <x v="10"/>
    <x v="3"/>
    <x v="1845"/>
    <n v="23"/>
    <n v="653.9"/>
    <x v="0"/>
    <x v="1"/>
    <x v="1"/>
  </r>
  <r>
    <x v="10"/>
    <x v="3"/>
    <x v="1846"/>
    <n v="68"/>
    <n v="793.33"/>
    <x v="1"/>
    <x v="9"/>
    <x v="2"/>
  </r>
  <r>
    <x v="10"/>
    <x v="3"/>
    <x v="1847"/>
    <n v="49"/>
    <n v="760.7"/>
    <x v="1"/>
    <x v="9"/>
    <x v="2"/>
  </r>
  <r>
    <x v="10"/>
    <x v="3"/>
    <x v="1848"/>
    <n v="26"/>
    <n v="707.54"/>
    <x v="1"/>
    <x v="4"/>
    <x v="1"/>
  </r>
  <r>
    <x v="11"/>
    <x v="3"/>
    <x v="1849"/>
    <n v="41"/>
    <n v="1005.38"/>
    <x v="2"/>
    <x v="4"/>
    <x v="1"/>
  </r>
  <r>
    <x v="11"/>
    <x v="3"/>
    <x v="1850"/>
    <n v="65"/>
    <n v="381.05"/>
    <x v="1"/>
    <x v="2"/>
    <x v="2"/>
  </r>
  <r>
    <x v="11"/>
    <x v="3"/>
    <x v="1851"/>
    <n v="28"/>
    <n v="1064.8399999999999"/>
    <x v="0"/>
    <x v="6"/>
    <x v="1"/>
  </r>
  <r>
    <x v="11"/>
    <x v="3"/>
    <x v="1852"/>
    <n v="66"/>
    <n v="1045.02"/>
    <x v="0"/>
    <x v="0"/>
    <x v="0"/>
  </r>
  <r>
    <x v="11"/>
    <x v="3"/>
    <x v="1853"/>
    <n v="22"/>
    <n v="372.59"/>
    <x v="0"/>
    <x v="6"/>
    <x v="1"/>
  </r>
  <r>
    <x v="11"/>
    <x v="3"/>
    <x v="1854"/>
    <n v="61"/>
    <n v="1205.25"/>
    <x v="0"/>
    <x v="3"/>
    <x v="2"/>
  </r>
  <r>
    <x v="11"/>
    <x v="3"/>
    <x v="1855"/>
    <n v="29"/>
    <n v="476.89"/>
    <x v="0"/>
    <x v="7"/>
    <x v="2"/>
  </r>
  <r>
    <x v="11"/>
    <x v="3"/>
    <x v="1856"/>
    <n v="43"/>
    <n v="1464.33"/>
    <x v="3"/>
    <x v="0"/>
    <x v="0"/>
  </r>
  <r>
    <x v="11"/>
    <x v="3"/>
    <x v="1857"/>
    <n v="35"/>
    <n v="908.53"/>
    <x v="1"/>
    <x v="4"/>
    <x v="1"/>
  </r>
  <r>
    <x v="11"/>
    <x v="3"/>
    <x v="1858"/>
    <n v="42"/>
    <n v="534.49"/>
    <x v="0"/>
    <x v="2"/>
    <x v="2"/>
  </r>
  <r>
    <x v="11"/>
    <x v="3"/>
    <x v="1859"/>
    <n v="24"/>
    <n v="709.86"/>
    <x v="3"/>
    <x v="8"/>
    <x v="2"/>
  </r>
  <r>
    <x v="11"/>
    <x v="3"/>
    <x v="1860"/>
    <n v="64"/>
    <n v="697.37"/>
    <x v="3"/>
    <x v="7"/>
    <x v="2"/>
  </r>
  <r>
    <x v="11"/>
    <x v="3"/>
    <x v="1861"/>
    <n v="39"/>
    <n v="802.43"/>
    <x v="0"/>
    <x v="8"/>
    <x v="2"/>
  </r>
  <r>
    <x v="11"/>
    <x v="3"/>
    <x v="1862"/>
    <n v="22"/>
    <n v="895.12"/>
    <x v="1"/>
    <x v="2"/>
    <x v="2"/>
  </r>
  <r>
    <x v="11"/>
    <x v="3"/>
    <x v="1863"/>
    <n v="34"/>
    <n v="859.84"/>
    <x v="0"/>
    <x v="8"/>
    <x v="2"/>
  </r>
  <r>
    <x v="11"/>
    <x v="3"/>
    <x v="1864"/>
    <n v="69"/>
    <n v="1443.11"/>
    <x v="0"/>
    <x v="6"/>
    <x v="1"/>
  </r>
  <r>
    <x v="11"/>
    <x v="3"/>
    <x v="1865"/>
    <n v="45"/>
    <n v="521.09"/>
    <x v="1"/>
    <x v="7"/>
    <x v="2"/>
  </r>
  <r>
    <x v="11"/>
    <x v="3"/>
    <x v="1866"/>
    <n v="24"/>
    <n v="729.46"/>
    <x v="3"/>
    <x v="0"/>
    <x v="0"/>
  </r>
  <r>
    <x v="11"/>
    <x v="3"/>
    <x v="1867"/>
    <n v="48"/>
    <n v="533.28"/>
    <x v="3"/>
    <x v="7"/>
    <x v="2"/>
  </r>
  <r>
    <x v="11"/>
    <x v="3"/>
    <x v="1868"/>
    <n v="21"/>
    <n v="538.95000000000005"/>
    <x v="0"/>
    <x v="2"/>
    <x v="2"/>
  </r>
  <r>
    <x v="11"/>
    <x v="3"/>
    <x v="1869"/>
    <n v="66"/>
    <n v="509.14"/>
    <x v="1"/>
    <x v="2"/>
    <x v="2"/>
  </r>
  <r>
    <x v="11"/>
    <x v="3"/>
    <x v="1870"/>
    <n v="32"/>
    <n v="325.79000000000002"/>
    <x v="1"/>
    <x v="1"/>
    <x v="1"/>
  </r>
  <r>
    <x v="11"/>
    <x v="3"/>
    <x v="1871"/>
    <n v="73"/>
    <n v="1112.94"/>
    <x v="0"/>
    <x v="1"/>
    <x v="1"/>
  </r>
  <r>
    <x v="11"/>
    <x v="3"/>
    <x v="1872"/>
    <n v="33"/>
    <n v="666.09"/>
    <x v="0"/>
    <x v="7"/>
    <x v="2"/>
  </r>
  <r>
    <x v="11"/>
    <x v="3"/>
    <x v="1873"/>
    <n v="30"/>
    <n v="1429.39"/>
    <x v="1"/>
    <x v="9"/>
    <x v="2"/>
  </r>
  <r>
    <x v="11"/>
    <x v="3"/>
    <x v="1874"/>
    <n v="65"/>
    <n v="378.45"/>
    <x v="2"/>
    <x v="0"/>
    <x v="0"/>
  </r>
  <r>
    <x v="11"/>
    <x v="3"/>
    <x v="1875"/>
    <n v="32"/>
    <n v="530.02"/>
    <x v="0"/>
    <x v="7"/>
    <x v="2"/>
  </r>
  <r>
    <x v="11"/>
    <x v="3"/>
    <x v="1876"/>
    <n v="58"/>
    <n v="815.45"/>
    <x v="3"/>
    <x v="4"/>
    <x v="1"/>
  </r>
  <r>
    <x v="11"/>
    <x v="3"/>
    <x v="1877"/>
    <n v="59"/>
    <n v="1004.79"/>
    <x v="1"/>
    <x v="5"/>
    <x v="2"/>
  </r>
  <r>
    <x v="11"/>
    <x v="3"/>
    <x v="1878"/>
    <n v="29"/>
    <n v="693.22"/>
    <x v="2"/>
    <x v="5"/>
    <x v="2"/>
  </r>
  <r>
    <x v="11"/>
    <x v="3"/>
    <x v="1879"/>
    <n v="74"/>
    <n v="909.92"/>
    <x v="3"/>
    <x v="8"/>
    <x v="2"/>
  </r>
  <r>
    <x v="11"/>
    <x v="3"/>
    <x v="1880"/>
    <n v="66"/>
    <n v="397.69"/>
    <x v="3"/>
    <x v="9"/>
    <x v="2"/>
  </r>
  <r>
    <x v="11"/>
    <x v="3"/>
    <x v="1881"/>
    <n v="30"/>
    <n v="910.34"/>
    <x v="1"/>
    <x v="3"/>
    <x v="2"/>
  </r>
  <r>
    <x v="11"/>
    <x v="3"/>
    <x v="1882"/>
    <n v="51"/>
    <n v="922.67"/>
    <x v="0"/>
    <x v="7"/>
    <x v="2"/>
  </r>
  <r>
    <x v="11"/>
    <x v="3"/>
    <x v="1883"/>
    <n v="64"/>
    <n v="879.96"/>
    <x v="1"/>
    <x v="8"/>
    <x v="2"/>
  </r>
  <r>
    <x v="11"/>
    <x v="3"/>
    <x v="1884"/>
    <n v="57"/>
    <n v="781.14"/>
    <x v="1"/>
    <x v="9"/>
    <x v="2"/>
  </r>
  <r>
    <x v="11"/>
    <x v="3"/>
    <x v="1885"/>
    <n v="22"/>
    <n v="548.64"/>
    <x v="1"/>
    <x v="8"/>
    <x v="2"/>
  </r>
  <r>
    <x v="11"/>
    <x v="3"/>
    <x v="1886"/>
    <n v="45"/>
    <n v="562.30999999999995"/>
    <x v="3"/>
    <x v="6"/>
    <x v="1"/>
  </r>
  <r>
    <x v="11"/>
    <x v="3"/>
    <x v="1887"/>
    <n v="30"/>
    <n v="1422.6"/>
    <x v="0"/>
    <x v="3"/>
    <x v="2"/>
  </r>
  <r>
    <x v="11"/>
    <x v="3"/>
    <x v="1888"/>
    <n v="28"/>
    <n v="1201.95"/>
    <x v="0"/>
    <x v="3"/>
    <x v="2"/>
  </r>
  <r>
    <x v="11"/>
    <x v="3"/>
    <x v="1889"/>
    <n v="34"/>
    <n v="1000.75"/>
    <x v="3"/>
    <x v="9"/>
    <x v="2"/>
  </r>
  <r>
    <x v="11"/>
    <x v="3"/>
    <x v="1890"/>
    <n v="47"/>
    <n v="841.38"/>
    <x v="3"/>
    <x v="7"/>
    <x v="2"/>
  </r>
  <r>
    <x v="11"/>
    <x v="3"/>
    <x v="1891"/>
    <n v="51"/>
    <n v="680.42"/>
    <x v="0"/>
    <x v="0"/>
    <x v="0"/>
  </r>
  <r>
    <x v="11"/>
    <x v="3"/>
    <x v="1892"/>
    <n v="34"/>
    <n v="618.75"/>
    <x v="2"/>
    <x v="1"/>
    <x v="1"/>
  </r>
  <r>
    <x v="0"/>
    <x v="4"/>
    <x v="1893"/>
    <n v="52"/>
    <n v="915.35"/>
    <x v="3"/>
    <x v="5"/>
    <x v="2"/>
  </r>
  <r>
    <x v="0"/>
    <x v="4"/>
    <x v="1894"/>
    <n v="26"/>
    <n v="442.31"/>
    <x v="0"/>
    <x v="3"/>
    <x v="2"/>
  </r>
  <r>
    <x v="0"/>
    <x v="4"/>
    <x v="1895"/>
    <n v="41"/>
    <n v="535.98"/>
    <x v="0"/>
    <x v="5"/>
    <x v="2"/>
  </r>
  <r>
    <x v="0"/>
    <x v="4"/>
    <x v="1896"/>
    <n v="72"/>
    <n v="1222.18"/>
    <x v="1"/>
    <x v="2"/>
    <x v="2"/>
  </r>
  <r>
    <x v="0"/>
    <x v="4"/>
    <x v="1897"/>
    <n v="58"/>
    <n v="1497.59"/>
    <x v="1"/>
    <x v="3"/>
    <x v="2"/>
  </r>
  <r>
    <x v="0"/>
    <x v="4"/>
    <x v="1898"/>
    <n v="20"/>
    <n v="1224.0899999999999"/>
    <x v="0"/>
    <x v="7"/>
    <x v="2"/>
  </r>
  <r>
    <x v="0"/>
    <x v="4"/>
    <x v="1899"/>
    <n v="45"/>
    <n v="1434.98"/>
    <x v="1"/>
    <x v="4"/>
    <x v="1"/>
  </r>
  <r>
    <x v="0"/>
    <x v="4"/>
    <x v="1900"/>
    <n v="61"/>
    <n v="915.18"/>
    <x v="1"/>
    <x v="0"/>
    <x v="0"/>
  </r>
  <r>
    <x v="0"/>
    <x v="4"/>
    <x v="1901"/>
    <n v="34"/>
    <n v="572.30999999999995"/>
    <x v="3"/>
    <x v="8"/>
    <x v="2"/>
  </r>
  <r>
    <x v="0"/>
    <x v="4"/>
    <x v="1902"/>
    <n v="53"/>
    <n v="1004.4"/>
    <x v="3"/>
    <x v="8"/>
    <x v="2"/>
  </r>
  <r>
    <x v="0"/>
    <x v="4"/>
    <x v="1903"/>
    <n v="72"/>
    <n v="853.68"/>
    <x v="1"/>
    <x v="7"/>
    <x v="2"/>
  </r>
  <r>
    <x v="0"/>
    <x v="4"/>
    <x v="1904"/>
    <n v="32"/>
    <n v="814.55"/>
    <x v="1"/>
    <x v="6"/>
    <x v="1"/>
  </r>
  <r>
    <x v="0"/>
    <x v="4"/>
    <x v="1905"/>
    <n v="48"/>
    <n v="839.97"/>
    <x v="3"/>
    <x v="7"/>
    <x v="2"/>
  </r>
  <r>
    <x v="0"/>
    <x v="4"/>
    <x v="1906"/>
    <n v="56"/>
    <n v="1348.5"/>
    <x v="0"/>
    <x v="4"/>
    <x v="1"/>
  </r>
  <r>
    <x v="0"/>
    <x v="4"/>
    <x v="1907"/>
    <n v="71"/>
    <n v="1090.6199999999999"/>
    <x v="0"/>
    <x v="2"/>
    <x v="2"/>
  </r>
  <r>
    <x v="0"/>
    <x v="4"/>
    <x v="1908"/>
    <n v="47"/>
    <n v="1122.92"/>
    <x v="3"/>
    <x v="3"/>
    <x v="2"/>
  </r>
  <r>
    <x v="0"/>
    <x v="4"/>
    <x v="1909"/>
    <n v="40"/>
    <n v="1004.35"/>
    <x v="3"/>
    <x v="4"/>
    <x v="1"/>
  </r>
  <r>
    <x v="0"/>
    <x v="4"/>
    <x v="1910"/>
    <n v="29"/>
    <n v="1472.69"/>
    <x v="1"/>
    <x v="9"/>
    <x v="2"/>
  </r>
  <r>
    <x v="0"/>
    <x v="4"/>
    <x v="1911"/>
    <n v="71"/>
    <n v="1023.6"/>
    <x v="3"/>
    <x v="6"/>
    <x v="1"/>
  </r>
  <r>
    <x v="0"/>
    <x v="4"/>
    <x v="1912"/>
    <n v="33"/>
    <n v="1438.43"/>
    <x v="2"/>
    <x v="6"/>
    <x v="1"/>
  </r>
  <r>
    <x v="0"/>
    <x v="4"/>
    <x v="1913"/>
    <n v="50"/>
    <n v="430.37"/>
    <x v="3"/>
    <x v="8"/>
    <x v="2"/>
  </r>
  <r>
    <x v="0"/>
    <x v="4"/>
    <x v="1914"/>
    <n v="39"/>
    <n v="411.89"/>
    <x v="2"/>
    <x v="3"/>
    <x v="2"/>
  </r>
  <r>
    <x v="0"/>
    <x v="4"/>
    <x v="1915"/>
    <n v="22"/>
    <n v="1291.77"/>
    <x v="3"/>
    <x v="4"/>
    <x v="1"/>
  </r>
  <r>
    <x v="0"/>
    <x v="4"/>
    <x v="1916"/>
    <n v="32"/>
    <n v="383.39"/>
    <x v="1"/>
    <x v="5"/>
    <x v="2"/>
  </r>
  <r>
    <x v="0"/>
    <x v="4"/>
    <x v="1917"/>
    <n v="34"/>
    <n v="649.33000000000004"/>
    <x v="3"/>
    <x v="8"/>
    <x v="2"/>
  </r>
  <r>
    <x v="0"/>
    <x v="4"/>
    <x v="1918"/>
    <n v="43"/>
    <n v="922.24"/>
    <x v="0"/>
    <x v="6"/>
    <x v="1"/>
  </r>
  <r>
    <x v="0"/>
    <x v="4"/>
    <x v="1919"/>
    <n v="30"/>
    <n v="1487.51"/>
    <x v="2"/>
    <x v="6"/>
    <x v="1"/>
  </r>
  <r>
    <x v="0"/>
    <x v="4"/>
    <x v="1920"/>
    <n v="67"/>
    <n v="382.52"/>
    <x v="1"/>
    <x v="2"/>
    <x v="2"/>
  </r>
  <r>
    <x v="0"/>
    <x v="4"/>
    <x v="1921"/>
    <n v="75"/>
    <n v="546.80999999999995"/>
    <x v="3"/>
    <x v="8"/>
    <x v="2"/>
  </r>
  <r>
    <x v="0"/>
    <x v="4"/>
    <x v="1922"/>
    <n v="58"/>
    <n v="990.11"/>
    <x v="0"/>
    <x v="2"/>
    <x v="2"/>
  </r>
  <r>
    <x v="0"/>
    <x v="4"/>
    <x v="1054"/>
    <n v="65"/>
    <n v="1121.8"/>
    <x v="0"/>
    <x v="4"/>
    <x v="1"/>
  </r>
  <r>
    <x v="0"/>
    <x v="4"/>
    <x v="1923"/>
    <n v="48"/>
    <n v="376.76"/>
    <x v="0"/>
    <x v="2"/>
    <x v="2"/>
  </r>
  <r>
    <x v="0"/>
    <x v="4"/>
    <x v="1924"/>
    <n v="41"/>
    <n v="1392.36"/>
    <x v="1"/>
    <x v="8"/>
    <x v="2"/>
  </r>
  <r>
    <x v="0"/>
    <x v="4"/>
    <x v="1925"/>
    <n v="56"/>
    <n v="346.9"/>
    <x v="2"/>
    <x v="8"/>
    <x v="2"/>
  </r>
  <r>
    <x v="0"/>
    <x v="4"/>
    <x v="1926"/>
    <n v="64"/>
    <n v="1311.17"/>
    <x v="1"/>
    <x v="6"/>
    <x v="1"/>
  </r>
  <r>
    <x v="0"/>
    <x v="4"/>
    <x v="1927"/>
    <n v="72"/>
    <n v="1271.98"/>
    <x v="0"/>
    <x v="2"/>
    <x v="2"/>
  </r>
  <r>
    <x v="0"/>
    <x v="4"/>
    <x v="1928"/>
    <n v="59"/>
    <n v="1179.8900000000001"/>
    <x v="3"/>
    <x v="0"/>
    <x v="0"/>
  </r>
  <r>
    <x v="0"/>
    <x v="4"/>
    <x v="1929"/>
    <n v="56"/>
    <n v="414.64"/>
    <x v="3"/>
    <x v="4"/>
    <x v="1"/>
  </r>
  <r>
    <x v="0"/>
    <x v="4"/>
    <x v="1930"/>
    <n v="75"/>
    <n v="489.52"/>
    <x v="1"/>
    <x v="3"/>
    <x v="2"/>
  </r>
  <r>
    <x v="1"/>
    <x v="4"/>
    <x v="1931"/>
    <n v="24"/>
    <n v="1137.6500000000001"/>
    <x v="3"/>
    <x v="2"/>
    <x v="2"/>
  </r>
  <r>
    <x v="1"/>
    <x v="4"/>
    <x v="1932"/>
    <n v="46"/>
    <n v="1490.87"/>
    <x v="3"/>
    <x v="7"/>
    <x v="2"/>
  </r>
  <r>
    <x v="1"/>
    <x v="4"/>
    <x v="1933"/>
    <n v="68"/>
    <n v="426.27"/>
    <x v="1"/>
    <x v="7"/>
    <x v="2"/>
  </r>
  <r>
    <x v="1"/>
    <x v="4"/>
    <x v="1934"/>
    <n v="48"/>
    <n v="497.81"/>
    <x v="0"/>
    <x v="4"/>
    <x v="1"/>
  </r>
  <r>
    <x v="1"/>
    <x v="4"/>
    <x v="1935"/>
    <n v="21"/>
    <n v="387.83"/>
    <x v="3"/>
    <x v="8"/>
    <x v="2"/>
  </r>
  <r>
    <x v="1"/>
    <x v="4"/>
    <x v="1936"/>
    <n v="41"/>
    <n v="1195.1500000000001"/>
    <x v="1"/>
    <x v="6"/>
    <x v="1"/>
  </r>
  <r>
    <x v="1"/>
    <x v="4"/>
    <x v="1937"/>
    <n v="20"/>
    <n v="600.73"/>
    <x v="3"/>
    <x v="0"/>
    <x v="0"/>
  </r>
  <r>
    <x v="1"/>
    <x v="4"/>
    <x v="1938"/>
    <n v="62"/>
    <n v="1198.4100000000001"/>
    <x v="3"/>
    <x v="1"/>
    <x v="1"/>
  </r>
  <r>
    <x v="1"/>
    <x v="4"/>
    <x v="1939"/>
    <n v="55"/>
    <n v="1088.43"/>
    <x v="3"/>
    <x v="8"/>
    <x v="2"/>
  </r>
  <r>
    <x v="1"/>
    <x v="4"/>
    <x v="1940"/>
    <n v="50"/>
    <n v="1284.51"/>
    <x v="1"/>
    <x v="0"/>
    <x v="0"/>
  </r>
  <r>
    <x v="1"/>
    <x v="4"/>
    <x v="1941"/>
    <n v="21"/>
    <n v="1028.3900000000001"/>
    <x v="0"/>
    <x v="1"/>
    <x v="1"/>
  </r>
  <r>
    <x v="1"/>
    <x v="4"/>
    <x v="1942"/>
    <n v="67"/>
    <n v="769.02"/>
    <x v="2"/>
    <x v="4"/>
    <x v="1"/>
  </r>
  <r>
    <x v="1"/>
    <x v="4"/>
    <x v="1943"/>
    <n v="37"/>
    <n v="484.2"/>
    <x v="0"/>
    <x v="2"/>
    <x v="2"/>
  </r>
  <r>
    <x v="1"/>
    <x v="4"/>
    <x v="1944"/>
    <n v="22"/>
    <n v="1371.23"/>
    <x v="3"/>
    <x v="8"/>
    <x v="2"/>
  </r>
  <r>
    <x v="1"/>
    <x v="4"/>
    <x v="1945"/>
    <n v="23"/>
    <n v="1303.8"/>
    <x v="1"/>
    <x v="1"/>
    <x v="1"/>
  </r>
  <r>
    <x v="1"/>
    <x v="4"/>
    <x v="1946"/>
    <n v="64"/>
    <n v="669.99"/>
    <x v="2"/>
    <x v="4"/>
    <x v="1"/>
  </r>
  <r>
    <x v="1"/>
    <x v="4"/>
    <x v="1947"/>
    <n v="69"/>
    <n v="752.87"/>
    <x v="0"/>
    <x v="2"/>
    <x v="2"/>
  </r>
  <r>
    <x v="1"/>
    <x v="4"/>
    <x v="1948"/>
    <n v="35"/>
    <n v="539.98"/>
    <x v="4"/>
    <x v="4"/>
    <x v="1"/>
  </r>
  <r>
    <x v="1"/>
    <x v="4"/>
    <x v="1949"/>
    <n v="41"/>
    <n v="1284.6300000000001"/>
    <x v="3"/>
    <x v="1"/>
    <x v="1"/>
  </r>
  <r>
    <x v="1"/>
    <x v="4"/>
    <x v="1950"/>
    <n v="26"/>
    <n v="1256.31"/>
    <x v="1"/>
    <x v="0"/>
    <x v="0"/>
  </r>
  <r>
    <x v="1"/>
    <x v="4"/>
    <x v="1951"/>
    <n v="30"/>
    <n v="352.82"/>
    <x v="3"/>
    <x v="7"/>
    <x v="2"/>
  </r>
  <r>
    <x v="1"/>
    <x v="4"/>
    <x v="1952"/>
    <n v="55"/>
    <n v="1052.1400000000001"/>
    <x v="3"/>
    <x v="3"/>
    <x v="2"/>
  </r>
  <r>
    <x v="1"/>
    <x v="4"/>
    <x v="1953"/>
    <n v="47"/>
    <n v="444.96"/>
    <x v="0"/>
    <x v="7"/>
    <x v="2"/>
  </r>
  <r>
    <x v="1"/>
    <x v="4"/>
    <x v="1954"/>
    <n v="31"/>
    <n v="317.99"/>
    <x v="3"/>
    <x v="4"/>
    <x v="1"/>
  </r>
  <r>
    <x v="1"/>
    <x v="4"/>
    <x v="1955"/>
    <n v="33"/>
    <n v="850.53"/>
    <x v="2"/>
    <x v="5"/>
    <x v="2"/>
  </r>
  <r>
    <x v="1"/>
    <x v="4"/>
    <x v="1956"/>
    <n v="59"/>
    <n v="742.78"/>
    <x v="2"/>
    <x v="2"/>
    <x v="2"/>
  </r>
  <r>
    <x v="1"/>
    <x v="4"/>
    <x v="1957"/>
    <n v="39"/>
    <n v="1221.05"/>
    <x v="3"/>
    <x v="1"/>
    <x v="1"/>
  </r>
  <r>
    <x v="1"/>
    <x v="4"/>
    <x v="1958"/>
    <n v="54"/>
    <n v="1249.51"/>
    <x v="1"/>
    <x v="9"/>
    <x v="2"/>
  </r>
  <r>
    <x v="1"/>
    <x v="4"/>
    <x v="1959"/>
    <n v="36"/>
    <n v="1450.84"/>
    <x v="3"/>
    <x v="6"/>
    <x v="1"/>
  </r>
  <r>
    <x v="1"/>
    <x v="4"/>
    <x v="1960"/>
    <n v="69"/>
    <n v="1132.46"/>
    <x v="0"/>
    <x v="7"/>
    <x v="2"/>
  </r>
  <r>
    <x v="1"/>
    <x v="4"/>
    <x v="1961"/>
    <n v="62"/>
    <n v="878.56"/>
    <x v="0"/>
    <x v="9"/>
    <x v="2"/>
  </r>
  <r>
    <x v="1"/>
    <x v="4"/>
    <x v="1962"/>
    <n v="48"/>
    <n v="758.85"/>
    <x v="3"/>
    <x v="2"/>
    <x v="2"/>
  </r>
  <r>
    <x v="1"/>
    <x v="4"/>
    <x v="1963"/>
    <n v="57"/>
    <n v="1145.55"/>
    <x v="4"/>
    <x v="4"/>
    <x v="1"/>
  </r>
  <r>
    <x v="1"/>
    <x v="4"/>
    <x v="1964"/>
    <n v="68"/>
    <n v="1376.14"/>
    <x v="0"/>
    <x v="6"/>
    <x v="1"/>
  </r>
  <r>
    <x v="1"/>
    <x v="4"/>
    <x v="1965"/>
    <n v="35"/>
    <n v="1043.72"/>
    <x v="2"/>
    <x v="7"/>
    <x v="2"/>
  </r>
  <r>
    <x v="1"/>
    <x v="4"/>
    <x v="1966"/>
    <n v="38"/>
    <n v="542.41"/>
    <x v="0"/>
    <x v="4"/>
    <x v="1"/>
  </r>
  <r>
    <x v="1"/>
    <x v="4"/>
    <x v="1967"/>
    <n v="66"/>
    <n v="1017.69"/>
    <x v="1"/>
    <x v="7"/>
    <x v="2"/>
  </r>
  <r>
    <x v="1"/>
    <x v="4"/>
    <x v="1968"/>
    <n v="37"/>
    <n v="681.05"/>
    <x v="1"/>
    <x v="4"/>
    <x v="1"/>
  </r>
  <r>
    <x v="1"/>
    <x v="4"/>
    <x v="1969"/>
    <n v="70"/>
    <n v="1473.08"/>
    <x v="3"/>
    <x v="5"/>
    <x v="2"/>
  </r>
  <r>
    <x v="2"/>
    <x v="4"/>
    <x v="1970"/>
    <n v="74"/>
    <n v="1179.45"/>
    <x v="0"/>
    <x v="2"/>
    <x v="2"/>
  </r>
  <r>
    <x v="2"/>
    <x v="4"/>
    <x v="1971"/>
    <n v="23"/>
    <n v="1387.96"/>
    <x v="3"/>
    <x v="2"/>
    <x v="2"/>
  </r>
  <r>
    <x v="2"/>
    <x v="4"/>
    <x v="1972"/>
    <n v="63"/>
    <n v="1135.53"/>
    <x v="0"/>
    <x v="6"/>
    <x v="1"/>
  </r>
  <r>
    <x v="2"/>
    <x v="4"/>
    <x v="1973"/>
    <n v="40"/>
    <n v="520.25"/>
    <x v="3"/>
    <x v="1"/>
    <x v="1"/>
  </r>
  <r>
    <x v="2"/>
    <x v="4"/>
    <x v="1974"/>
    <n v="24"/>
    <n v="1444.39"/>
    <x v="2"/>
    <x v="0"/>
    <x v="0"/>
  </r>
  <r>
    <x v="2"/>
    <x v="4"/>
    <x v="1975"/>
    <n v="28"/>
    <n v="410.11"/>
    <x v="3"/>
    <x v="2"/>
    <x v="2"/>
  </r>
  <r>
    <x v="2"/>
    <x v="4"/>
    <x v="1976"/>
    <n v="52"/>
    <n v="393.8"/>
    <x v="3"/>
    <x v="5"/>
    <x v="2"/>
  </r>
  <r>
    <x v="2"/>
    <x v="4"/>
    <x v="1977"/>
    <n v="66"/>
    <n v="537.04"/>
    <x v="3"/>
    <x v="9"/>
    <x v="2"/>
  </r>
  <r>
    <x v="2"/>
    <x v="4"/>
    <x v="1978"/>
    <n v="39"/>
    <n v="642.41999999999996"/>
    <x v="3"/>
    <x v="2"/>
    <x v="2"/>
  </r>
  <r>
    <x v="2"/>
    <x v="4"/>
    <x v="1979"/>
    <n v="75"/>
    <n v="1237.55"/>
    <x v="2"/>
    <x v="7"/>
    <x v="2"/>
  </r>
  <r>
    <x v="2"/>
    <x v="4"/>
    <x v="1980"/>
    <n v="44"/>
    <n v="501.32"/>
    <x v="3"/>
    <x v="3"/>
    <x v="2"/>
  </r>
  <r>
    <x v="2"/>
    <x v="4"/>
    <x v="1981"/>
    <n v="67"/>
    <n v="820.12"/>
    <x v="0"/>
    <x v="8"/>
    <x v="2"/>
  </r>
  <r>
    <x v="2"/>
    <x v="4"/>
    <x v="1982"/>
    <n v="68"/>
    <n v="757.7"/>
    <x v="1"/>
    <x v="5"/>
    <x v="2"/>
  </r>
  <r>
    <x v="2"/>
    <x v="4"/>
    <x v="1983"/>
    <n v="54"/>
    <n v="483.36"/>
    <x v="3"/>
    <x v="5"/>
    <x v="2"/>
  </r>
  <r>
    <x v="2"/>
    <x v="4"/>
    <x v="1984"/>
    <n v="49"/>
    <n v="667.02"/>
    <x v="0"/>
    <x v="3"/>
    <x v="2"/>
  </r>
  <r>
    <x v="2"/>
    <x v="4"/>
    <x v="1985"/>
    <n v="50"/>
    <n v="386.33"/>
    <x v="2"/>
    <x v="8"/>
    <x v="2"/>
  </r>
  <r>
    <x v="2"/>
    <x v="4"/>
    <x v="1986"/>
    <n v="29"/>
    <n v="1399.36"/>
    <x v="4"/>
    <x v="3"/>
    <x v="2"/>
  </r>
  <r>
    <x v="2"/>
    <x v="4"/>
    <x v="1987"/>
    <n v="66"/>
    <n v="749.11"/>
    <x v="3"/>
    <x v="6"/>
    <x v="1"/>
  </r>
  <r>
    <x v="2"/>
    <x v="4"/>
    <x v="1988"/>
    <n v="67"/>
    <n v="747.77"/>
    <x v="3"/>
    <x v="9"/>
    <x v="2"/>
  </r>
  <r>
    <x v="2"/>
    <x v="4"/>
    <x v="1989"/>
    <n v="46"/>
    <n v="1362"/>
    <x v="1"/>
    <x v="1"/>
    <x v="1"/>
  </r>
  <r>
    <x v="2"/>
    <x v="4"/>
    <x v="1990"/>
    <n v="56"/>
    <n v="494.83"/>
    <x v="1"/>
    <x v="5"/>
    <x v="2"/>
  </r>
  <r>
    <x v="2"/>
    <x v="4"/>
    <x v="1991"/>
    <n v="68"/>
    <n v="1166.69"/>
    <x v="3"/>
    <x v="8"/>
    <x v="2"/>
  </r>
  <r>
    <x v="2"/>
    <x v="4"/>
    <x v="1992"/>
    <n v="64"/>
    <n v="741.82"/>
    <x v="2"/>
    <x v="6"/>
    <x v="1"/>
  </r>
  <r>
    <x v="2"/>
    <x v="4"/>
    <x v="1993"/>
    <n v="67"/>
    <n v="596.15"/>
    <x v="3"/>
    <x v="7"/>
    <x v="2"/>
  </r>
  <r>
    <x v="2"/>
    <x v="4"/>
    <x v="1994"/>
    <n v="65"/>
    <n v="1111.71"/>
    <x v="3"/>
    <x v="0"/>
    <x v="0"/>
  </r>
  <r>
    <x v="2"/>
    <x v="4"/>
    <x v="1995"/>
    <n v="58"/>
    <n v="846.56"/>
    <x v="3"/>
    <x v="5"/>
    <x v="2"/>
  </r>
  <r>
    <x v="2"/>
    <x v="4"/>
    <x v="1996"/>
    <n v="58"/>
    <n v="994.01"/>
    <x v="3"/>
    <x v="0"/>
    <x v="0"/>
  </r>
  <r>
    <x v="2"/>
    <x v="4"/>
    <x v="1997"/>
    <n v="27"/>
    <n v="1225.17"/>
    <x v="3"/>
    <x v="6"/>
    <x v="1"/>
  </r>
  <r>
    <x v="2"/>
    <x v="4"/>
    <x v="1998"/>
    <n v="65"/>
    <n v="1003.39"/>
    <x v="1"/>
    <x v="3"/>
    <x v="2"/>
  </r>
  <r>
    <x v="2"/>
    <x v="4"/>
    <x v="1999"/>
    <n v="47"/>
    <n v="498.99"/>
    <x v="3"/>
    <x v="5"/>
    <x v="2"/>
  </r>
  <r>
    <x v="3"/>
    <x v="4"/>
    <x v="2000"/>
    <n v="62"/>
    <n v="1363.98"/>
    <x v="3"/>
    <x v="6"/>
    <x v="1"/>
  </r>
  <r>
    <x v="3"/>
    <x v="4"/>
    <x v="2001"/>
    <n v="66"/>
    <n v="1343.3"/>
    <x v="2"/>
    <x v="9"/>
    <x v="2"/>
  </r>
  <r>
    <x v="3"/>
    <x v="4"/>
    <x v="2002"/>
    <n v="71"/>
    <n v="713.27"/>
    <x v="2"/>
    <x v="2"/>
    <x v="2"/>
  </r>
  <r>
    <x v="3"/>
    <x v="4"/>
    <x v="2003"/>
    <n v="45"/>
    <n v="1138.81"/>
    <x v="4"/>
    <x v="0"/>
    <x v="0"/>
  </r>
  <r>
    <x v="3"/>
    <x v="4"/>
    <x v="2004"/>
    <n v="51"/>
    <n v="301.89"/>
    <x v="2"/>
    <x v="6"/>
    <x v="1"/>
  </r>
  <r>
    <x v="3"/>
    <x v="4"/>
    <x v="2005"/>
    <n v="46"/>
    <n v="1085.43"/>
    <x v="3"/>
    <x v="0"/>
    <x v="0"/>
  </r>
  <r>
    <x v="3"/>
    <x v="4"/>
    <x v="2006"/>
    <n v="43"/>
    <n v="523.67999999999995"/>
    <x v="2"/>
    <x v="8"/>
    <x v="2"/>
  </r>
  <r>
    <x v="3"/>
    <x v="4"/>
    <x v="2007"/>
    <n v="52"/>
    <n v="1438.18"/>
    <x v="3"/>
    <x v="2"/>
    <x v="2"/>
  </r>
  <r>
    <x v="3"/>
    <x v="4"/>
    <x v="2008"/>
    <n v="32"/>
    <n v="370.78"/>
    <x v="0"/>
    <x v="2"/>
    <x v="2"/>
  </r>
  <r>
    <x v="3"/>
    <x v="4"/>
    <x v="2009"/>
    <n v="75"/>
    <n v="790.55"/>
    <x v="3"/>
    <x v="9"/>
    <x v="2"/>
  </r>
  <r>
    <x v="3"/>
    <x v="4"/>
    <x v="2010"/>
    <n v="75"/>
    <n v="1063.72"/>
    <x v="2"/>
    <x v="1"/>
    <x v="1"/>
  </r>
  <r>
    <x v="3"/>
    <x v="4"/>
    <x v="2011"/>
    <n v="27"/>
    <n v="632.11"/>
    <x v="0"/>
    <x v="9"/>
    <x v="2"/>
  </r>
  <r>
    <x v="3"/>
    <x v="4"/>
    <x v="2012"/>
    <n v="50"/>
    <n v="882.23"/>
    <x v="1"/>
    <x v="4"/>
    <x v="1"/>
  </r>
  <r>
    <x v="3"/>
    <x v="4"/>
    <x v="2013"/>
    <n v="37"/>
    <n v="1202.1600000000001"/>
    <x v="4"/>
    <x v="9"/>
    <x v="2"/>
  </r>
  <r>
    <x v="3"/>
    <x v="4"/>
    <x v="2014"/>
    <n v="22"/>
    <n v="416.21"/>
    <x v="3"/>
    <x v="4"/>
    <x v="1"/>
  </r>
  <r>
    <x v="3"/>
    <x v="4"/>
    <x v="2015"/>
    <n v="58"/>
    <n v="924.09"/>
    <x v="1"/>
    <x v="5"/>
    <x v="2"/>
  </r>
  <r>
    <x v="3"/>
    <x v="4"/>
    <x v="2016"/>
    <n v="50"/>
    <n v="1208.29"/>
    <x v="3"/>
    <x v="7"/>
    <x v="2"/>
  </r>
  <r>
    <x v="3"/>
    <x v="4"/>
    <x v="2017"/>
    <n v="63"/>
    <n v="1368.18"/>
    <x v="1"/>
    <x v="2"/>
    <x v="2"/>
  </r>
  <r>
    <x v="3"/>
    <x v="4"/>
    <x v="2018"/>
    <n v="62"/>
    <n v="778.17"/>
    <x v="3"/>
    <x v="7"/>
    <x v="2"/>
  </r>
  <r>
    <x v="3"/>
    <x v="4"/>
    <x v="2019"/>
    <n v="71"/>
    <n v="420.21"/>
    <x v="3"/>
    <x v="6"/>
    <x v="1"/>
  </r>
  <r>
    <x v="3"/>
    <x v="4"/>
    <x v="2020"/>
    <n v="73"/>
    <n v="1365.56"/>
    <x v="2"/>
    <x v="9"/>
    <x v="2"/>
  </r>
  <r>
    <x v="3"/>
    <x v="4"/>
    <x v="2021"/>
    <n v="75"/>
    <n v="936.76"/>
    <x v="1"/>
    <x v="2"/>
    <x v="2"/>
  </r>
  <r>
    <x v="3"/>
    <x v="4"/>
    <x v="2022"/>
    <n v="48"/>
    <n v="1042.02"/>
    <x v="3"/>
    <x v="8"/>
    <x v="2"/>
  </r>
  <r>
    <x v="3"/>
    <x v="4"/>
    <x v="2023"/>
    <n v="46"/>
    <n v="1092.27"/>
    <x v="4"/>
    <x v="7"/>
    <x v="2"/>
  </r>
  <r>
    <x v="3"/>
    <x v="4"/>
    <x v="2024"/>
    <n v="60"/>
    <n v="732.25"/>
    <x v="4"/>
    <x v="7"/>
    <x v="2"/>
  </r>
  <r>
    <x v="3"/>
    <x v="4"/>
    <x v="2025"/>
    <n v="48"/>
    <n v="580.27"/>
    <x v="3"/>
    <x v="9"/>
    <x v="2"/>
  </r>
  <r>
    <x v="3"/>
    <x v="4"/>
    <x v="2026"/>
    <n v="25"/>
    <n v="718"/>
    <x v="1"/>
    <x v="8"/>
    <x v="2"/>
  </r>
  <r>
    <x v="3"/>
    <x v="4"/>
    <x v="2027"/>
    <n v="74"/>
    <n v="1139.4000000000001"/>
    <x v="2"/>
    <x v="6"/>
    <x v="1"/>
  </r>
  <r>
    <x v="3"/>
    <x v="4"/>
    <x v="2028"/>
    <n v="58"/>
    <n v="534.09"/>
    <x v="2"/>
    <x v="3"/>
    <x v="2"/>
  </r>
  <r>
    <x v="3"/>
    <x v="4"/>
    <x v="2029"/>
    <n v="70"/>
    <n v="1328.16"/>
    <x v="3"/>
    <x v="0"/>
    <x v="0"/>
  </r>
  <r>
    <x v="3"/>
    <x v="4"/>
    <x v="2030"/>
    <n v="70"/>
    <n v="404.51"/>
    <x v="1"/>
    <x v="3"/>
    <x v="2"/>
  </r>
  <r>
    <x v="3"/>
    <x v="4"/>
    <x v="2031"/>
    <n v="30"/>
    <n v="1375.69"/>
    <x v="1"/>
    <x v="8"/>
    <x v="2"/>
  </r>
  <r>
    <x v="3"/>
    <x v="4"/>
    <x v="2032"/>
    <n v="54"/>
    <n v="589.08000000000004"/>
    <x v="0"/>
    <x v="1"/>
    <x v="1"/>
  </r>
  <r>
    <x v="3"/>
    <x v="4"/>
    <x v="2033"/>
    <n v="47"/>
    <n v="1492.03"/>
    <x v="4"/>
    <x v="7"/>
    <x v="2"/>
  </r>
  <r>
    <x v="3"/>
    <x v="4"/>
    <x v="2034"/>
    <n v="69"/>
    <n v="636.42999999999995"/>
    <x v="3"/>
    <x v="8"/>
    <x v="2"/>
  </r>
  <r>
    <x v="3"/>
    <x v="4"/>
    <x v="2035"/>
    <n v="27"/>
    <n v="1098.57"/>
    <x v="1"/>
    <x v="8"/>
    <x v="2"/>
  </r>
  <r>
    <x v="3"/>
    <x v="4"/>
    <x v="2036"/>
    <n v="70"/>
    <n v="1130.1400000000001"/>
    <x v="1"/>
    <x v="9"/>
    <x v="2"/>
  </r>
  <r>
    <x v="3"/>
    <x v="4"/>
    <x v="2037"/>
    <n v="58"/>
    <n v="377.6"/>
    <x v="0"/>
    <x v="6"/>
    <x v="1"/>
  </r>
  <r>
    <x v="3"/>
    <x v="4"/>
    <x v="2038"/>
    <n v="61"/>
    <n v="1242.0999999999999"/>
    <x v="1"/>
    <x v="6"/>
    <x v="1"/>
  </r>
  <r>
    <x v="3"/>
    <x v="4"/>
    <x v="2039"/>
    <n v="34"/>
    <n v="568.26"/>
    <x v="2"/>
    <x v="1"/>
    <x v="1"/>
  </r>
  <r>
    <x v="3"/>
    <x v="4"/>
    <x v="2040"/>
    <n v="25"/>
    <n v="708.29"/>
    <x v="3"/>
    <x v="2"/>
    <x v="2"/>
  </r>
  <r>
    <x v="3"/>
    <x v="4"/>
    <x v="2041"/>
    <n v="27"/>
    <n v="987.41"/>
    <x v="2"/>
    <x v="7"/>
    <x v="2"/>
  </r>
  <r>
    <x v="3"/>
    <x v="4"/>
    <x v="2042"/>
    <n v="56"/>
    <n v="1184.3"/>
    <x v="0"/>
    <x v="9"/>
    <x v="2"/>
  </r>
  <r>
    <x v="3"/>
    <x v="4"/>
    <x v="2043"/>
    <n v="32"/>
    <n v="1316.54"/>
    <x v="1"/>
    <x v="7"/>
    <x v="2"/>
  </r>
  <r>
    <x v="3"/>
    <x v="4"/>
    <x v="2044"/>
    <n v="43"/>
    <n v="1257.02"/>
    <x v="1"/>
    <x v="0"/>
    <x v="0"/>
  </r>
  <r>
    <x v="3"/>
    <x v="4"/>
    <x v="2045"/>
    <n v="62"/>
    <n v="1021.94"/>
    <x v="0"/>
    <x v="6"/>
    <x v="1"/>
  </r>
  <r>
    <x v="4"/>
    <x v="4"/>
    <x v="2046"/>
    <n v="74"/>
    <n v="852.72"/>
    <x v="2"/>
    <x v="5"/>
    <x v="2"/>
  </r>
  <r>
    <x v="4"/>
    <x v="4"/>
    <x v="2047"/>
    <n v="34"/>
    <n v="899.8"/>
    <x v="3"/>
    <x v="9"/>
    <x v="2"/>
  </r>
  <r>
    <x v="4"/>
    <x v="4"/>
    <x v="2048"/>
    <n v="29"/>
    <n v="1196.47"/>
    <x v="1"/>
    <x v="4"/>
    <x v="1"/>
  </r>
  <r>
    <x v="4"/>
    <x v="4"/>
    <x v="2049"/>
    <n v="40"/>
    <n v="670.67"/>
    <x v="1"/>
    <x v="1"/>
    <x v="1"/>
  </r>
  <r>
    <x v="4"/>
    <x v="4"/>
    <x v="2050"/>
    <n v="74"/>
    <n v="1147.83"/>
    <x v="3"/>
    <x v="2"/>
    <x v="2"/>
  </r>
  <r>
    <x v="4"/>
    <x v="4"/>
    <x v="2051"/>
    <n v="38"/>
    <n v="1144.97"/>
    <x v="0"/>
    <x v="7"/>
    <x v="2"/>
  </r>
  <r>
    <x v="4"/>
    <x v="4"/>
    <x v="2052"/>
    <n v="72"/>
    <n v="1160.1199999999999"/>
    <x v="1"/>
    <x v="2"/>
    <x v="2"/>
  </r>
  <r>
    <x v="4"/>
    <x v="4"/>
    <x v="2053"/>
    <n v="67"/>
    <n v="363.08"/>
    <x v="1"/>
    <x v="0"/>
    <x v="0"/>
  </r>
  <r>
    <x v="4"/>
    <x v="4"/>
    <x v="2054"/>
    <n v="51"/>
    <n v="1172.8699999999999"/>
    <x v="0"/>
    <x v="0"/>
    <x v="0"/>
  </r>
  <r>
    <x v="4"/>
    <x v="4"/>
    <x v="2055"/>
    <n v="55"/>
    <n v="770.74"/>
    <x v="3"/>
    <x v="8"/>
    <x v="2"/>
  </r>
  <r>
    <x v="4"/>
    <x v="4"/>
    <x v="2056"/>
    <n v="68"/>
    <n v="769.64"/>
    <x v="2"/>
    <x v="5"/>
    <x v="2"/>
  </r>
  <r>
    <x v="4"/>
    <x v="4"/>
    <x v="2057"/>
    <n v="64"/>
    <n v="1407.68"/>
    <x v="3"/>
    <x v="3"/>
    <x v="2"/>
  </r>
  <r>
    <x v="4"/>
    <x v="4"/>
    <x v="2058"/>
    <n v="26"/>
    <n v="457.08"/>
    <x v="1"/>
    <x v="9"/>
    <x v="2"/>
  </r>
  <r>
    <x v="4"/>
    <x v="4"/>
    <x v="2059"/>
    <n v="23"/>
    <n v="1319.77"/>
    <x v="3"/>
    <x v="8"/>
    <x v="2"/>
  </r>
  <r>
    <x v="4"/>
    <x v="4"/>
    <x v="2060"/>
    <n v="30"/>
    <n v="992.59"/>
    <x v="3"/>
    <x v="8"/>
    <x v="2"/>
  </r>
  <r>
    <x v="4"/>
    <x v="4"/>
    <x v="2061"/>
    <n v="29"/>
    <n v="551.72"/>
    <x v="1"/>
    <x v="2"/>
    <x v="2"/>
  </r>
  <r>
    <x v="4"/>
    <x v="4"/>
    <x v="2062"/>
    <n v="61"/>
    <n v="310.95999999999998"/>
    <x v="3"/>
    <x v="9"/>
    <x v="2"/>
  </r>
  <r>
    <x v="4"/>
    <x v="4"/>
    <x v="2063"/>
    <n v="63"/>
    <n v="1242.5999999999999"/>
    <x v="1"/>
    <x v="6"/>
    <x v="1"/>
  </r>
  <r>
    <x v="4"/>
    <x v="4"/>
    <x v="2064"/>
    <n v="63"/>
    <n v="1309.99"/>
    <x v="1"/>
    <x v="1"/>
    <x v="1"/>
  </r>
  <r>
    <x v="4"/>
    <x v="4"/>
    <x v="2065"/>
    <n v="50"/>
    <n v="515.55999999999995"/>
    <x v="2"/>
    <x v="3"/>
    <x v="2"/>
  </r>
  <r>
    <x v="4"/>
    <x v="4"/>
    <x v="2066"/>
    <n v="41"/>
    <n v="1012.07"/>
    <x v="1"/>
    <x v="6"/>
    <x v="1"/>
  </r>
  <r>
    <x v="4"/>
    <x v="4"/>
    <x v="2067"/>
    <n v="22"/>
    <n v="442.56"/>
    <x v="0"/>
    <x v="5"/>
    <x v="2"/>
  </r>
  <r>
    <x v="4"/>
    <x v="4"/>
    <x v="2068"/>
    <n v="58"/>
    <n v="1445.47"/>
    <x v="3"/>
    <x v="6"/>
    <x v="1"/>
  </r>
  <r>
    <x v="4"/>
    <x v="4"/>
    <x v="2069"/>
    <n v="64"/>
    <n v="1489.4"/>
    <x v="3"/>
    <x v="1"/>
    <x v="1"/>
  </r>
  <r>
    <x v="4"/>
    <x v="4"/>
    <x v="2070"/>
    <n v="49"/>
    <n v="1337.87"/>
    <x v="3"/>
    <x v="5"/>
    <x v="2"/>
  </r>
  <r>
    <x v="4"/>
    <x v="4"/>
    <x v="2071"/>
    <n v="61"/>
    <n v="834.14"/>
    <x v="4"/>
    <x v="1"/>
    <x v="1"/>
  </r>
  <r>
    <x v="4"/>
    <x v="4"/>
    <x v="2072"/>
    <n v="27"/>
    <n v="887.06"/>
    <x v="3"/>
    <x v="3"/>
    <x v="2"/>
  </r>
  <r>
    <x v="4"/>
    <x v="4"/>
    <x v="2073"/>
    <n v="21"/>
    <n v="1004.22"/>
    <x v="1"/>
    <x v="8"/>
    <x v="2"/>
  </r>
  <r>
    <x v="4"/>
    <x v="4"/>
    <x v="2074"/>
    <n v="64"/>
    <n v="1194.43"/>
    <x v="1"/>
    <x v="0"/>
    <x v="0"/>
  </r>
  <r>
    <x v="4"/>
    <x v="4"/>
    <x v="2075"/>
    <n v="50"/>
    <n v="1499.95"/>
    <x v="3"/>
    <x v="5"/>
    <x v="2"/>
  </r>
  <r>
    <x v="5"/>
    <x v="4"/>
    <x v="2076"/>
    <n v="26"/>
    <n v="690.27"/>
    <x v="3"/>
    <x v="3"/>
    <x v="2"/>
  </r>
  <r>
    <x v="5"/>
    <x v="4"/>
    <x v="2077"/>
    <n v="45"/>
    <n v="1275.44"/>
    <x v="4"/>
    <x v="3"/>
    <x v="2"/>
  </r>
  <r>
    <x v="5"/>
    <x v="4"/>
    <x v="2078"/>
    <n v="54"/>
    <n v="1240.17"/>
    <x v="3"/>
    <x v="1"/>
    <x v="1"/>
  </r>
  <r>
    <x v="5"/>
    <x v="4"/>
    <x v="2079"/>
    <n v="73"/>
    <n v="1001.67"/>
    <x v="3"/>
    <x v="1"/>
    <x v="1"/>
  </r>
  <r>
    <x v="5"/>
    <x v="4"/>
    <x v="2080"/>
    <n v="68"/>
    <n v="548.96"/>
    <x v="3"/>
    <x v="1"/>
    <x v="1"/>
  </r>
  <r>
    <x v="5"/>
    <x v="4"/>
    <x v="2081"/>
    <n v="75"/>
    <n v="1018.92"/>
    <x v="0"/>
    <x v="3"/>
    <x v="2"/>
  </r>
  <r>
    <x v="5"/>
    <x v="4"/>
    <x v="2082"/>
    <n v="71"/>
    <n v="677.16"/>
    <x v="4"/>
    <x v="9"/>
    <x v="2"/>
  </r>
  <r>
    <x v="5"/>
    <x v="4"/>
    <x v="2083"/>
    <n v="61"/>
    <n v="493.45"/>
    <x v="3"/>
    <x v="4"/>
    <x v="1"/>
  </r>
  <r>
    <x v="5"/>
    <x v="4"/>
    <x v="2084"/>
    <n v="27"/>
    <n v="907.38"/>
    <x v="0"/>
    <x v="3"/>
    <x v="2"/>
  </r>
  <r>
    <x v="5"/>
    <x v="4"/>
    <x v="2085"/>
    <n v="47"/>
    <n v="1472.52"/>
    <x v="3"/>
    <x v="2"/>
    <x v="2"/>
  </r>
  <r>
    <x v="5"/>
    <x v="4"/>
    <x v="2086"/>
    <n v="22"/>
    <n v="1435.46"/>
    <x v="3"/>
    <x v="5"/>
    <x v="2"/>
  </r>
  <r>
    <x v="5"/>
    <x v="4"/>
    <x v="2087"/>
    <n v="54"/>
    <n v="833.9"/>
    <x v="3"/>
    <x v="7"/>
    <x v="2"/>
  </r>
  <r>
    <x v="5"/>
    <x v="4"/>
    <x v="2088"/>
    <n v="42"/>
    <n v="1027.4100000000001"/>
    <x v="3"/>
    <x v="1"/>
    <x v="1"/>
  </r>
  <r>
    <x v="5"/>
    <x v="4"/>
    <x v="2089"/>
    <n v="72"/>
    <n v="353.68"/>
    <x v="4"/>
    <x v="0"/>
    <x v="0"/>
  </r>
  <r>
    <x v="5"/>
    <x v="4"/>
    <x v="2090"/>
    <n v="74"/>
    <n v="1299.1500000000001"/>
    <x v="1"/>
    <x v="9"/>
    <x v="2"/>
  </r>
  <r>
    <x v="5"/>
    <x v="4"/>
    <x v="2091"/>
    <n v="33"/>
    <n v="1010.14"/>
    <x v="0"/>
    <x v="9"/>
    <x v="2"/>
  </r>
  <r>
    <x v="5"/>
    <x v="4"/>
    <x v="2092"/>
    <n v="24"/>
    <n v="959.82"/>
    <x v="0"/>
    <x v="0"/>
    <x v="0"/>
  </r>
  <r>
    <x v="5"/>
    <x v="4"/>
    <x v="2093"/>
    <n v="49"/>
    <n v="399.9"/>
    <x v="0"/>
    <x v="6"/>
    <x v="1"/>
  </r>
  <r>
    <x v="5"/>
    <x v="4"/>
    <x v="2094"/>
    <n v="29"/>
    <n v="943.09"/>
    <x v="2"/>
    <x v="5"/>
    <x v="2"/>
  </r>
  <r>
    <x v="5"/>
    <x v="4"/>
    <x v="2095"/>
    <n v="64"/>
    <n v="1074.69"/>
    <x v="3"/>
    <x v="9"/>
    <x v="2"/>
  </r>
  <r>
    <x v="5"/>
    <x v="4"/>
    <x v="2096"/>
    <n v="61"/>
    <n v="1284.6099999999999"/>
    <x v="3"/>
    <x v="6"/>
    <x v="1"/>
  </r>
  <r>
    <x v="5"/>
    <x v="4"/>
    <x v="2097"/>
    <n v="29"/>
    <n v="679.63"/>
    <x v="1"/>
    <x v="6"/>
    <x v="1"/>
  </r>
  <r>
    <x v="5"/>
    <x v="4"/>
    <x v="2098"/>
    <n v="58"/>
    <n v="597"/>
    <x v="0"/>
    <x v="3"/>
    <x v="2"/>
  </r>
  <r>
    <x v="5"/>
    <x v="4"/>
    <x v="2099"/>
    <n v="63"/>
    <n v="958.04"/>
    <x v="2"/>
    <x v="1"/>
    <x v="1"/>
  </r>
  <r>
    <x v="5"/>
    <x v="4"/>
    <x v="2100"/>
    <n v="41"/>
    <n v="1233.69"/>
    <x v="2"/>
    <x v="2"/>
    <x v="2"/>
  </r>
  <r>
    <x v="5"/>
    <x v="4"/>
    <x v="2101"/>
    <n v="20"/>
    <n v="417.54"/>
    <x v="1"/>
    <x v="2"/>
    <x v="2"/>
  </r>
  <r>
    <x v="5"/>
    <x v="4"/>
    <x v="2102"/>
    <n v="26"/>
    <n v="1239.28"/>
    <x v="2"/>
    <x v="3"/>
    <x v="2"/>
  </r>
  <r>
    <x v="5"/>
    <x v="4"/>
    <x v="2103"/>
    <n v="39"/>
    <n v="1006.59"/>
    <x v="1"/>
    <x v="1"/>
    <x v="1"/>
  </r>
  <r>
    <x v="5"/>
    <x v="4"/>
    <x v="2104"/>
    <n v="42"/>
    <n v="1140.55"/>
    <x v="1"/>
    <x v="3"/>
    <x v="2"/>
  </r>
  <r>
    <x v="5"/>
    <x v="4"/>
    <x v="2105"/>
    <n v="58"/>
    <n v="418.88"/>
    <x v="4"/>
    <x v="7"/>
    <x v="2"/>
  </r>
  <r>
    <x v="5"/>
    <x v="4"/>
    <x v="2106"/>
    <n v="44"/>
    <n v="516.80999999999995"/>
    <x v="1"/>
    <x v="3"/>
    <x v="2"/>
  </r>
  <r>
    <x v="5"/>
    <x v="4"/>
    <x v="967"/>
    <n v="58"/>
    <n v="1358.43"/>
    <x v="3"/>
    <x v="9"/>
    <x v="2"/>
  </r>
  <r>
    <x v="5"/>
    <x v="4"/>
    <x v="2107"/>
    <n v="36"/>
    <n v="311.39999999999998"/>
    <x v="3"/>
    <x v="0"/>
    <x v="0"/>
  </r>
  <r>
    <x v="5"/>
    <x v="4"/>
    <x v="2108"/>
    <n v="28"/>
    <n v="471.2"/>
    <x v="3"/>
    <x v="5"/>
    <x v="2"/>
  </r>
  <r>
    <x v="5"/>
    <x v="4"/>
    <x v="2109"/>
    <n v="66"/>
    <n v="1067.03"/>
    <x v="0"/>
    <x v="2"/>
    <x v="2"/>
  </r>
  <r>
    <x v="5"/>
    <x v="4"/>
    <x v="2110"/>
    <n v="58"/>
    <n v="801.89"/>
    <x v="3"/>
    <x v="8"/>
    <x v="2"/>
  </r>
  <r>
    <x v="5"/>
    <x v="4"/>
    <x v="2111"/>
    <n v="71"/>
    <n v="862.4"/>
    <x v="0"/>
    <x v="6"/>
    <x v="1"/>
  </r>
  <r>
    <x v="5"/>
    <x v="4"/>
    <x v="2112"/>
    <n v="65"/>
    <n v="1357.67"/>
    <x v="1"/>
    <x v="5"/>
    <x v="2"/>
  </r>
  <r>
    <x v="5"/>
    <x v="4"/>
    <x v="2113"/>
    <n v="74"/>
    <n v="404.33"/>
    <x v="0"/>
    <x v="7"/>
    <x v="2"/>
  </r>
  <r>
    <x v="5"/>
    <x v="4"/>
    <x v="2114"/>
    <n v="25"/>
    <n v="1061.6099999999999"/>
    <x v="2"/>
    <x v="2"/>
    <x v="2"/>
  </r>
  <r>
    <x v="5"/>
    <x v="4"/>
    <x v="2115"/>
    <n v="30"/>
    <n v="990.38"/>
    <x v="2"/>
    <x v="5"/>
    <x v="2"/>
  </r>
  <r>
    <x v="5"/>
    <x v="4"/>
    <x v="2116"/>
    <n v="51"/>
    <n v="1270.02"/>
    <x v="4"/>
    <x v="6"/>
    <x v="1"/>
  </r>
  <r>
    <x v="5"/>
    <x v="4"/>
    <x v="2117"/>
    <n v="52"/>
    <n v="1418.93"/>
    <x v="2"/>
    <x v="8"/>
    <x v="2"/>
  </r>
  <r>
    <x v="5"/>
    <x v="4"/>
    <x v="2118"/>
    <n v="63"/>
    <n v="1497.55"/>
    <x v="1"/>
    <x v="1"/>
    <x v="1"/>
  </r>
  <r>
    <x v="5"/>
    <x v="4"/>
    <x v="2119"/>
    <n v="20"/>
    <n v="1039.54"/>
    <x v="1"/>
    <x v="4"/>
    <x v="1"/>
  </r>
  <r>
    <x v="5"/>
    <x v="4"/>
    <x v="2120"/>
    <n v="47"/>
    <n v="1143.1099999999999"/>
    <x v="3"/>
    <x v="2"/>
    <x v="2"/>
  </r>
  <r>
    <x v="5"/>
    <x v="4"/>
    <x v="2121"/>
    <n v="62"/>
    <n v="1441.04"/>
    <x v="1"/>
    <x v="3"/>
    <x v="2"/>
  </r>
  <r>
    <x v="5"/>
    <x v="4"/>
    <x v="2122"/>
    <n v="58"/>
    <n v="350.83"/>
    <x v="3"/>
    <x v="0"/>
    <x v="0"/>
  </r>
  <r>
    <x v="6"/>
    <x v="4"/>
    <x v="2123"/>
    <n v="31"/>
    <n v="390.15"/>
    <x v="1"/>
    <x v="3"/>
    <x v="2"/>
  </r>
  <r>
    <x v="6"/>
    <x v="4"/>
    <x v="2124"/>
    <n v="23"/>
    <n v="807.27"/>
    <x v="0"/>
    <x v="7"/>
    <x v="2"/>
  </r>
  <r>
    <x v="6"/>
    <x v="4"/>
    <x v="2125"/>
    <n v="41"/>
    <n v="1396.85"/>
    <x v="0"/>
    <x v="3"/>
    <x v="2"/>
  </r>
  <r>
    <x v="6"/>
    <x v="4"/>
    <x v="2126"/>
    <n v="69"/>
    <n v="1329.37"/>
    <x v="0"/>
    <x v="8"/>
    <x v="2"/>
  </r>
  <r>
    <x v="6"/>
    <x v="4"/>
    <x v="2127"/>
    <n v="36"/>
    <n v="555.67999999999995"/>
    <x v="3"/>
    <x v="9"/>
    <x v="2"/>
  </r>
  <r>
    <x v="6"/>
    <x v="4"/>
    <x v="2128"/>
    <n v="33"/>
    <n v="1407.67"/>
    <x v="1"/>
    <x v="3"/>
    <x v="2"/>
  </r>
  <r>
    <x v="6"/>
    <x v="4"/>
    <x v="2129"/>
    <n v="22"/>
    <n v="1422.5"/>
    <x v="1"/>
    <x v="8"/>
    <x v="2"/>
  </r>
  <r>
    <x v="6"/>
    <x v="4"/>
    <x v="2130"/>
    <n v="42"/>
    <n v="307.07"/>
    <x v="3"/>
    <x v="5"/>
    <x v="2"/>
  </r>
  <r>
    <x v="6"/>
    <x v="4"/>
    <x v="2131"/>
    <n v="26"/>
    <n v="306.19"/>
    <x v="1"/>
    <x v="0"/>
    <x v="0"/>
  </r>
  <r>
    <x v="6"/>
    <x v="4"/>
    <x v="2132"/>
    <n v="42"/>
    <n v="310.64"/>
    <x v="3"/>
    <x v="2"/>
    <x v="2"/>
  </r>
  <r>
    <x v="6"/>
    <x v="4"/>
    <x v="2133"/>
    <n v="53"/>
    <n v="917.18"/>
    <x v="0"/>
    <x v="1"/>
    <x v="1"/>
  </r>
  <r>
    <x v="6"/>
    <x v="4"/>
    <x v="2134"/>
    <n v="20"/>
    <n v="486.76"/>
    <x v="3"/>
    <x v="2"/>
    <x v="2"/>
  </r>
  <r>
    <x v="6"/>
    <x v="4"/>
    <x v="2135"/>
    <n v="45"/>
    <n v="749.17"/>
    <x v="0"/>
    <x v="0"/>
    <x v="0"/>
  </r>
  <r>
    <x v="6"/>
    <x v="4"/>
    <x v="2136"/>
    <n v="71"/>
    <n v="623.38"/>
    <x v="1"/>
    <x v="8"/>
    <x v="2"/>
  </r>
  <r>
    <x v="6"/>
    <x v="4"/>
    <x v="2137"/>
    <n v="28"/>
    <n v="724.49"/>
    <x v="3"/>
    <x v="7"/>
    <x v="2"/>
  </r>
  <r>
    <x v="6"/>
    <x v="4"/>
    <x v="2138"/>
    <n v="32"/>
    <n v="432.8"/>
    <x v="0"/>
    <x v="0"/>
    <x v="0"/>
  </r>
  <r>
    <x v="6"/>
    <x v="4"/>
    <x v="2139"/>
    <n v="46"/>
    <n v="1192.71"/>
    <x v="1"/>
    <x v="0"/>
    <x v="0"/>
  </r>
  <r>
    <x v="6"/>
    <x v="4"/>
    <x v="2140"/>
    <n v="32"/>
    <n v="1438.05"/>
    <x v="1"/>
    <x v="5"/>
    <x v="2"/>
  </r>
  <r>
    <x v="6"/>
    <x v="4"/>
    <x v="2141"/>
    <n v="46"/>
    <n v="886.88"/>
    <x v="3"/>
    <x v="0"/>
    <x v="0"/>
  </r>
  <r>
    <x v="6"/>
    <x v="4"/>
    <x v="2142"/>
    <n v="68"/>
    <n v="1217.27"/>
    <x v="1"/>
    <x v="3"/>
    <x v="2"/>
  </r>
  <r>
    <x v="6"/>
    <x v="4"/>
    <x v="2143"/>
    <n v="67"/>
    <n v="1311.68"/>
    <x v="0"/>
    <x v="1"/>
    <x v="1"/>
  </r>
  <r>
    <x v="6"/>
    <x v="4"/>
    <x v="2144"/>
    <n v="70"/>
    <n v="325.38"/>
    <x v="0"/>
    <x v="3"/>
    <x v="2"/>
  </r>
  <r>
    <x v="6"/>
    <x v="4"/>
    <x v="2145"/>
    <n v="69"/>
    <n v="1121.33"/>
    <x v="2"/>
    <x v="7"/>
    <x v="2"/>
  </r>
  <r>
    <x v="6"/>
    <x v="4"/>
    <x v="2146"/>
    <n v="58"/>
    <n v="1184.92"/>
    <x v="3"/>
    <x v="5"/>
    <x v="2"/>
  </r>
  <r>
    <x v="6"/>
    <x v="4"/>
    <x v="2147"/>
    <n v="51"/>
    <n v="399.14"/>
    <x v="3"/>
    <x v="9"/>
    <x v="2"/>
  </r>
  <r>
    <x v="6"/>
    <x v="4"/>
    <x v="2148"/>
    <n v="66"/>
    <n v="913.49"/>
    <x v="0"/>
    <x v="1"/>
    <x v="1"/>
  </r>
  <r>
    <x v="6"/>
    <x v="4"/>
    <x v="2149"/>
    <n v="64"/>
    <n v="596.83000000000004"/>
    <x v="1"/>
    <x v="2"/>
    <x v="2"/>
  </r>
  <r>
    <x v="6"/>
    <x v="4"/>
    <x v="2150"/>
    <n v="65"/>
    <n v="1239.26"/>
    <x v="2"/>
    <x v="3"/>
    <x v="2"/>
  </r>
  <r>
    <x v="6"/>
    <x v="4"/>
    <x v="2151"/>
    <n v="31"/>
    <n v="526.4"/>
    <x v="1"/>
    <x v="0"/>
    <x v="0"/>
  </r>
  <r>
    <x v="6"/>
    <x v="4"/>
    <x v="2152"/>
    <n v="27"/>
    <n v="458.75"/>
    <x v="4"/>
    <x v="2"/>
    <x v="2"/>
  </r>
  <r>
    <x v="6"/>
    <x v="4"/>
    <x v="2153"/>
    <n v="47"/>
    <n v="321.19"/>
    <x v="0"/>
    <x v="4"/>
    <x v="1"/>
  </r>
  <r>
    <x v="6"/>
    <x v="4"/>
    <x v="2154"/>
    <n v="46"/>
    <n v="929.97"/>
    <x v="3"/>
    <x v="2"/>
    <x v="2"/>
  </r>
  <r>
    <x v="6"/>
    <x v="4"/>
    <x v="2155"/>
    <n v="41"/>
    <n v="811.29"/>
    <x v="2"/>
    <x v="6"/>
    <x v="1"/>
  </r>
  <r>
    <x v="6"/>
    <x v="4"/>
    <x v="2156"/>
    <n v="23"/>
    <n v="665.15"/>
    <x v="0"/>
    <x v="5"/>
    <x v="2"/>
  </r>
  <r>
    <x v="6"/>
    <x v="4"/>
    <x v="2157"/>
    <n v="65"/>
    <n v="801.69"/>
    <x v="0"/>
    <x v="4"/>
    <x v="1"/>
  </r>
  <r>
    <x v="6"/>
    <x v="4"/>
    <x v="2158"/>
    <n v="22"/>
    <n v="300.64"/>
    <x v="3"/>
    <x v="7"/>
    <x v="2"/>
  </r>
  <r>
    <x v="6"/>
    <x v="4"/>
    <x v="2159"/>
    <n v="38"/>
    <n v="866.47"/>
    <x v="1"/>
    <x v="1"/>
    <x v="1"/>
  </r>
  <r>
    <x v="6"/>
    <x v="4"/>
    <x v="2160"/>
    <n v="31"/>
    <n v="602.72"/>
    <x v="3"/>
    <x v="7"/>
    <x v="2"/>
  </r>
  <r>
    <x v="6"/>
    <x v="4"/>
    <x v="2161"/>
    <n v="27"/>
    <n v="416.26"/>
    <x v="4"/>
    <x v="3"/>
    <x v="2"/>
  </r>
  <r>
    <x v="6"/>
    <x v="4"/>
    <x v="2162"/>
    <n v="75"/>
    <n v="456.37"/>
    <x v="0"/>
    <x v="7"/>
    <x v="2"/>
  </r>
  <r>
    <x v="6"/>
    <x v="4"/>
    <x v="2163"/>
    <n v="69"/>
    <n v="1006.69"/>
    <x v="3"/>
    <x v="2"/>
    <x v="2"/>
  </r>
  <r>
    <x v="6"/>
    <x v="4"/>
    <x v="2164"/>
    <n v="37"/>
    <n v="552.04"/>
    <x v="0"/>
    <x v="1"/>
    <x v="1"/>
  </r>
  <r>
    <x v="6"/>
    <x v="4"/>
    <x v="2165"/>
    <n v="60"/>
    <n v="1191.0999999999999"/>
    <x v="2"/>
    <x v="9"/>
    <x v="2"/>
  </r>
  <r>
    <x v="6"/>
    <x v="4"/>
    <x v="2166"/>
    <n v="72"/>
    <n v="528.52"/>
    <x v="3"/>
    <x v="1"/>
    <x v="1"/>
  </r>
  <r>
    <x v="6"/>
    <x v="4"/>
    <x v="2167"/>
    <n v="54"/>
    <n v="1042.81"/>
    <x v="0"/>
    <x v="8"/>
    <x v="2"/>
  </r>
  <r>
    <x v="6"/>
    <x v="4"/>
    <x v="2168"/>
    <n v="32"/>
    <n v="940.27"/>
    <x v="0"/>
    <x v="0"/>
    <x v="0"/>
  </r>
  <r>
    <x v="7"/>
    <x v="4"/>
    <x v="2169"/>
    <n v="55"/>
    <n v="1153.92"/>
    <x v="1"/>
    <x v="3"/>
    <x v="2"/>
  </r>
  <r>
    <x v="7"/>
    <x v="4"/>
    <x v="2170"/>
    <n v="43"/>
    <n v="838.18"/>
    <x v="3"/>
    <x v="6"/>
    <x v="1"/>
  </r>
  <r>
    <x v="7"/>
    <x v="4"/>
    <x v="2171"/>
    <n v="50"/>
    <n v="802.8"/>
    <x v="1"/>
    <x v="3"/>
    <x v="2"/>
  </r>
  <r>
    <x v="7"/>
    <x v="4"/>
    <x v="2172"/>
    <n v="21"/>
    <n v="500.32"/>
    <x v="0"/>
    <x v="0"/>
    <x v="0"/>
  </r>
  <r>
    <x v="7"/>
    <x v="4"/>
    <x v="2173"/>
    <n v="22"/>
    <n v="1446.96"/>
    <x v="2"/>
    <x v="2"/>
    <x v="2"/>
  </r>
  <r>
    <x v="7"/>
    <x v="4"/>
    <x v="2174"/>
    <n v="72"/>
    <n v="776.99"/>
    <x v="3"/>
    <x v="3"/>
    <x v="2"/>
  </r>
  <r>
    <x v="7"/>
    <x v="4"/>
    <x v="2175"/>
    <n v="30"/>
    <n v="825.29"/>
    <x v="3"/>
    <x v="3"/>
    <x v="2"/>
  </r>
  <r>
    <x v="7"/>
    <x v="4"/>
    <x v="2176"/>
    <n v="44"/>
    <n v="781.02"/>
    <x v="0"/>
    <x v="0"/>
    <x v="0"/>
  </r>
  <r>
    <x v="7"/>
    <x v="4"/>
    <x v="2177"/>
    <n v="30"/>
    <n v="986.28"/>
    <x v="3"/>
    <x v="4"/>
    <x v="1"/>
  </r>
  <r>
    <x v="7"/>
    <x v="4"/>
    <x v="2178"/>
    <n v="52"/>
    <n v="846.53"/>
    <x v="3"/>
    <x v="3"/>
    <x v="2"/>
  </r>
  <r>
    <x v="7"/>
    <x v="4"/>
    <x v="2179"/>
    <n v="39"/>
    <n v="1322.97"/>
    <x v="0"/>
    <x v="5"/>
    <x v="2"/>
  </r>
  <r>
    <x v="7"/>
    <x v="4"/>
    <x v="2180"/>
    <n v="27"/>
    <n v="505.33"/>
    <x v="4"/>
    <x v="2"/>
    <x v="2"/>
  </r>
  <r>
    <x v="7"/>
    <x v="4"/>
    <x v="2181"/>
    <n v="22"/>
    <n v="1067.54"/>
    <x v="1"/>
    <x v="5"/>
    <x v="2"/>
  </r>
  <r>
    <x v="7"/>
    <x v="4"/>
    <x v="2182"/>
    <n v="37"/>
    <n v="1348.06"/>
    <x v="2"/>
    <x v="2"/>
    <x v="2"/>
  </r>
  <r>
    <x v="7"/>
    <x v="4"/>
    <x v="2183"/>
    <n v="33"/>
    <n v="941.51"/>
    <x v="4"/>
    <x v="7"/>
    <x v="2"/>
  </r>
  <r>
    <x v="7"/>
    <x v="4"/>
    <x v="2184"/>
    <n v="58"/>
    <n v="1466.66"/>
    <x v="0"/>
    <x v="3"/>
    <x v="2"/>
  </r>
  <r>
    <x v="7"/>
    <x v="4"/>
    <x v="2185"/>
    <n v="66"/>
    <n v="460.33"/>
    <x v="1"/>
    <x v="5"/>
    <x v="2"/>
  </r>
  <r>
    <x v="7"/>
    <x v="4"/>
    <x v="2186"/>
    <n v="23"/>
    <n v="1051.1500000000001"/>
    <x v="4"/>
    <x v="7"/>
    <x v="2"/>
  </r>
  <r>
    <x v="7"/>
    <x v="4"/>
    <x v="2187"/>
    <n v="66"/>
    <n v="1458.27"/>
    <x v="0"/>
    <x v="4"/>
    <x v="1"/>
  </r>
  <r>
    <x v="7"/>
    <x v="4"/>
    <x v="2188"/>
    <n v="62"/>
    <n v="1474.51"/>
    <x v="1"/>
    <x v="9"/>
    <x v="2"/>
  </r>
  <r>
    <x v="7"/>
    <x v="4"/>
    <x v="2189"/>
    <n v="66"/>
    <n v="1194.92"/>
    <x v="0"/>
    <x v="5"/>
    <x v="2"/>
  </r>
  <r>
    <x v="7"/>
    <x v="4"/>
    <x v="2190"/>
    <n v="60"/>
    <n v="1025.21"/>
    <x v="0"/>
    <x v="8"/>
    <x v="2"/>
  </r>
  <r>
    <x v="7"/>
    <x v="4"/>
    <x v="2191"/>
    <n v="40"/>
    <n v="622.54999999999995"/>
    <x v="3"/>
    <x v="6"/>
    <x v="1"/>
  </r>
  <r>
    <x v="7"/>
    <x v="4"/>
    <x v="2192"/>
    <n v="48"/>
    <n v="578.07000000000005"/>
    <x v="3"/>
    <x v="7"/>
    <x v="2"/>
  </r>
  <r>
    <x v="7"/>
    <x v="4"/>
    <x v="2193"/>
    <n v="50"/>
    <n v="412.43"/>
    <x v="0"/>
    <x v="0"/>
    <x v="0"/>
  </r>
  <r>
    <x v="7"/>
    <x v="4"/>
    <x v="2194"/>
    <n v="75"/>
    <n v="511.33"/>
    <x v="3"/>
    <x v="0"/>
    <x v="0"/>
  </r>
  <r>
    <x v="7"/>
    <x v="4"/>
    <x v="2195"/>
    <n v="38"/>
    <n v="325.26"/>
    <x v="0"/>
    <x v="0"/>
    <x v="0"/>
  </r>
  <r>
    <x v="7"/>
    <x v="4"/>
    <x v="2196"/>
    <n v="45"/>
    <n v="1124.8399999999999"/>
    <x v="0"/>
    <x v="0"/>
    <x v="0"/>
  </r>
  <r>
    <x v="7"/>
    <x v="4"/>
    <x v="2197"/>
    <n v="47"/>
    <n v="594.29999999999995"/>
    <x v="1"/>
    <x v="6"/>
    <x v="1"/>
  </r>
  <r>
    <x v="7"/>
    <x v="4"/>
    <x v="2198"/>
    <n v="66"/>
    <n v="932.13"/>
    <x v="3"/>
    <x v="4"/>
    <x v="1"/>
  </r>
  <r>
    <x v="7"/>
    <x v="4"/>
    <x v="2199"/>
    <n v="26"/>
    <n v="753.45"/>
    <x v="4"/>
    <x v="4"/>
    <x v="1"/>
  </r>
  <r>
    <x v="7"/>
    <x v="4"/>
    <x v="2200"/>
    <n v="73"/>
    <n v="1073.3800000000001"/>
    <x v="4"/>
    <x v="2"/>
    <x v="2"/>
  </r>
  <r>
    <x v="7"/>
    <x v="4"/>
    <x v="2201"/>
    <n v="25"/>
    <n v="621.19000000000005"/>
    <x v="1"/>
    <x v="9"/>
    <x v="2"/>
  </r>
  <r>
    <x v="7"/>
    <x v="4"/>
    <x v="2202"/>
    <n v="70"/>
    <n v="1459.63"/>
    <x v="1"/>
    <x v="1"/>
    <x v="1"/>
  </r>
  <r>
    <x v="7"/>
    <x v="4"/>
    <x v="2203"/>
    <n v="67"/>
    <n v="1281.9100000000001"/>
    <x v="1"/>
    <x v="1"/>
    <x v="1"/>
  </r>
  <r>
    <x v="7"/>
    <x v="4"/>
    <x v="2204"/>
    <n v="28"/>
    <n v="876.51"/>
    <x v="3"/>
    <x v="8"/>
    <x v="2"/>
  </r>
  <r>
    <x v="8"/>
    <x v="4"/>
    <x v="2205"/>
    <n v="41"/>
    <n v="874.69"/>
    <x v="0"/>
    <x v="3"/>
    <x v="2"/>
  </r>
  <r>
    <x v="8"/>
    <x v="4"/>
    <x v="2206"/>
    <n v="37"/>
    <n v="1052.98"/>
    <x v="2"/>
    <x v="4"/>
    <x v="1"/>
  </r>
  <r>
    <x v="8"/>
    <x v="4"/>
    <x v="2207"/>
    <n v="54"/>
    <n v="656.09"/>
    <x v="3"/>
    <x v="6"/>
    <x v="1"/>
  </r>
  <r>
    <x v="8"/>
    <x v="4"/>
    <x v="2208"/>
    <n v="20"/>
    <n v="1394.6"/>
    <x v="4"/>
    <x v="6"/>
    <x v="1"/>
  </r>
  <r>
    <x v="8"/>
    <x v="4"/>
    <x v="2209"/>
    <n v="29"/>
    <n v="723.97"/>
    <x v="0"/>
    <x v="6"/>
    <x v="1"/>
  </r>
  <r>
    <x v="8"/>
    <x v="4"/>
    <x v="2210"/>
    <n v="65"/>
    <n v="1287.3399999999999"/>
    <x v="2"/>
    <x v="0"/>
    <x v="0"/>
  </r>
  <r>
    <x v="8"/>
    <x v="4"/>
    <x v="2211"/>
    <n v="34"/>
    <n v="422.08"/>
    <x v="1"/>
    <x v="7"/>
    <x v="2"/>
  </r>
  <r>
    <x v="8"/>
    <x v="4"/>
    <x v="2212"/>
    <n v="59"/>
    <n v="700.47"/>
    <x v="0"/>
    <x v="1"/>
    <x v="1"/>
  </r>
  <r>
    <x v="8"/>
    <x v="4"/>
    <x v="2213"/>
    <n v="58"/>
    <n v="481.32"/>
    <x v="3"/>
    <x v="7"/>
    <x v="2"/>
  </r>
  <r>
    <x v="8"/>
    <x v="4"/>
    <x v="2214"/>
    <n v="31"/>
    <n v="1115.32"/>
    <x v="0"/>
    <x v="5"/>
    <x v="2"/>
  </r>
  <r>
    <x v="8"/>
    <x v="4"/>
    <x v="2215"/>
    <n v="72"/>
    <n v="644.41"/>
    <x v="1"/>
    <x v="5"/>
    <x v="2"/>
  </r>
  <r>
    <x v="8"/>
    <x v="4"/>
    <x v="2216"/>
    <n v="62"/>
    <n v="742.93"/>
    <x v="0"/>
    <x v="1"/>
    <x v="1"/>
  </r>
  <r>
    <x v="8"/>
    <x v="4"/>
    <x v="2217"/>
    <n v="20"/>
    <n v="1334.06"/>
    <x v="1"/>
    <x v="0"/>
    <x v="0"/>
  </r>
  <r>
    <x v="8"/>
    <x v="4"/>
    <x v="2218"/>
    <n v="29"/>
    <n v="768.72"/>
    <x v="3"/>
    <x v="8"/>
    <x v="2"/>
  </r>
  <r>
    <x v="8"/>
    <x v="4"/>
    <x v="2219"/>
    <n v="24"/>
    <n v="435.8"/>
    <x v="3"/>
    <x v="5"/>
    <x v="2"/>
  </r>
  <r>
    <x v="8"/>
    <x v="4"/>
    <x v="2220"/>
    <n v="25"/>
    <n v="687.66"/>
    <x v="2"/>
    <x v="6"/>
    <x v="1"/>
  </r>
  <r>
    <x v="8"/>
    <x v="4"/>
    <x v="2221"/>
    <n v="40"/>
    <n v="893.05"/>
    <x v="3"/>
    <x v="6"/>
    <x v="1"/>
  </r>
  <r>
    <x v="8"/>
    <x v="4"/>
    <x v="2222"/>
    <n v="70"/>
    <n v="1063.93"/>
    <x v="2"/>
    <x v="2"/>
    <x v="2"/>
  </r>
  <r>
    <x v="8"/>
    <x v="4"/>
    <x v="2223"/>
    <n v="46"/>
    <n v="959.21"/>
    <x v="3"/>
    <x v="8"/>
    <x v="2"/>
  </r>
  <r>
    <x v="8"/>
    <x v="4"/>
    <x v="2224"/>
    <n v="54"/>
    <n v="1285.69"/>
    <x v="0"/>
    <x v="9"/>
    <x v="2"/>
  </r>
  <r>
    <x v="8"/>
    <x v="4"/>
    <x v="2225"/>
    <n v="46"/>
    <n v="932.34"/>
    <x v="1"/>
    <x v="2"/>
    <x v="2"/>
  </r>
  <r>
    <x v="8"/>
    <x v="4"/>
    <x v="2226"/>
    <n v="25"/>
    <n v="582.23"/>
    <x v="4"/>
    <x v="4"/>
    <x v="1"/>
  </r>
  <r>
    <x v="8"/>
    <x v="4"/>
    <x v="2227"/>
    <n v="55"/>
    <n v="868.71"/>
    <x v="2"/>
    <x v="1"/>
    <x v="1"/>
  </r>
  <r>
    <x v="8"/>
    <x v="4"/>
    <x v="2228"/>
    <n v="42"/>
    <n v="733.03"/>
    <x v="1"/>
    <x v="0"/>
    <x v="0"/>
  </r>
  <r>
    <x v="8"/>
    <x v="4"/>
    <x v="2229"/>
    <n v="49"/>
    <n v="472.97"/>
    <x v="1"/>
    <x v="6"/>
    <x v="1"/>
  </r>
  <r>
    <x v="8"/>
    <x v="4"/>
    <x v="2230"/>
    <n v="33"/>
    <n v="1293.3900000000001"/>
    <x v="2"/>
    <x v="0"/>
    <x v="0"/>
  </r>
  <r>
    <x v="8"/>
    <x v="4"/>
    <x v="2231"/>
    <n v="64"/>
    <n v="1144.76"/>
    <x v="0"/>
    <x v="4"/>
    <x v="1"/>
  </r>
  <r>
    <x v="8"/>
    <x v="4"/>
    <x v="2232"/>
    <n v="47"/>
    <n v="746.02"/>
    <x v="3"/>
    <x v="9"/>
    <x v="2"/>
  </r>
  <r>
    <x v="8"/>
    <x v="4"/>
    <x v="2233"/>
    <n v="50"/>
    <n v="1304.92"/>
    <x v="1"/>
    <x v="4"/>
    <x v="1"/>
  </r>
  <r>
    <x v="8"/>
    <x v="4"/>
    <x v="2234"/>
    <n v="43"/>
    <n v="469.53"/>
    <x v="0"/>
    <x v="4"/>
    <x v="1"/>
  </r>
  <r>
    <x v="8"/>
    <x v="4"/>
    <x v="2235"/>
    <n v="73"/>
    <n v="1276.45"/>
    <x v="2"/>
    <x v="0"/>
    <x v="0"/>
  </r>
  <r>
    <x v="8"/>
    <x v="4"/>
    <x v="2236"/>
    <n v="67"/>
    <n v="468.13"/>
    <x v="3"/>
    <x v="5"/>
    <x v="2"/>
  </r>
  <r>
    <x v="8"/>
    <x v="4"/>
    <x v="2237"/>
    <n v="46"/>
    <n v="1167.07"/>
    <x v="3"/>
    <x v="4"/>
    <x v="1"/>
  </r>
  <r>
    <x v="8"/>
    <x v="4"/>
    <x v="2238"/>
    <n v="27"/>
    <n v="487.06"/>
    <x v="1"/>
    <x v="4"/>
    <x v="1"/>
  </r>
  <r>
    <x v="8"/>
    <x v="4"/>
    <x v="2239"/>
    <n v="68"/>
    <n v="508.3"/>
    <x v="0"/>
    <x v="6"/>
    <x v="1"/>
  </r>
  <r>
    <x v="9"/>
    <x v="4"/>
    <x v="2240"/>
    <n v="49"/>
    <n v="964.99"/>
    <x v="1"/>
    <x v="9"/>
    <x v="2"/>
  </r>
  <r>
    <x v="9"/>
    <x v="4"/>
    <x v="2241"/>
    <n v="39"/>
    <n v="1151.22"/>
    <x v="3"/>
    <x v="0"/>
    <x v="0"/>
  </r>
  <r>
    <x v="9"/>
    <x v="4"/>
    <x v="2242"/>
    <n v="25"/>
    <n v="925.8"/>
    <x v="1"/>
    <x v="0"/>
    <x v="0"/>
  </r>
  <r>
    <x v="9"/>
    <x v="4"/>
    <x v="2243"/>
    <n v="33"/>
    <n v="780.48"/>
    <x v="2"/>
    <x v="6"/>
    <x v="1"/>
  </r>
  <r>
    <x v="9"/>
    <x v="4"/>
    <x v="2244"/>
    <n v="72"/>
    <n v="1195.19"/>
    <x v="3"/>
    <x v="1"/>
    <x v="1"/>
  </r>
  <r>
    <x v="9"/>
    <x v="4"/>
    <x v="2245"/>
    <n v="64"/>
    <n v="862.12"/>
    <x v="0"/>
    <x v="6"/>
    <x v="1"/>
  </r>
  <r>
    <x v="9"/>
    <x v="4"/>
    <x v="2246"/>
    <n v="44"/>
    <n v="497.79"/>
    <x v="1"/>
    <x v="6"/>
    <x v="1"/>
  </r>
  <r>
    <x v="9"/>
    <x v="4"/>
    <x v="2247"/>
    <n v="37"/>
    <n v="430.08"/>
    <x v="2"/>
    <x v="9"/>
    <x v="2"/>
  </r>
  <r>
    <x v="9"/>
    <x v="4"/>
    <x v="2248"/>
    <n v="74"/>
    <n v="702.57"/>
    <x v="0"/>
    <x v="0"/>
    <x v="0"/>
  </r>
  <r>
    <x v="9"/>
    <x v="4"/>
    <x v="2249"/>
    <n v="26"/>
    <n v="378.38"/>
    <x v="3"/>
    <x v="5"/>
    <x v="2"/>
  </r>
  <r>
    <x v="9"/>
    <x v="4"/>
    <x v="2250"/>
    <n v="55"/>
    <n v="542.07000000000005"/>
    <x v="1"/>
    <x v="2"/>
    <x v="2"/>
  </r>
  <r>
    <x v="9"/>
    <x v="4"/>
    <x v="2251"/>
    <n v="25"/>
    <n v="1472"/>
    <x v="3"/>
    <x v="9"/>
    <x v="2"/>
  </r>
  <r>
    <x v="9"/>
    <x v="4"/>
    <x v="2252"/>
    <n v="50"/>
    <n v="354.82"/>
    <x v="0"/>
    <x v="5"/>
    <x v="2"/>
  </r>
  <r>
    <x v="9"/>
    <x v="4"/>
    <x v="2253"/>
    <n v="42"/>
    <n v="1202.02"/>
    <x v="1"/>
    <x v="3"/>
    <x v="2"/>
  </r>
  <r>
    <x v="9"/>
    <x v="4"/>
    <x v="2254"/>
    <n v="40"/>
    <n v="1202.21"/>
    <x v="3"/>
    <x v="0"/>
    <x v="0"/>
  </r>
  <r>
    <x v="9"/>
    <x v="4"/>
    <x v="2255"/>
    <n v="63"/>
    <n v="416.86"/>
    <x v="3"/>
    <x v="3"/>
    <x v="2"/>
  </r>
  <r>
    <x v="9"/>
    <x v="4"/>
    <x v="2256"/>
    <n v="52"/>
    <n v="1268.99"/>
    <x v="0"/>
    <x v="9"/>
    <x v="2"/>
  </r>
  <r>
    <x v="9"/>
    <x v="4"/>
    <x v="2257"/>
    <n v="44"/>
    <n v="872.34"/>
    <x v="1"/>
    <x v="4"/>
    <x v="1"/>
  </r>
  <r>
    <x v="9"/>
    <x v="4"/>
    <x v="2258"/>
    <n v="30"/>
    <n v="481.85"/>
    <x v="3"/>
    <x v="1"/>
    <x v="1"/>
  </r>
  <r>
    <x v="9"/>
    <x v="4"/>
    <x v="2259"/>
    <n v="34"/>
    <n v="1361.28"/>
    <x v="1"/>
    <x v="0"/>
    <x v="0"/>
  </r>
  <r>
    <x v="9"/>
    <x v="4"/>
    <x v="2260"/>
    <n v="65"/>
    <n v="493.26"/>
    <x v="1"/>
    <x v="3"/>
    <x v="2"/>
  </r>
  <r>
    <x v="9"/>
    <x v="4"/>
    <x v="2261"/>
    <n v="58"/>
    <n v="1081.67"/>
    <x v="1"/>
    <x v="7"/>
    <x v="2"/>
  </r>
  <r>
    <x v="9"/>
    <x v="4"/>
    <x v="2262"/>
    <n v="70"/>
    <n v="457.44"/>
    <x v="0"/>
    <x v="9"/>
    <x v="2"/>
  </r>
  <r>
    <x v="9"/>
    <x v="4"/>
    <x v="2263"/>
    <n v="47"/>
    <n v="348.02"/>
    <x v="3"/>
    <x v="6"/>
    <x v="1"/>
  </r>
  <r>
    <x v="9"/>
    <x v="4"/>
    <x v="2264"/>
    <n v="33"/>
    <n v="1496.41"/>
    <x v="3"/>
    <x v="0"/>
    <x v="0"/>
  </r>
  <r>
    <x v="9"/>
    <x v="4"/>
    <x v="2265"/>
    <n v="60"/>
    <n v="1493.29"/>
    <x v="2"/>
    <x v="4"/>
    <x v="1"/>
  </r>
  <r>
    <x v="9"/>
    <x v="4"/>
    <x v="2266"/>
    <n v="69"/>
    <n v="1344.55"/>
    <x v="3"/>
    <x v="1"/>
    <x v="1"/>
  </r>
  <r>
    <x v="9"/>
    <x v="4"/>
    <x v="2267"/>
    <n v="26"/>
    <n v="845.77"/>
    <x v="0"/>
    <x v="5"/>
    <x v="2"/>
  </r>
  <r>
    <x v="9"/>
    <x v="4"/>
    <x v="2268"/>
    <n v="24"/>
    <n v="636.14"/>
    <x v="0"/>
    <x v="1"/>
    <x v="1"/>
  </r>
  <r>
    <x v="9"/>
    <x v="4"/>
    <x v="2269"/>
    <n v="31"/>
    <n v="1152.79"/>
    <x v="3"/>
    <x v="8"/>
    <x v="2"/>
  </r>
  <r>
    <x v="9"/>
    <x v="4"/>
    <x v="2270"/>
    <n v="68"/>
    <n v="1351.99"/>
    <x v="3"/>
    <x v="0"/>
    <x v="0"/>
  </r>
  <r>
    <x v="9"/>
    <x v="4"/>
    <x v="2271"/>
    <n v="56"/>
    <n v="885.91"/>
    <x v="0"/>
    <x v="5"/>
    <x v="2"/>
  </r>
  <r>
    <x v="9"/>
    <x v="4"/>
    <x v="2272"/>
    <n v="46"/>
    <n v="1328.4"/>
    <x v="1"/>
    <x v="0"/>
    <x v="0"/>
  </r>
  <r>
    <x v="9"/>
    <x v="4"/>
    <x v="2273"/>
    <n v="43"/>
    <n v="914.98"/>
    <x v="3"/>
    <x v="7"/>
    <x v="2"/>
  </r>
  <r>
    <x v="9"/>
    <x v="4"/>
    <x v="2274"/>
    <n v="25"/>
    <n v="1118.6400000000001"/>
    <x v="3"/>
    <x v="5"/>
    <x v="2"/>
  </r>
  <r>
    <x v="9"/>
    <x v="4"/>
    <x v="2275"/>
    <n v="22"/>
    <n v="1044.74"/>
    <x v="3"/>
    <x v="2"/>
    <x v="2"/>
  </r>
  <r>
    <x v="9"/>
    <x v="4"/>
    <x v="2276"/>
    <n v="72"/>
    <n v="972.96"/>
    <x v="0"/>
    <x v="1"/>
    <x v="1"/>
  </r>
  <r>
    <x v="9"/>
    <x v="4"/>
    <x v="2277"/>
    <n v="44"/>
    <n v="489.85"/>
    <x v="0"/>
    <x v="1"/>
    <x v="1"/>
  </r>
  <r>
    <x v="9"/>
    <x v="4"/>
    <x v="2278"/>
    <n v="44"/>
    <n v="1348.99"/>
    <x v="3"/>
    <x v="7"/>
    <x v="2"/>
  </r>
  <r>
    <x v="9"/>
    <x v="4"/>
    <x v="2279"/>
    <n v="49"/>
    <n v="1070.98"/>
    <x v="1"/>
    <x v="8"/>
    <x v="2"/>
  </r>
  <r>
    <x v="9"/>
    <x v="4"/>
    <x v="2280"/>
    <n v="25"/>
    <n v="516.33000000000004"/>
    <x v="2"/>
    <x v="6"/>
    <x v="1"/>
  </r>
  <r>
    <x v="9"/>
    <x v="4"/>
    <x v="2281"/>
    <n v="47"/>
    <n v="539.37"/>
    <x v="0"/>
    <x v="7"/>
    <x v="2"/>
  </r>
  <r>
    <x v="9"/>
    <x v="4"/>
    <x v="2282"/>
    <n v="58"/>
    <n v="883.55"/>
    <x v="3"/>
    <x v="8"/>
    <x v="2"/>
  </r>
  <r>
    <x v="10"/>
    <x v="4"/>
    <x v="2283"/>
    <n v="49"/>
    <n v="345.94"/>
    <x v="0"/>
    <x v="8"/>
    <x v="2"/>
  </r>
  <r>
    <x v="10"/>
    <x v="4"/>
    <x v="2284"/>
    <n v="60"/>
    <n v="556.16"/>
    <x v="3"/>
    <x v="9"/>
    <x v="2"/>
  </r>
  <r>
    <x v="10"/>
    <x v="4"/>
    <x v="2285"/>
    <n v="44"/>
    <n v="374.88"/>
    <x v="1"/>
    <x v="6"/>
    <x v="1"/>
  </r>
  <r>
    <x v="10"/>
    <x v="4"/>
    <x v="2286"/>
    <n v="33"/>
    <n v="364.89"/>
    <x v="1"/>
    <x v="6"/>
    <x v="1"/>
  </r>
  <r>
    <x v="10"/>
    <x v="4"/>
    <x v="2287"/>
    <n v="36"/>
    <n v="1062.82"/>
    <x v="2"/>
    <x v="1"/>
    <x v="1"/>
  </r>
  <r>
    <x v="10"/>
    <x v="4"/>
    <x v="2288"/>
    <n v="45"/>
    <n v="398.05"/>
    <x v="1"/>
    <x v="8"/>
    <x v="2"/>
  </r>
  <r>
    <x v="10"/>
    <x v="4"/>
    <x v="2289"/>
    <n v="53"/>
    <n v="556.92999999999995"/>
    <x v="1"/>
    <x v="0"/>
    <x v="0"/>
  </r>
  <r>
    <x v="10"/>
    <x v="4"/>
    <x v="2290"/>
    <n v="23"/>
    <n v="410.93"/>
    <x v="1"/>
    <x v="7"/>
    <x v="2"/>
  </r>
  <r>
    <x v="10"/>
    <x v="4"/>
    <x v="2291"/>
    <n v="39"/>
    <n v="497.44"/>
    <x v="0"/>
    <x v="6"/>
    <x v="1"/>
  </r>
  <r>
    <x v="10"/>
    <x v="4"/>
    <x v="2292"/>
    <n v="50"/>
    <n v="942.61"/>
    <x v="1"/>
    <x v="6"/>
    <x v="1"/>
  </r>
  <r>
    <x v="10"/>
    <x v="4"/>
    <x v="2293"/>
    <n v="64"/>
    <n v="984.38"/>
    <x v="1"/>
    <x v="3"/>
    <x v="2"/>
  </r>
  <r>
    <x v="10"/>
    <x v="4"/>
    <x v="2294"/>
    <n v="58"/>
    <n v="538.27"/>
    <x v="3"/>
    <x v="9"/>
    <x v="2"/>
  </r>
  <r>
    <x v="10"/>
    <x v="4"/>
    <x v="2295"/>
    <n v="29"/>
    <n v="688.48"/>
    <x v="1"/>
    <x v="7"/>
    <x v="2"/>
  </r>
  <r>
    <x v="10"/>
    <x v="4"/>
    <x v="2296"/>
    <n v="29"/>
    <n v="1375.8"/>
    <x v="1"/>
    <x v="8"/>
    <x v="2"/>
  </r>
  <r>
    <x v="10"/>
    <x v="4"/>
    <x v="2297"/>
    <n v="27"/>
    <n v="1250.42"/>
    <x v="3"/>
    <x v="5"/>
    <x v="2"/>
  </r>
  <r>
    <x v="10"/>
    <x v="4"/>
    <x v="2298"/>
    <n v="66"/>
    <n v="304.41000000000003"/>
    <x v="3"/>
    <x v="0"/>
    <x v="0"/>
  </r>
  <r>
    <x v="10"/>
    <x v="4"/>
    <x v="2299"/>
    <n v="48"/>
    <n v="1066.7"/>
    <x v="3"/>
    <x v="4"/>
    <x v="1"/>
  </r>
  <r>
    <x v="10"/>
    <x v="4"/>
    <x v="2300"/>
    <n v="67"/>
    <n v="1474.84"/>
    <x v="3"/>
    <x v="3"/>
    <x v="2"/>
  </r>
  <r>
    <x v="10"/>
    <x v="4"/>
    <x v="2301"/>
    <n v="30"/>
    <n v="1021.13"/>
    <x v="0"/>
    <x v="2"/>
    <x v="2"/>
  </r>
  <r>
    <x v="10"/>
    <x v="4"/>
    <x v="2302"/>
    <n v="63"/>
    <n v="992.2"/>
    <x v="4"/>
    <x v="7"/>
    <x v="2"/>
  </r>
  <r>
    <x v="10"/>
    <x v="4"/>
    <x v="2303"/>
    <n v="39"/>
    <n v="1375.99"/>
    <x v="3"/>
    <x v="1"/>
    <x v="1"/>
  </r>
  <r>
    <x v="10"/>
    <x v="4"/>
    <x v="2304"/>
    <n v="51"/>
    <n v="1078.69"/>
    <x v="3"/>
    <x v="6"/>
    <x v="1"/>
  </r>
  <r>
    <x v="10"/>
    <x v="4"/>
    <x v="2305"/>
    <n v="42"/>
    <n v="1293.82"/>
    <x v="3"/>
    <x v="7"/>
    <x v="2"/>
  </r>
  <r>
    <x v="10"/>
    <x v="4"/>
    <x v="2306"/>
    <n v="31"/>
    <n v="850.59"/>
    <x v="0"/>
    <x v="3"/>
    <x v="2"/>
  </r>
  <r>
    <x v="10"/>
    <x v="4"/>
    <x v="2307"/>
    <n v="30"/>
    <n v="951.32"/>
    <x v="0"/>
    <x v="6"/>
    <x v="1"/>
  </r>
  <r>
    <x v="10"/>
    <x v="4"/>
    <x v="2308"/>
    <n v="38"/>
    <n v="1142.51"/>
    <x v="1"/>
    <x v="1"/>
    <x v="1"/>
  </r>
  <r>
    <x v="10"/>
    <x v="4"/>
    <x v="2309"/>
    <n v="71"/>
    <n v="1304.68"/>
    <x v="2"/>
    <x v="4"/>
    <x v="1"/>
  </r>
  <r>
    <x v="10"/>
    <x v="4"/>
    <x v="2310"/>
    <n v="46"/>
    <n v="424.41"/>
    <x v="3"/>
    <x v="9"/>
    <x v="2"/>
  </r>
  <r>
    <x v="10"/>
    <x v="4"/>
    <x v="2311"/>
    <n v="26"/>
    <n v="1060.23"/>
    <x v="3"/>
    <x v="4"/>
    <x v="1"/>
  </r>
  <r>
    <x v="10"/>
    <x v="4"/>
    <x v="2312"/>
    <n v="38"/>
    <n v="1322.05"/>
    <x v="0"/>
    <x v="8"/>
    <x v="2"/>
  </r>
  <r>
    <x v="10"/>
    <x v="4"/>
    <x v="2313"/>
    <n v="44"/>
    <n v="437.4"/>
    <x v="1"/>
    <x v="1"/>
    <x v="1"/>
  </r>
  <r>
    <x v="10"/>
    <x v="4"/>
    <x v="2314"/>
    <n v="70"/>
    <n v="1396.84"/>
    <x v="3"/>
    <x v="6"/>
    <x v="1"/>
  </r>
  <r>
    <x v="10"/>
    <x v="4"/>
    <x v="2315"/>
    <n v="43"/>
    <n v="1238.6400000000001"/>
    <x v="3"/>
    <x v="5"/>
    <x v="2"/>
  </r>
  <r>
    <x v="11"/>
    <x v="4"/>
    <x v="2316"/>
    <n v="73"/>
    <n v="1383.21"/>
    <x v="1"/>
    <x v="2"/>
    <x v="2"/>
  </r>
  <r>
    <x v="11"/>
    <x v="4"/>
    <x v="2317"/>
    <n v="46"/>
    <n v="339.21"/>
    <x v="4"/>
    <x v="7"/>
    <x v="2"/>
  </r>
  <r>
    <x v="11"/>
    <x v="4"/>
    <x v="2318"/>
    <n v="72"/>
    <n v="922.76"/>
    <x v="3"/>
    <x v="7"/>
    <x v="2"/>
  </r>
  <r>
    <x v="11"/>
    <x v="4"/>
    <x v="2319"/>
    <n v="30"/>
    <n v="1450.99"/>
    <x v="1"/>
    <x v="2"/>
    <x v="2"/>
  </r>
  <r>
    <x v="11"/>
    <x v="4"/>
    <x v="2320"/>
    <n v="45"/>
    <n v="531.19000000000005"/>
    <x v="3"/>
    <x v="4"/>
    <x v="1"/>
  </r>
  <r>
    <x v="11"/>
    <x v="4"/>
    <x v="2321"/>
    <n v="56"/>
    <n v="814.92"/>
    <x v="1"/>
    <x v="6"/>
    <x v="1"/>
  </r>
  <r>
    <x v="11"/>
    <x v="4"/>
    <x v="2322"/>
    <n v="31"/>
    <n v="783.74"/>
    <x v="0"/>
    <x v="0"/>
    <x v="0"/>
  </r>
  <r>
    <x v="11"/>
    <x v="4"/>
    <x v="2323"/>
    <n v="34"/>
    <n v="419.49"/>
    <x v="1"/>
    <x v="3"/>
    <x v="2"/>
  </r>
  <r>
    <x v="11"/>
    <x v="4"/>
    <x v="2324"/>
    <n v="60"/>
    <n v="992.32"/>
    <x v="0"/>
    <x v="5"/>
    <x v="2"/>
  </r>
  <r>
    <x v="11"/>
    <x v="4"/>
    <x v="2325"/>
    <n v="55"/>
    <n v="490.86"/>
    <x v="0"/>
    <x v="1"/>
    <x v="1"/>
  </r>
  <r>
    <x v="11"/>
    <x v="4"/>
    <x v="2326"/>
    <n v="21"/>
    <n v="824.91"/>
    <x v="3"/>
    <x v="9"/>
    <x v="2"/>
  </r>
  <r>
    <x v="11"/>
    <x v="4"/>
    <x v="2327"/>
    <n v="21"/>
    <n v="1041.72"/>
    <x v="3"/>
    <x v="1"/>
    <x v="1"/>
  </r>
  <r>
    <x v="11"/>
    <x v="4"/>
    <x v="2328"/>
    <n v="44"/>
    <n v="330.35"/>
    <x v="3"/>
    <x v="8"/>
    <x v="2"/>
  </r>
  <r>
    <x v="11"/>
    <x v="4"/>
    <x v="2329"/>
    <n v="60"/>
    <n v="1233.1099999999999"/>
    <x v="0"/>
    <x v="2"/>
    <x v="2"/>
  </r>
  <r>
    <x v="11"/>
    <x v="4"/>
    <x v="2330"/>
    <n v="32"/>
    <n v="942.5"/>
    <x v="0"/>
    <x v="6"/>
    <x v="1"/>
  </r>
  <r>
    <x v="11"/>
    <x v="4"/>
    <x v="2331"/>
    <n v="36"/>
    <n v="1091.1099999999999"/>
    <x v="0"/>
    <x v="0"/>
    <x v="0"/>
  </r>
  <r>
    <x v="11"/>
    <x v="4"/>
    <x v="2332"/>
    <n v="21"/>
    <n v="1066.06"/>
    <x v="3"/>
    <x v="1"/>
    <x v="1"/>
  </r>
  <r>
    <x v="11"/>
    <x v="4"/>
    <x v="2333"/>
    <n v="49"/>
    <n v="1412.64"/>
    <x v="2"/>
    <x v="0"/>
    <x v="0"/>
  </r>
  <r>
    <x v="11"/>
    <x v="4"/>
    <x v="2334"/>
    <n v="36"/>
    <n v="1373.53"/>
    <x v="2"/>
    <x v="8"/>
    <x v="2"/>
  </r>
  <r>
    <x v="11"/>
    <x v="4"/>
    <x v="2335"/>
    <n v="43"/>
    <n v="1395.26"/>
    <x v="0"/>
    <x v="1"/>
    <x v="1"/>
  </r>
  <r>
    <x v="11"/>
    <x v="4"/>
    <x v="2336"/>
    <n v="70"/>
    <n v="326.35000000000002"/>
    <x v="2"/>
    <x v="1"/>
    <x v="1"/>
  </r>
  <r>
    <x v="11"/>
    <x v="4"/>
    <x v="2337"/>
    <n v="63"/>
    <n v="803.89"/>
    <x v="1"/>
    <x v="8"/>
    <x v="2"/>
  </r>
  <r>
    <x v="11"/>
    <x v="4"/>
    <x v="2338"/>
    <n v="30"/>
    <n v="515.77"/>
    <x v="4"/>
    <x v="0"/>
    <x v="0"/>
  </r>
  <r>
    <x v="11"/>
    <x v="4"/>
    <x v="2339"/>
    <n v="56"/>
    <n v="1057.46"/>
    <x v="1"/>
    <x v="1"/>
    <x v="1"/>
  </r>
  <r>
    <x v="11"/>
    <x v="4"/>
    <x v="2340"/>
    <n v="42"/>
    <n v="880.69"/>
    <x v="3"/>
    <x v="3"/>
    <x v="2"/>
  </r>
  <r>
    <x v="11"/>
    <x v="4"/>
    <x v="2341"/>
    <n v="30"/>
    <n v="926.1"/>
    <x v="0"/>
    <x v="1"/>
    <x v="1"/>
  </r>
  <r>
    <x v="11"/>
    <x v="4"/>
    <x v="2342"/>
    <n v="58"/>
    <n v="335.47"/>
    <x v="4"/>
    <x v="3"/>
    <x v="2"/>
  </r>
  <r>
    <x v="11"/>
    <x v="4"/>
    <x v="2343"/>
    <n v="29"/>
    <n v="559.57000000000005"/>
    <x v="0"/>
    <x v="2"/>
    <x v="2"/>
  </r>
  <r>
    <x v="11"/>
    <x v="4"/>
    <x v="2344"/>
    <n v="40"/>
    <n v="466.28"/>
    <x v="2"/>
    <x v="0"/>
    <x v="0"/>
  </r>
  <r>
    <x v="11"/>
    <x v="4"/>
    <x v="2345"/>
    <n v="37"/>
    <n v="877.89"/>
    <x v="1"/>
    <x v="7"/>
    <x v="2"/>
  </r>
  <r>
    <x v="11"/>
    <x v="4"/>
    <x v="2346"/>
    <n v="55"/>
    <n v="1082.31"/>
    <x v="3"/>
    <x v="8"/>
    <x v="2"/>
  </r>
  <r>
    <x v="11"/>
    <x v="4"/>
    <x v="2347"/>
    <n v="52"/>
    <n v="1435.61"/>
    <x v="1"/>
    <x v="5"/>
    <x v="2"/>
  </r>
  <r>
    <x v="11"/>
    <x v="4"/>
    <x v="2348"/>
    <n v="32"/>
    <n v="1124.47"/>
    <x v="1"/>
    <x v="5"/>
    <x v="2"/>
  </r>
  <r>
    <x v="11"/>
    <x v="4"/>
    <x v="2349"/>
    <n v="26"/>
    <n v="1000.38"/>
    <x v="1"/>
    <x v="5"/>
    <x v="2"/>
  </r>
  <r>
    <x v="11"/>
    <x v="4"/>
    <x v="2350"/>
    <n v="70"/>
    <n v="547"/>
    <x v="3"/>
    <x v="6"/>
    <x v="1"/>
  </r>
  <r>
    <x v="11"/>
    <x v="4"/>
    <x v="2351"/>
    <n v="47"/>
    <n v="1015.6"/>
    <x v="0"/>
    <x v="7"/>
    <x v="2"/>
  </r>
  <r>
    <x v="11"/>
    <x v="4"/>
    <x v="2352"/>
    <n v="26"/>
    <n v="1028.75"/>
    <x v="3"/>
    <x v="9"/>
    <x v="2"/>
  </r>
  <r>
    <x v="11"/>
    <x v="4"/>
    <x v="2353"/>
    <n v="43"/>
    <n v="1377.47"/>
    <x v="1"/>
    <x v="8"/>
    <x v="2"/>
  </r>
  <r>
    <x v="0"/>
    <x v="5"/>
    <x v="2354"/>
    <n v="52"/>
    <n v="603.67999999999995"/>
    <x v="3"/>
    <x v="9"/>
    <x v="2"/>
  </r>
  <r>
    <x v="0"/>
    <x v="5"/>
    <x v="2355"/>
    <n v="61"/>
    <n v="1440.45"/>
    <x v="3"/>
    <x v="6"/>
    <x v="1"/>
  </r>
  <r>
    <x v="0"/>
    <x v="5"/>
    <x v="2356"/>
    <n v="27"/>
    <n v="515.89"/>
    <x v="0"/>
    <x v="0"/>
    <x v="0"/>
  </r>
  <r>
    <x v="0"/>
    <x v="5"/>
    <x v="2357"/>
    <n v="35"/>
    <n v="387.17"/>
    <x v="3"/>
    <x v="7"/>
    <x v="2"/>
  </r>
  <r>
    <x v="0"/>
    <x v="5"/>
    <x v="2358"/>
    <n v="69"/>
    <n v="677.34"/>
    <x v="4"/>
    <x v="4"/>
    <x v="1"/>
  </r>
  <r>
    <x v="0"/>
    <x v="5"/>
    <x v="2359"/>
    <n v="41"/>
    <n v="556.53"/>
    <x v="3"/>
    <x v="7"/>
    <x v="2"/>
  </r>
  <r>
    <x v="0"/>
    <x v="5"/>
    <x v="2360"/>
    <n v="55"/>
    <n v="379.48"/>
    <x v="0"/>
    <x v="2"/>
    <x v="2"/>
  </r>
  <r>
    <x v="0"/>
    <x v="5"/>
    <x v="2361"/>
    <n v="33"/>
    <n v="423.5"/>
    <x v="0"/>
    <x v="9"/>
    <x v="2"/>
  </r>
  <r>
    <x v="0"/>
    <x v="5"/>
    <x v="2362"/>
    <n v="75"/>
    <n v="1105.6099999999999"/>
    <x v="3"/>
    <x v="6"/>
    <x v="1"/>
  </r>
  <r>
    <x v="0"/>
    <x v="5"/>
    <x v="2363"/>
    <n v="68"/>
    <n v="822.25"/>
    <x v="1"/>
    <x v="2"/>
    <x v="2"/>
  </r>
  <r>
    <x v="0"/>
    <x v="5"/>
    <x v="2364"/>
    <n v="23"/>
    <n v="1263.27"/>
    <x v="3"/>
    <x v="5"/>
    <x v="2"/>
  </r>
  <r>
    <x v="0"/>
    <x v="5"/>
    <x v="2365"/>
    <n v="27"/>
    <n v="448.91"/>
    <x v="0"/>
    <x v="7"/>
    <x v="2"/>
  </r>
  <r>
    <x v="0"/>
    <x v="5"/>
    <x v="2366"/>
    <n v="44"/>
    <n v="583.71"/>
    <x v="4"/>
    <x v="4"/>
    <x v="1"/>
  </r>
  <r>
    <x v="0"/>
    <x v="5"/>
    <x v="2367"/>
    <n v="70"/>
    <n v="1327.32"/>
    <x v="1"/>
    <x v="8"/>
    <x v="2"/>
  </r>
  <r>
    <x v="0"/>
    <x v="5"/>
    <x v="2368"/>
    <n v="28"/>
    <n v="1309.97"/>
    <x v="3"/>
    <x v="3"/>
    <x v="2"/>
  </r>
  <r>
    <x v="0"/>
    <x v="5"/>
    <x v="2369"/>
    <n v="22"/>
    <n v="704.87"/>
    <x v="4"/>
    <x v="8"/>
    <x v="2"/>
  </r>
  <r>
    <x v="0"/>
    <x v="5"/>
    <x v="2370"/>
    <n v="73"/>
    <n v="1263.02"/>
    <x v="3"/>
    <x v="5"/>
    <x v="2"/>
  </r>
  <r>
    <x v="0"/>
    <x v="5"/>
    <x v="2371"/>
    <n v="68"/>
    <n v="714.99"/>
    <x v="2"/>
    <x v="7"/>
    <x v="2"/>
  </r>
  <r>
    <x v="0"/>
    <x v="5"/>
    <x v="2372"/>
    <n v="59"/>
    <n v="356.49"/>
    <x v="0"/>
    <x v="8"/>
    <x v="2"/>
  </r>
  <r>
    <x v="0"/>
    <x v="5"/>
    <x v="2373"/>
    <n v="74"/>
    <n v="1069.32"/>
    <x v="1"/>
    <x v="7"/>
    <x v="2"/>
  </r>
  <r>
    <x v="0"/>
    <x v="5"/>
    <x v="2374"/>
    <n v="26"/>
    <n v="335.15"/>
    <x v="4"/>
    <x v="4"/>
    <x v="1"/>
  </r>
  <r>
    <x v="0"/>
    <x v="5"/>
    <x v="2375"/>
    <n v="26"/>
    <n v="1492.25"/>
    <x v="1"/>
    <x v="6"/>
    <x v="1"/>
  </r>
  <r>
    <x v="0"/>
    <x v="5"/>
    <x v="2376"/>
    <n v="30"/>
    <n v="405.62"/>
    <x v="3"/>
    <x v="7"/>
    <x v="2"/>
  </r>
  <r>
    <x v="0"/>
    <x v="5"/>
    <x v="2377"/>
    <n v="54"/>
    <n v="1487.48"/>
    <x v="1"/>
    <x v="4"/>
    <x v="1"/>
  </r>
  <r>
    <x v="0"/>
    <x v="5"/>
    <x v="2378"/>
    <n v="70"/>
    <n v="351.69"/>
    <x v="4"/>
    <x v="5"/>
    <x v="2"/>
  </r>
  <r>
    <x v="0"/>
    <x v="5"/>
    <x v="2379"/>
    <n v="36"/>
    <n v="695.19"/>
    <x v="3"/>
    <x v="6"/>
    <x v="1"/>
  </r>
  <r>
    <x v="0"/>
    <x v="5"/>
    <x v="2380"/>
    <n v="64"/>
    <n v="504.41"/>
    <x v="2"/>
    <x v="8"/>
    <x v="2"/>
  </r>
  <r>
    <x v="0"/>
    <x v="5"/>
    <x v="2381"/>
    <n v="28"/>
    <n v="683.2"/>
    <x v="2"/>
    <x v="9"/>
    <x v="2"/>
  </r>
  <r>
    <x v="0"/>
    <x v="5"/>
    <x v="2382"/>
    <n v="46"/>
    <n v="1064.28"/>
    <x v="3"/>
    <x v="3"/>
    <x v="2"/>
  </r>
  <r>
    <x v="0"/>
    <x v="5"/>
    <x v="2383"/>
    <n v="35"/>
    <n v="993.46"/>
    <x v="3"/>
    <x v="5"/>
    <x v="2"/>
  </r>
  <r>
    <x v="0"/>
    <x v="5"/>
    <x v="2384"/>
    <n v="69"/>
    <n v="1177.04"/>
    <x v="0"/>
    <x v="5"/>
    <x v="2"/>
  </r>
  <r>
    <x v="0"/>
    <x v="5"/>
    <x v="2385"/>
    <n v="38"/>
    <n v="1153.6600000000001"/>
    <x v="0"/>
    <x v="2"/>
    <x v="2"/>
  </r>
  <r>
    <x v="0"/>
    <x v="5"/>
    <x v="2386"/>
    <n v="61"/>
    <n v="1182.32"/>
    <x v="0"/>
    <x v="1"/>
    <x v="1"/>
  </r>
  <r>
    <x v="0"/>
    <x v="5"/>
    <x v="2387"/>
    <n v="51"/>
    <n v="372.32"/>
    <x v="4"/>
    <x v="2"/>
    <x v="2"/>
  </r>
  <r>
    <x v="0"/>
    <x v="5"/>
    <x v="2388"/>
    <n v="72"/>
    <n v="762.07"/>
    <x v="3"/>
    <x v="7"/>
    <x v="2"/>
  </r>
  <r>
    <x v="1"/>
    <x v="5"/>
    <x v="2389"/>
    <n v="57"/>
    <n v="1213.92"/>
    <x v="3"/>
    <x v="7"/>
    <x v="2"/>
  </r>
  <r>
    <x v="1"/>
    <x v="5"/>
    <x v="2390"/>
    <n v="39"/>
    <n v="1150.21"/>
    <x v="3"/>
    <x v="3"/>
    <x v="2"/>
  </r>
  <r>
    <x v="1"/>
    <x v="5"/>
    <x v="2391"/>
    <n v="28"/>
    <n v="562.54"/>
    <x v="0"/>
    <x v="8"/>
    <x v="2"/>
  </r>
  <r>
    <x v="1"/>
    <x v="5"/>
    <x v="2392"/>
    <n v="52"/>
    <n v="543.62"/>
    <x v="3"/>
    <x v="1"/>
    <x v="1"/>
  </r>
  <r>
    <x v="1"/>
    <x v="5"/>
    <x v="2393"/>
    <n v="47"/>
    <n v="497.04"/>
    <x v="0"/>
    <x v="9"/>
    <x v="2"/>
  </r>
  <r>
    <x v="1"/>
    <x v="5"/>
    <x v="2394"/>
    <n v="26"/>
    <n v="476.75"/>
    <x v="1"/>
    <x v="1"/>
    <x v="1"/>
  </r>
  <r>
    <x v="1"/>
    <x v="5"/>
    <x v="2395"/>
    <n v="21"/>
    <n v="1372.92"/>
    <x v="0"/>
    <x v="4"/>
    <x v="1"/>
  </r>
  <r>
    <x v="1"/>
    <x v="5"/>
    <x v="2396"/>
    <n v="62"/>
    <n v="937.06"/>
    <x v="0"/>
    <x v="1"/>
    <x v="1"/>
  </r>
  <r>
    <x v="1"/>
    <x v="5"/>
    <x v="2397"/>
    <n v="25"/>
    <n v="725.31"/>
    <x v="0"/>
    <x v="6"/>
    <x v="1"/>
  </r>
  <r>
    <x v="1"/>
    <x v="5"/>
    <x v="2398"/>
    <n v="47"/>
    <n v="909.51"/>
    <x v="2"/>
    <x v="5"/>
    <x v="2"/>
  </r>
  <r>
    <x v="1"/>
    <x v="5"/>
    <x v="2399"/>
    <n v="26"/>
    <n v="358.96"/>
    <x v="0"/>
    <x v="6"/>
    <x v="1"/>
  </r>
  <r>
    <x v="1"/>
    <x v="5"/>
    <x v="2400"/>
    <n v="38"/>
    <n v="527.34"/>
    <x v="0"/>
    <x v="5"/>
    <x v="2"/>
  </r>
  <r>
    <x v="1"/>
    <x v="5"/>
    <x v="2401"/>
    <n v="58"/>
    <n v="892.34"/>
    <x v="3"/>
    <x v="4"/>
    <x v="1"/>
  </r>
  <r>
    <x v="1"/>
    <x v="5"/>
    <x v="2402"/>
    <n v="35"/>
    <n v="1450.77"/>
    <x v="0"/>
    <x v="4"/>
    <x v="1"/>
  </r>
  <r>
    <x v="1"/>
    <x v="5"/>
    <x v="2403"/>
    <n v="56"/>
    <n v="619.41"/>
    <x v="2"/>
    <x v="1"/>
    <x v="1"/>
  </r>
  <r>
    <x v="1"/>
    <x v="5"/>
    <x v="2404"/>
    <n v="34"/>
    <n v="1359.12"/>
    <x v="3"/>
    <x v="6"/>
    <x v="1"/>
  </r>
  <r>
    <x v="1"/>
    <x v="5"/>
    <x v="2405"/>
    <n v="45"/>
    <n v="421.57"/>
    <x v="3"/>
    <x v="5"/>
    <x v="2"/>
  </r>
  <r>
    <x v="1"/>
    <x v="5"/>
    <x v="2406"/>
    <n v="33"/>
    <n v="505.23"/>
    <x v="0"/>
    <x v="5"/>
    <x v="2"/>
  </r>
  <r>
    <x v="1"/>
    <x v="5"/>
    <x v="2407"/>
    <n v="58"/>
    <n v="645.57000000000005"/>
    <x v="4"/>
    <x v="0"/>
    <x v="0"/>
  </r>
  <r>
    <x v="1"/>
    <x v="5"/>
    <x v="2408"/>
    <n v="64"/>
    <n v="1046.54"/>
    <x v="3"/>
    <x v="2"/>
    <x v="2"/>
  </r>
  <r>
    <x v="1"/>
    <x v="5"/>
    <x v="2409"/>
    <n v="40"/>
    <n v="1117.73"/>
    <x v="0"/>
    <x v="7"/>
    <x v="2"/>
  </r>
  <r>
    <x v="1"/>
    <x v="5"/>
    <x v="2410"/>
    <n v="29"/>
    <n v="1454.69"/>
    <x v="3"/>
    <x v="6"/>
    <x v="1"/>
  </r>
  <r>
    <x v="1"/>
    <x v="5"/>
    <x v="2411"/>
    <n v="21"/>
    <n v="513.02"/>
    <x v="0"/>
    <x v="1"/>
    <x v="1"/>
  </r>
  <r>
    <x v="1"/>
    <x v="5"/>
    <x v="2412"/>
    <n v="63"/>
    <n v="1212.31"/>
    <x v="4"/>
    <x v="7"/>
    <x v="2"/>
  </r>
  <r>
    <x v="1"/>
    <x v="5"/>
    <x v="2413"/>
    <n v="57"/>
    <n v="301.20999999999998"/>
    <x v="1"/>
    <x v="8"/>
    <x v="2"/>
  </r>
  <r>
    <x v="1"/>
    <x v="5"/>
    <x v="2414"/>
    <n v="22"/>
    <n v="1282.71"/>
    <x v="3"/>
    <x v="5"/>
    <x v="2"/>
  </r>
  <r>
    <x v="1"/>
    <x v="5"/>
    <x v="2415"/>
    <n v="34"/>
    <n v="930.32"/>
    <x v="0"/>
    <x v="0"/>
    <x v="0"/>
  </r>
  <r>
    <x v="1"/>
    <x v="5"/>
    <x v="2416"/>
    <n v="26"/>
    <n v="419.99"/>
    <x v="1"/>
    <x v="7"/>
    <x v="2"/>
  </r>
  <r>
    <x v="1"/>
    <x v="5"/>
    <x v="2417"/>
    <n v="51"/>
    <n v="1181.78"/>
    <x v="1"/>
    <x v="5"/>
    <x v="2"/>
  </r>
  <r>
    <x v="1"/>
    <x v="5"/>
    <x v="2418"/>
    <n v="51"/>
    <n v="604.24"/>
    <x v="3"/>
    <x v="7"/>
    <x v="2"/>
  </r>
  <r>
    <x v="1"/>
    <x v="5"/>
    <x v="2419"/>
    <n v="65"/>
    <n v="700.49"/>
    <x v="3"/>
    <x v="9"/>
    <x v="2"/>
  </r>
  <r>
    <x v="1"/>
    <x v="5"/>
    <x v="2420"/>
    <n v="27"/>
    <n v="623.91999999999996"/>
    <x v="3"/>
    <x v="4"/>
    <x v="1"/>
  </r>
  <r>
    <x v="1"/>
    <x v="5"/>
    <x v="2421"/>
    <n v="46"/>
    <n v="1327.52"/>
    <x v="3"/>
    <x v="0"/>
    <x v="0"/>
  </r>
  <r>
    <x v="1"/>
    <x v="5"/>
    <x v="2422"/>
    <n v="51"/>
    <n v="337.09"/>
    <x v="3"/>
    <x v="6"/>
    <x v="1"/>
  </r>
  <r>
    <x v="1"/>
    <x v="5"/>
    <x v="2423"/>
    <n v="33"/>
    <n v="1193.24"/>
    <x v="0"/>
    <x v="6"/>
    <x v="1"/>
  </r>
  <r>
    <x v="1"/>
    <x v="5"/>
    <x v="2424"/>
    <n v="26"/>
    <n v="1458.54"/>
    <x v="1"/>
    <x v="3"/>
    <x v="2"/>
  </r>
  <r>
    <x v="2"/>
    <x v="5"/>
    <x v="2425"/>
    <n v="31"/>
    <n v="618.37"/>
    <x v="3"/>
    <x v="7"/>
    <x v="2"/>
  </r>
  <r>
    <x v="2"/>
    <x v="5"/>
    <x v="2426"/>
    <n v="57"/>
    <n v="800.75"/>
    <x v="1"/>
    <x v="5"/>
    <x v="2"/>
  </r>
  <r>
    <x v="2"/>
    <x v="5"/>
    <x v="2427"/>
    <n v="22"/>
    <n v="995.42"/>
    <x v="3"/>
    <x v="9"/>
    <x v="2"/>
  </r>
  <r>
    <x v="2"/>
    <x v="5"/>
    <x v="2428"/>
    <n v="47"/>
    <n v="1254.4000000000001"/>
    <x v="3"/>
    <x v="7"/>
    <x v="2"/>
  </r>
  <r>
    <x v="2"/>
    <x v="5"/>
    <x v="2429"/>
    <n v="27"/>
    <n v="1463.36"/>
    <x v="3"/>
    <x v="0"/>
    <x v="0"/>
  </r>
  <r>
    <x v="2"/>
    <x v="5"/>
    <x v="2430"/>
    <n v="63"/>
    <n v="480.27"/>
    <x v="1"/>
    <x v="9"/>
    <x v="2"/>
  </r>
  <r>
    <x v="2"/>
    <x v="5"/>
    <x v="2431"/>
    <n v="62"/>
    <n v="495.13"/>
    <x v="3"/>
    <x v="1"/>
    <x v="1"/>
  </r>
  <r>
    <x v="2"/>
    <x v="5"/>
    <x v="2432"/>
    <n v="38"/>
    <n v="318.70999999999998"/>
    <x v="4"/>
    <x v="5"/>
    <x v="2"/>
  </r>
  <r>
    <x v="2"/>
    <x v="5"/>
    <x v="2433"/>
    <n v="57"/>
    <n v="448.12"/>
    <x v="3"/>
    <x v="4"/>
    <x v="1"/>
  </r>
  <r>
    <x v="2"/>
    <x v="5"/>
    <x v="2434"/>
    <n v="42"/>
    <n v="1092.3"/>
    <x v="4"/>
    <x v="5"/>
    <x v="2"/>
  </r>
  <r>
    <x v="2"/>
    <x v="5"/>
    <x v="2435"/>
    <n v="42"/>
    <n v="1354.47"/>
    <x v="1"/>
    <x v="3"/>
    <x v="2"/>
  </r>
  <r>
    <x v="2"/>
    <x v="5"/>
    <x v="2436"/>
    <n v="69"/>
    <n v="972.9"/>
    <x v="1"/>
    <x v="5"/>
    <x v="2"/>
  </r>
  <r>
    <x v="2"/>
    <x v="5"/>
    <x v="2437"/>
    <n v="66"/>
    <n v="536.07000000000005"/>
    <x v="3"/>
    <x v="1"/>
    <x v="1"/>
  </r>
  <r>
    <x v="2"/>
    <x v="5"/>
    <x v="2438"/>
    <n v="34"/>
    <n v="338.56"/>
    <x v="1"/>
    <x v="2"/>
    <x v="2"/>
  </r>
  <r>
    <x v="2"/>
    <x v="5"/>
    <x v="2439"/>
    <n v="63"/>
    <n v="1064.45"/>
    <x v="3"/>
    <x v="1"/>
    <x v="1"/>
  </r>
  <r>
    <x v="2"/>
    <x v="5"/>
    <x v="2440"/>
    <n v="39"/>
    <n v="1016.45"/>
    <x v="0"/>
    <x v="6"/>
    <x v="1"/>
  </r>
  <r>
    <x v="2"/>
    <x v="5"/>
    <x v="2441"/>
    <n v="40"/>
    <n v="1265.26"/>
    <x v="2"/>
    <x v="2"/>
    <x v="2"/>
  </r>
  <r>
    <x v="2"/>
    <x v="5"/>
    <x v="2442"/>
    <n v="28"/>
    <n v="799.57"/>
    <x v="0"/>
    <x v="5"/>
    <x v="2"/>
  </r>
  <r>
    <x v="2"/>
    <x v="5"/>
    <x v="2443"/>
    <n v="39"/>
    <n v="980"/>
    <x v="3"/>
    <x v="3"/>
    <x v="2"/>
  </r>
  <r>
    <x v="2"/>
    <x v="5"/>
    <x v="2444"/>
    <n v="44"/>
    <n v="1238.8900000000001"/>
    <x v="1"/>
    <x v="1"/>
    <x v="1"/>
  </r>
  <r>
    <x v="2"/>
    <x v="5"/>
    <x v="2445"/>
    <n v="53"/>
    <n v="830.28"/>
    <x v="0"/>
    <x v="7"/>
    <x v="2"/>
  </r>
  <r>
    <x v="2"/>
    <x v="5"/>
    <x v="2446"/>
    <n v="42"/>
    <n v="813.2"/>
    <x v="3"/>
    <x v="6"/>
    <x v="1"/>
  </r>
  <r>
    <x v="2"/>
    <x v="5"/>
    <x v="2447"/>
    <n v="21"/>
    <n v="1395.07"/>
    <x v="4"/>
    <x v="6"/>
    <x v="1"/>
  </r>
  <r>
    <x v="2"/>
    <x v="5"/>
    <x v="2448"/>
    <n v="68"/>
    <n v="468.7"/>
    <x v="1"/>
    <x v="2"/>
    <x v="2"/>
  </r>
  <r>
    <x v="2"/>
    <x v="5"/>
    <x v="2449"/>
    <n v="52"/>
    <n v="747.73"/>
    <x v="3"/>
    <x v="9"/>
    <x v="2"/>
  </r>
  <r>
    <x v="2"/>
    <x v="5"/>
    <x v="2450"/>
    <n v="23"/>
    <n v="1206.4000000000001"/>
    <x v="0"/>
    <x v="6"/>
    <x v="1"/>
  </r>
  <r>
    <x v="2"/>
    <x v="5"/>
    <x v="2451"/>
    <n v="20"/>
    <n v="855.37"/>
    <x v="1"/>
    <x v="3"/>
    <x v="2"/>
  </r>
  <r>
    <x v="2"/>
    <x v="5"/>
    <x v="2452"/>
    <n v="73"/>
    <n v="365.22"/>
    <x v="2"/>
    <x v="1"/>
    <x v="1"/>
  </r>
  <r>
    <x v="2"/>
    <x v="5"/>
    <x v="2453"/>
    <n v="58"/>
    <n v="416.88"/>
    <x v="0"/>
    <x v="8"/>
    <x v="2"/>
  </r>
  <r>
    <x v="2"/>
    <x v="5"/>
    <x v="2454"/>
    <n v="41"/>
    <n v="1337.18"/>
    <x v="2"/>
    <x v="9"/>
    <x v="2"/>
  </r>
  <r>
    <x v="2"/>
    <x v="5"/>
    <x v="2455"/>
    <n v="52"/>
    <n v="1187.24"/>
    <x v="2"/>
    <x v="2"/>
    <x v="2"/>
  </r>
  <r>
    <x v="2"/>
    <x v="5"/>
    <x v="2456"/>
    <n v="29"/>
    <n v="974.46"/>
    <x v="1"/>
    <x v="0"/>
    <x v="0"/>
  </r>
  <r>
    <x v="2"/>
    <x v="5"/>
    <x v="2457"/>
    <n v="63"/>
    <n v="1067.5999999999999"/>
    <x v="0"/>
    <x v="5"/>
    <x v="2"/>
  </r>
  <r>
    <x v="2"/>
    <x v="5"/>
    <x v="2458"/>
    <n v="20"/>
    <n v="1266.74"/>
    <x v="3"/>
    <x v="2"/>
    <x v="2"/>
  </r>
  <r>
    <x v="2"/>
    <x v="5"/>
    <x v="2459"/>
    <n v="24"/>
    <n v="300.04000000000002"/>
    <x v="3"/>
    <x v="1"/>
    <x v="1"/>
  </r>
  <r>
    <x v="2"/>
    <x v="5"/>
    <x v="2460"/>
    <n v="26"/>
    <n v="596.65"/>
    <x v="2"/>
    <x v="4"/>
    <x v="1"/>
  </r>
  <r>
    <x v="2"/>
    <x v="5"/>
    <x v="2461"/>
    <n v="52"/>
    <n v="832.58"/>
    <x v="2"/>
    <x v="1"/>
    <x v="1"/>
  </r>
  <r>
    <x v="2"/>
    <x v="5"/>
    <x v="2462"/>
    <n v="45"/>
    <n v="880.46"/>
    <x v="0"/>
    <x v="2"/>
    <x v="2"/>
  </r>
  <r>
    <x v="2"/>
    <x v="5"/>
    <x v="2463"/>
    <n v="74"/>
    <n v="956.06"/>
    <x v="1"/>
    <x v="8"/>
    <x v="2"/>
  </r>
  <r>
    <x v="2"/>
    <x v="5"/>
    <x v="2464"/>
    <n v="59"/>
    <n v="447.84"/>
    <x v="2"/>
    <x v="4"/>
    <x v="1"/>
  </r>
  <r>
    <x v="2"/>
    <x v="5"/>
    <x v="2465"/>
    <n v="29"/>
    <n v="1282.26"/>
    <x v="3"/>
    <x v="0"/>
    <x v="0"/>
  </r>
  <r>
    <x v="2"/>
    <x v="5"/>
    <x v="2466"/>
    <n v="67"/>
    <n v="1139.55"/>
    <x v="0"/>
    <x v="8"/>
    <x v="2"/>
  </r>
  <r>
    <x v="2"/>
    <x v="5"/>
    <x v="2467"/>
    <n v="38"/>
    <n v="1101.04"/>
    <x v="1"/>
    <x v="8"/>
    <x v="2"/>
  </r>
  <r>
    <x v="2"/>
    <x v="5"/>
    <x v="2468"/>
    <n v="62"/>
    <n v="630.22"/>
    <x v="0"/>
    <x v="1"/>
    <x v="1"/>
  </r>
  <r>
    <x v="3"/>
    <x v="5"/>
    <x v="2469"/>
    <n v="72"/>
    <n v="809.8"/>
    <x v="4"/>
    <x v="8"/>
    <x v="2"/>
  </r>
  <r>
    <x v="3"/>
    <x v="5"/>
    <x v="2470"/>
    <n v="56"/>
    <n v="767.32"/>
    <x v="3"/>
    <x v="4"/>
    <x v="1"/>
  </r>
  <r>
    <x v="3"/>
    <x v="5"/>
    <x v="2471"/>
    <n v="61"/>
    <n v="1371.87"/>
    <x v="3"/>
    <x v="4"/>
    <x v="1"/>
  </r>
  <r>
    <x v="3"/>
    <x v="5"/>
    <x v="2472"/>
    <n v="28"/>
    <n v="861.49"/>
    <x v="3"/>
    <x v="5"/>
    <x v="2"/>
  </r>
  <r>
    <x v="3"/>
    <x v="5"/>
    <x v="2473"/>
    <n v="30"/>
    <n v="729.3"/>
    <x v="1"/>
    <x v="3"/>
    <x v="2"/>
  </r>
  <r>
    <x v="3"/>
    <x v="5"/>
    <x v="2474"/>
    <n v="42"/>
    <n v="1383.06"/>
    <x v="3"/>
    <x v="3"/>
    <x v="2"/>
  </r>
  <r>
    <x v="3"/>
    <x v="5"/>
    <x v="2475"/>
    <n v="31"/>
    <n v="1087.0999999999999"/>
    <x v="0"/>
    <x v="9"/>
    <x v="2"/>
  </r>
  <r>
    <x v="3"/>
    <x v="5"/>
    <x v="2476"/>
    <n v="49"/>
    <n v="1158.22"/>
    <x v="1"/>
    <x v="5"/>
    <x v="2"/>
  </r>
  <r>
    <x v="3"/>
    <x v="5"/>
    <x v="2477"/>
    <n v="68"/>
    <n v="1090.1300000000001"/>
    <x v="1"/>
    <x v="1"/>
    <x v="1"/>
  </r>
  <r>
    <x v="3"/>
    <x v="5"/>
    <x v="2478"/>
    <n v="61"/>
    <n v="880.49"/>
    <x v="1"/>
    <x v="9"/>
    <x v="2"/>
  </r>
  <r>
    <x v="3"/>
    <x v="5"/>
    <x v="2479"/>
    <n v="31"/>
    <n v="991.25"/>
    <x v="1"/>
    <x v="3"/>
    <x v="2"/>
  </r>
  <r>
    <x v="3"/>
    <x v="5"/>
    <x v="2480"/>
    <n v="28"/>
    <n v="1137.32"/>
    <x v="3"/>
    <x v="9"/>
    <x v="2"/>
  </r>
  <r>
    <x v="3"/>
    <x v="5"/>
    <x v="1033"/>
    <n v="57"/>
    <n v="1040.97"/>
    <x v="3"/>
    <x v="4"/>
    <x v="1"/>
  </r>
  <r>
    <x v="3"/>
    <x v="5"/>
    <x v="2481"/>
    <n v="74"/>
    <n v="1179.45"/>
    <x v="0"/>
    <x v="1"/>
    <x v="1"/>
  </r>
  <r>
    <x v="3"/>
    <x v="5"/>
    <x v="2482"/>
    <n v="63"/>
    <n v="871.7"/>
    <x v="1"/>
    <x v="2"/>
    <x v="2"/>
  </r>
  <r>
    <x v="3"/>
    <x v="5"/>
    <x v="2483"/>
    <n v="31"/>
    <n v="1173.8"/>
    <x v="0"/>
    <x v="6"/>
    <x v="1"/>
  </r>
  <r>
    <x v="3"/>
    <x v="5"/>
    <x v="2484"/>
    <n v="23"/>
    <n v="1034.28"/>
    <x v="2"/>
    <x v="1"/>
    <x v="1"/>
  </r>
  <r>
    <x v="3"/>
    <x v="5"/>
    <x v="2485"/>
    <n v="68"/>
    <n v="749.19"/>
    <x v="3"/>
    <x v="4"/>
    <x v="1"/>
  </r>
  <r>
    <x v="3"/>
    <x v="5"/>
    <x v="2486"/>
    <n v="40"/>
    <n v="429.19"/>
    <x v="3"/>
    <x v="0"/>
    <x v="0"/>
  </r>
  <r>
    <x v="3"/>
    <x v="5"/>
    <x v="2487"/>
    <n v="56"/>
    <n v="967.76"/>
    <x v="0"/>
    <x v="8"/>
    <x v="2"/>
  </r>
  <r>
    <x v="3"/>
    <x v="5"/>
    <x v="2488"/>
    <n v="63"/>
    <n v="643.30999999999995"/>
    <x v="0"/>
    <x v="0"/>
    <x v="0"/>
  </r>
  <r>
    <x v="3"/>
    <x v="5"/>
    <x v="2489"/>
    <n v="72"/>
    <n v="934.24"/>
    <x v="1"/>
    <x v="1"/>
    <x v="1"/>
  </r>
  <r>
    <x v="3"/>
    <x v="5"/>
    <x v="2490"/>
    <n v="21"/>
    <n v="1054.94"/>
    <x v="3"/>
    <x v="2"/>
    <x v="2"/>
  </r>
  <r>
    <x v="3"/>
    <x v="5"/>
    <x v="2491"/>
    <n v="71"/>
    <n v="468.68"/>
    <x v="4"/>
    <x v="6"/>
    <x v="1"/>
  </r>
  <r>
    <x v="3"/>
    <x v="5"/>
    <x v="2492"/>
    <n v="54"/>
    <n v="1337.39"/>
    <x v="0"/>
    <x v="3"/>
    <x v="2"/>
  </r>
  <r>
    <x v="3"/>
    <x v="5"/>
    <x v="2493"/>
    <n v="32"/>
    <n v="1298.8800000000001"/>
    <x v="3"/>
    <x v="8"/>
    <x v="2"/>
  </r>
  <r>
    <x v="3"/>
    <x v="5"/>
    <x v="2494"/>
    <n v="42"/>
    <n v="727.78"/>
    <x v="1"/>
    <x v="0"/>
    <x v="0"/>
  </r>
  <r>
    <x v="3"/>
    <x v="5"/>
    <x v="2495"/>
    <n v="24"/>
    <n v="826.65"/>
    <x v="3"/>
    <x v="1"/>
    <x v="1"/>
  </r>
  <r>
    <x v="3"/>
    <x v="5"/>
    <x v="2496"/>
    <n v="25"/>
    <n v="452.63"/>
    <x v="3"/>
    <x v="1"/>
    <x v="1"/>
  </r>
  <r>
    <x v="3"/>
    <x v="5"/>
    <x v="2497"/>
    <n v="51"/>
    <n v="576.69000000000005"/>
    <x v="3"/>
    <x v="7"/>
    <x v="2"/>
  </r>
  <r>
    <x v="3"/>
    <x v="5"/>
    <x v="2498"/>
    <n v="34"/>
    <n v="1285.5899999999999"/>
    <x v="0"/>
    <x v="5"/>
    <x v="2"/>
  </r>
  <r>
    <x v="3"/>
    <x v="5"/>
    <x v="2499"/>
    <n v="65"/>
    <n v="729.49"/>
    <x v="1"/>
    <x v="0"/>
    <x v="0"/>
  </r>
  <r>
    <x v="3"/>
    <x v="5"/>
    <x v="2500"/>
    <n v="24"/>
    <n v="941.31"/>
    <x v="0"/>
    <x v="3"/>
    <x v="2"/>
  </r>
  <r>
    <x v="3"/>
    <x v="5"/>
    <x v="2501"/>
    <n v="52"/>
    <n v="674.69"/>
    <x v="3"/>
    <x v="3"/>
    <x v="2"/>
  </r>
  <r>
    <x v="3"/>
    <x v="5"/>
    <x v="2502"/>
    <n v="27"/>
    <n v="999.33"/>
    <x v="1"/>
    <x v="5"/>
    <x v="2"/>
  </r>
  <r>
    <x v="3"/>
    <x v="5"/>
    <x v="2503"/>
    <n v="21"/>
    <n v="338.73"/>
    <x v="3"/>
    <x v="2"/>
    <x v="2"/>
  </r>
  <r>
    <x v="3"/>
    <x v="5"/>
    <x v="2504"/>
    <n v="68"/>
    <n v="371.27"/>
    <x v="0"/>
    <x v="7"/>
    <x v="2"/>
  </r>
  <r>
    <x v="3"/>
    <x v="5"/>
    <x v="2505"/>
    <n v="62"/>
    <n v="1394.78"/>
    <x v="2"/>
    <x v="8"/>
    <x v="2"/>
  </r>
  <r>
    <x v="3"/>
    <x v="5"/>
    <x v="2506"/>
    <n v="71"/>
    <n v="1437.6"/>
    <x v="1"/>
    <x v="4"/>
    <x v="1"/>
  </r>
  <r>
    <x v="3"/>
    <x v="5"/>
    <x v="2507"/>
    <n v="24"/>
    <n v="1439.89"/>
    <x v="3"/>
    <x v="9"/>
    <x v="2"/>
  </r>
  <r>
    <x v="3"/>
    <x v="5"/>
    <x v="2508"/>
    <n v="55"/>
    <n v="874.53"/>
    <x v="2"/>
    <x v="4"/>
    <x v="1"/>
  </r>
  <r>
    <x v="3"/>
    <x v="5"/>
    <x v="2509"/>
    <n v="22"/>
    <n v="895.92"/>
    <x v="0"/>
    <x v="7"/>
    <x v="2"/>
  </r>
  <r>
    <x v="3"/>
    <x v="5"/>
    <x v="2510"/>
    <n v="50"/>
    <n v="664.1"/>
    <x v="1"/>
    <x v="2"/>
    <x v="2"/>
  </r>
  <r>
    <x v="3"/>
    <x v="5"/>
    <x v="2511"/>
    <n v="23"/>
    <n v="331.62"/>
    <x v="1"/>
    <x v="2"/>
    <x v="2"/>
  </r>
  <r>
    <x v="4"/>
    <x v="5"/>
    <x v="2512"/>
    <n v="75"/>
    <n v="755.27"/>
    <x v="3"/>
    <x v="4"/>
    <x v="1"/>
  </r>
  <r>
    <x v="4"/>
    <x v="5"/>
    <x v="2513"/>
    <n v="50"/>
    <n v="362.57"/>
    <x v="1"/>
    <x v="0"/>
    <x v="0"/>
  </r>
  <r>
    <x v="4"/>
    <x v="5"/>
    <x v="2514"/>
    <n v="64"/>
    <n v="812.2"/>
    <x v="2"/>
    <x v="8"/>
    <x v="2"/>
  </r>
  <r>
    <x v="4"/>
    <x v="5"/>
    <x v="2515"/>
    <n v="59"/>
    <n v="1479.04"/>
    <x v="0"/>
    <x v="2"/>
    <x v="2"/>
  </r>
  <r>
    <x v="4"/>
    <x v="5"/>
    <x v="2516"/>
    <n v="47"/>
    <n v="1401.68"/>
    <x v="0"/>
    <x v="1"/>
    <x v="1"/>
  </r>
  <r>
    <x v="4"/>
    <x v="5"/>
    <x v="2517"/>
    <n v="20"/>
    <n v="572.54999999999995"/>
    <x v="3"/>
    <x v="3"/>
    <x v="2"/>
  </r>
  <r>
    <x v="4"/>
    <x v="5"/>
    <x v="1570"/>
    <n v="22"/>
    <n v="1489.13"/>
    <x v="4"/>
    <x v="2"/>
    <x v="2"/>
  </r>
  <r>
    <x v="4"/>
    <x v="5"/>
    <x v="2518"/>
    <n v="23"/>
    <n v="391.93"/>
    <x v="2"/>
    <x v="0"/>
    <x v="0"/>
  </r>
  <r>
    <x v="4"/>
    <x v="5"/>
    <x v="2519"/>
    <n v="22"/>
    <n v="676.95"/>
    <x v="3"/>
    <x v="2"/>
    <x v="2"/>
  </r>
  <r>
    <x v="4"/>
    <x v="5"/>
    <x v="2520"/>
    <n v="28"/>
    <n v="1027.3499999999999"/>
    <x v="3"/>
    <x v="1"/>
    <x v="1"/>
  </r>
  <r>
    <x v="4"/>
    <x v="5"/>
    <x v="2521"/>
    <n v="24"/>
    <n v="391.65"/>
    <x v="1"/>
    <x v="2"/>
    <x v="2"/>
  </r>
  <r>
    <x v="4"/>
    <x v="5"/>
    <x v="2522"/>
    <n v="65"/>
    <n v="1182.26"/>
    <x v="0"/>
    <x v="2"/>
    <x v="2"/>
  </r>
  <r>
    <x v="4"/>
    <x v="5"/>
    <x v="2523"/>
    <n v="65"/>
    <n v="663.26"/>
    <x v="0"/>
    <x v="3"/>
    <x v="2"/>
  </r>
  <r>
    <x v="4"/>
    <x v="5"/>
    <x v="2524"/>
    <n v="75"/>
    <n v="1084.3699999999999"/>
    <x v="3"/>
    <x v="5"/>
    <x v="2"/>
  </r>
  <r>
    <x v="4"/>
    <x v="5"/>
    <x v="2525"/>
    <n v="64"/>
    <n v="949.7"/>
    <x v="2"/>
    <x v="7"/>
    <x v="2"/>
  </r>
  <r>
    <x v="4"/>
    <x v="5"/>
    <x v="2526"/>
    <n v="65"/>
    <n v="1440.68"/>
    <x v="3"/>
    <x v="1"/>
    <x v="1"/>
  </r>
  <r>
    <x v="4"/>
    <x v="5"/>
    <x v="2527"/>
    <n v="28"/>
    <n v="1309.71"/>
    <x v="3"/>
    <x v="5"/>
    <x v="2"/>
  </r>
  <r>
    <x v="4"/>
    <x v="5"/>
    <x v="2528"/>
    <n v="55"/>
    <n v="552.91999999999996"/>
    <x v="0"/>
    <x v="0"/>
    <x v="0"/>
  </r>
  <r>
    <x v="4"/>
    <x v="5"/>
    <x v="2529"/>
    <n v="35"/>
    <n v="1138.01"/>
    <x v="3"/>
    <x v="8"/>
    <x v="2"/>
  </r>
  <r>
    <x v="4"/>
    <x v="5"/>
    <x v="2530"/>
    <n v="21"/>
    <n v="898.69"/>
    <x v="4"/>
    <x v="5"/>
    <x v="2"/>
  </r>
  <r>
    <x v="4"/>
    <x v="5"/>
    <x v="2531"/>
    <n v="44"/>
    <n v="660.5"/>
    <x v="1"/>
    <x v="4"/>
    <x v="1"/>
  </r>
  <r>
    <x v="4"/>
    <x v="5"/>
    <x v="2532"/>
    <n v="74"/>
    <n v="1031.7"/>
    <x v="3"/>
    <x v="6"/>
    <x v="1"/>
  </r>
  <r>
    <x v="4"/>
    <x v="5"/>
    <x v="2533"/>
    <n v="48"/>
    <n v="353.3"/>
    <x v="0"/>
    <x v="0"/>
    <x v="0"/>
  </r>
  <r>
    <x v="4"/>
    <x v="5"/>
    <x v="2534"/>
    <n v="47"/>
    <n v="938.99"/>
    <x v="3"/>
    <x v="4"/>
    <x v="1"/>
  </r>
  <r>
    <x v="4"/>
    <x v="5"/>
    <x v="2535"/>
    <n v="68"/>
    <n v="717.37"/>
    <x v="4"/>
    <x v="9"/>
    <x v="2"/>
  </r>
  <r>
    <x v="4"/>
    <x v="5"/>
    <x v="2536"/>
    <n v="41"/>
    <n v="1407.24"/>
    <x v="1"/>
    <x v="9"/>
    <x v="2"/>
  </r>
  <r>
    <x v="4"/>
    <x v="5"/>
    <x v="2537"/>
    <n v="68"/>
    <n v="332.81"/>
    <x v="3"/>
    <x v="9"/>
    <x v="2"/>
  </r>
  <r>
    <x v="4"/>
    <x v="5"/>
    <x v="2538"/>
    <n v="75"/>
    <n v="813.06"/>
    <x v="3"/>
    <x v="4"/>
    <x v="1"/>
  </r>
  <r>
    <x v="4"/>
    <x v="5"/>
    <x v="2539"/>
    <n v="26"/>
    <n v="963.95"/>
    <x v="1"/>
    <x v="5"/>
    <x v="2"/>
  </r>
  <r>
    <x v="4"/>
    <x v="5"/>
    <x v="2540"/>
    <n v="49"/>
    <n v="808.6"/>
    <x v="3"/>
    <x v="3"/>
    <x v="2"/>
  </r>
  <r>
    <x v="4"/>
    <x v="5"/>
    <x v="2541"/>
    <n v="30"/>
    <n v="1452.37"/>
    <x v="3"/>
    <x v="2"/>
    <x v="2"/>
  </r>
  <r>
    <x v="4"/>
    <x v="5"/>
    <x v="2542"/>
    <n v="20"/>
    <n v="636.84"/>
    <x v="3"/>
    <x v="5"/>
    <x v="2"/>
  </r>
  <r>
    <x v="4"/>
    <x v="5"/>
    <x v="2543"/>
    <n v="35"/>
    <n v="1225.6099999999999"/>
    <x v="0"/>
    <x v="9"/>
    <x v="2"/>
  </r>
  <r>
    <x v="4"/>
    <x v="5"/>
    <x v="2544"/>
    <n v="22"/>
    <n v="1038.6600000000001"/>
    <x v="0"/>
    <x v="5"/>
    <x v="2"/>
  </r>
  <r>
    <x v="4"/>
    <x v="5"/>
    <x v="2545"/>
    <n v="61"/>
    <n v="1272.31"/>
    <x v="3"/>
    <x v="1"/>
    <x v="1"/>
  </r>
  <r>
    <x v="4"/>
    <x v="5"/>
    <x v="2546"/>
    <n v="56"/>
    <n v="1092.93"/>
    <x v="1"/>
    <x v="0"/>
    <x v="0"/>
  </r>
  <r>
    <x v="4"/>
    <x v="5"/>
    <x v="2547"/>
    <n v="49"/>
    <n v="320.72000000000003"/>
    <x v="4"/>
    <x v="4"/>
    <x v="1"/>
  </r>
  <r>
    <x v="4"/>
    <x v="5"/>
    <x v="2548"/>
    <n v="50"/>
    <n v="1065.29"/>
    <x v="3"/>
    <x v="6"/>
    <x v="1"/>
  </r>
  <r>
    <x v="4"/>
    <x v="5"/>
    <x v="2549"/>
    <n v="57"/>
    <n v="1426.6"/>
    <x v="0"/>
    <x v="9"/>
    <x v="2"/>
  </r>
  <r>
    <x v="4"/>
    <x v="5"/>
    <x v="2550"/>
    <n v="40"/>
    <n v="1443.95"/>
    <x v="3"/>
    <x v="5"/>
    <x v="2"/>
  </r>
  <r>
    <x v="4"/>
    <x v="5"/>
    <x v="2551"/>
    <n v="70"/>
    <n v="631.37"/>
    <x v="1"/>
    <x v="0"/>
    <x v="0"/>
  </r>
  <r>
    <x v="4"/>
    <x v="5"/>
    <x v="2552"/>
    <n v="60"/>
    <n v="509.39"/>
    <x v="1"/>
    <x v="4"/>
    <x v="1"/>
  </r>
  <r>
    <x v="4"/>
    <x v="5"/>
    <x v="2553"/>
    <n v="27"/>
    <n v="1085.52"/>
    <x v="0"/>
    <x v="3"/>
    <x v="2"/>
  </r>
  <r>
    <x v="4"/>
    <x v="5"/>
    <x v="2554"/>
    <n v="57"/>
    <n v="680.8"/>
    <x v="3"/>
    <x v="2"/>
    <x v="2"/>
  </r>
  <r>
    <x v="4"/>
    <x v="5"/>
    <x v="2555"/>
    <n v="65"/>
    <n v="1490.37"/>
    <x v="1"/>
    <x v="4"/>
    <x v="1"/>
  </r>
  <r>
    <x v="4"/>
    <x v="5"/>
    <x v="2556"/>
    <n v="74"/>
    <n v="1328.99"/>
    <x v="0"/>
    <x v="4"/>
    <x v="1"/>
  </r>
  <r>
    <x v="4"/>
    <x v="5"/>
    <x v="2557"/>
    <n v="35"/>
    <n v="719.68"/>
    <x v="2"/>
    <x v="8"/>
    <x v="2"/>
  </r>
  <r>
    <x v="5"/>
    <x v="5"/>
    <x v="2558"/>
    <n v="24"/>
    <n v="584.37"/>
    <x v="0"/>
    <x v="7"/>
    <x v="2"/>
  </r>
  <r>
    <x v="5"/>
    <x v="5"/>
    <x v="2559"/>
    <n v="72"/>
    <n v="1117.22"/>
    <x v="2"/>
    <x v="6"/>
    <x v="1"/>
  </r>
  <r>
    <x v="5"/>
    <x v="5"/>
    <x v="2560"/>
    <n v="29"/>
    <n v="329.63"/>
    <x v="3"/>
    <x v="7"/>
    <x v="2"/>
  </r>
  <r>
    <x v="5"/>
    <x v="5"/>
    <x v="2561"/>
    <n v="46"/>
    <n v="1376.87"/>
    <x v="0"/>
    <x v="5"/>
    <x v="2"/>
  </r>
  <r>
    <x v="5"/>
    <x v="5"/>
    <x v="2562"/>
    <n v="21"/>
    <n v="492.38"/>
    <x v="4"/>
    <x v="0"/>
    <x v="0"/>
  </r>
  <r>
    <x v="5"/>
    <x v="5"/>
    <x v="2563"/>
    <n v="21"/>
    <n v="427.48"/>
    <x v="0"/>
    <x v="7"/>
    <x v="2"/>
  </r>
  <r>
    <x v="5"/>
    <x v="5"/>
    <x v="2564"/>
    <n v="65"/>
    <n v="1237.05"/>
    <x v="3"/>
    <x v="9"/>
    <x v="2"/>
  </r>
  <r>
    <x v="5"/>
    <x v="5"/>
    <x v="2565"/>
    <n v="42"/>
    <n v="1427.93"/>
    <x v="0"/>
    <x v="9"/>
    <x v="2"/>
  </r>
  <r>
    <x v="5"/>
    <x v="5"/>
    <x v="2566"/>
    <n v="62"/>
    <n v="1171.51"/>
    <x v="0"/>
    <x v="1"/>
    <x v="1"/>
  </r>
  <r>
    <x v="5"/>
    <x v="5"/>
    <x v="2567"/>
    <n v="34"/>
    <n v="978.48"/>
    <x v="1"/>
    <x v="3"/>
    <x v="2"/>
  </r>
  <r>
    <x v="5"/>
    <x v="5"/>
    <x v="2568"/>
    <n v="46"/>
    <n v="946.76"/>
    <x v="2"/>
    <x v="3"/>
    <x v="2"/>
  </r>
  <r>
    <x v="5"/>
    <x v="5"/>
    <x v="2569"/>
    <n v="23"/>
    <n v="1028.52"/>
    <x v="3"/>
    <x v="3"/>
    <x v="2"/>
  </r>
  <r>
    <x v="5"/>
    <x v="5"/>
    <x v="2570"/>
    <n v="40"/>
    <n v="623.02"/>
    <x v="1"/>
    <x v="5"/>
    <x v="2"/>
  </r>
  <r>
    <x v="5"/>
    <x v="5"/>
    <x v="2571"/>
    <n v="41"/>
    <n v="591.69000000000005"/>
    <x v="1"/>
    <x v="7"/>
    <x v="2"/>
  </r>
  <r>
    <x v="5"/>
    <x v="5"/>
    <x v="2572"/>
    <n v="49"/>
    <n v="677.78"/>
    <x v="1"/>
    <x v="2"/>
    <x v="2"/>
  </r>
  <r>
    <x v="5"/>
    <x v="5"/>
    <x v="2573"/>
    <n v="66"/>
    <n v="1449.13"/>
    <x v="3"/>
    <x v="1"/>
    <x v="1"/>
  </r>
  <r>
    <x v="5"/>
    <x v="5"/>
    <x v="2574"/>
    <n v="55"/>
    <n v="906.77"/>
    <x v="1"/>
    <x v="8"/>
    <x v="2"/>
  </r>
  <r>
    <x v="5"/>
    <x v="5"/>
    <x v="2575"/>
    <n v="34"/>
    <n v="838.76"/>
    <x v="3"/>
    <x v="9"/>
    <x v="2"/>
  </r>
  <r>
    <x v="5"/>
    <x v="5"/>
    <x v="2576"/>
    <n v="72"/>
    <n v="1484.09"/>
    <x v="1"/>
    <x v="2"/>
    <x v="2"/>
  </r>
  <r>
    <x v="5"/>
    <x v="5"/>
    <x v="2577"/>
    <n v="46"/>
    <n v="1108.93"/>
    <x v="3"/>
    <x v="9"/>
    <x v="2"/>
  </r>
  <r>
    <x v="5"/>
    <x v="5"/>
    <x v="2578"/>
    <n v="70"/>
    <n v="644.26"/>
    <x v="0"/>
    <x v="1"/>
    <x v="1"/>
  </r>
  <r>
    <x v="5"/>
    <x v="5"/>
    <x v="2579"/>
    <n v="46"/>
    <n v="906.03"/>
    <x v="2"/>
    <x v="8"/>
    <x v="2"/>
  </r>
  <r>
    <x v="5"/>
    <x v="5"/>
    <x v="2580"/>
    <n v="69"/>
    <n v="537.73"/>
    <x v="0"/>
    <x v="8"/>
    <x v="2"/>
  </r>
  <r>
    <x v="5"/>
    <x v="5"/>
    <x v="2581"/>
    <n v="30"/>
    <n v="444.95"/>
    <x v="0"/>
    <x v="3"/>
    <x v="2"/>
  </r>
  <r>
    <x v="5"/>
    <x v="5"/>
    <x v="2582"/>
    <n v="50"/>
    <n v="1191.42"/>
    <x v="2"/>
    <x v="4"/>
    <x v="1"/>
  </r>
  <r>
    <x v="5"/>
    <x v="5"/>
    <x v="2583"/>
    <n v="47"/>
    <n v="328.72"/>
    <x v="0"/>
    <x v="1"/>
    <x v="1"/>
  </r>
  <r>
    <x v="5"/>
    <x v="5"/>
    <x v="2584"/>
    <n v="52"/>
    <n v="1340.26"/>
    <x v="1"/>
    <x v="6"/>
    <x v="1"/>
  </r>
  <r>
    <x v="5"/>
    <x v="5"/>
    <x v="2585"/>
    <n v="28"/>
    <n v="782.78"/>
    <x v="3"/>
    <x v="5"/>
    <x v="2"/>
  </r>
  <r>
    <x v="5"/>
    <x v="5"/>
    <x v="2586"/>
    <n v="41"/>
    <n v="1376.91"/>
    <x v="1"/>
    <x v="9"/>
    <x v="2"/>
  </r>
  <r>
    <x v="5"/>
    <x v="5"/>
    <x v="2587"/>
    <n v="59"/>
    <n v="429.33"/>
    <x v="3"/>
    <x v="1"/>
    <x v="1"/>
  </r>
  <r>
    <x v="5"/>
    <x v="5"/>
    <x v="2588"/>
    <n v="42"/>
    <n v="1439.9"/>
    <x v="1"/>
    <x v="8"/>
    <x v="2"/>
  </r>
  <r>
    <x v="5"/>
    <x v="5"/>
    <x v="2589"/>
    <n v="73"/>
    <n v="822.83"/>
    <x v="1"/>
    <x v="0"/>
    <x v="0"/>
  </r>
  <r>
    <x v="5"/>
    <x v="5"/>
    <x v="2590"/>
    <n v="31"/>
    <n v="1168.45"/>
    <x v="3"/>
    <x v="3"/>
    <x v="2"/>
  </r>
  <r>
    <x v="6"/>
    <x v="5"/>
    <x v="2591"/>
    <n v="20"/>
    <n v="1012.26"/>
    <x v="0"/>
    <x v="8"/>
    <x v="2"/>
  </r>
  <r>
    <x v="6"/>
    <x v="5"/>
    <x v="2592"/>
    <n v="40"/>
    <n v="826.3"/>
    <x v="3"/>
    <x v="9"/>
    <x v="2"/>
  </r>
  <r>
    <x v="6"/>
    <x v="5"/>
    <x v="2593"/>
    <n v="69"/>
    <n v="416.28"/>
    <x v="0"/>
    <x v="7"/>
    <x v="2"/>
  </r>
  <r>
    <x v="6"/>
    <x v="5"/>
    <x v="2594"/>
    <n v="56"/>
    <n v="921.21"/>
    <x v="3"/>
    <x v="3"/>
    <x v="2"/>
  </r>
  <r>
    <x v="6"/>
    <x v="5"/>
    <x v="2595"/>
    <n v="47"/>
    <n v="642.30999999999995"/>
    <x v="0"/>
    <x v="0"/>
    <x v="0"/>
  </r>
  <r>
    <x v="6"/>
    <x v="5"/>
    <x v="2596"/>
    <n v="22"/>
    <n v="1276.78"/>
    <x v="3"/>
    <x v="2"/>
    <x v="2"/>
  </r>
  <r>
    <x v="6"/>
    <x v="5"/>
    <x v="2597"/>
    <n v="53"/>
    <n v="633.91"/>
    <x v="1"/>
    <x v="7"/>
    <x v="2"/>
  </r>
  <r>
    <x v="6"/>
    <x v="5"/>
    <x v="2598"/>
    <n v="42"/>
    <n v="641.75"/>
    <x v="2"/>
    <x v="5"/>
    <x v="2"/>
  </r>
  <r>
    <x v="6"/>
    <x v="5"/>
    <x v="2599"/>
    <n v="48"/>
    <n v="568.36"/>
    <x v="0"/>
    <x v="5"/>
    <x v="2"/>
  </r>
  <r>
    <x v="6"/>
    <x v="5"/>
    <x v="2600"/>
    <n v="68"/>
    <n v="427.34"/>
    <x v="0"/>
    <x v="5"/>
    <x v="2"/>
  </r>
  <r>
    <x v="6"/>
    <x v="5"/>
    <x v="2601"/>
    <n v="26"/>
    <n v="548.21"/>
    <x v="1"/>
    <x v="0"/>
    <x v="0"/>
  </r>
  <r>
    <x v="6"/>
    <x v="5"/>
    <x v="2602"/>
    <n v="58"/>
    <n v="1383.05"/>
    <x v="1"/>
    <x v="3"/>
    <x v="2"/>
  </r>
  <r>
    <x v="6"/>
    <x v="5"/>
    <x v="2603"/>
    <n v="71"/>
    <n v="534.16"/>
    <x v="3"/>
    <x v="4"/>
    <x v="1"/>
  </r>
  <r>
    <x v="6"/>
    <x v="5"/>
    <x v="2604"/>
    <n v="33"/>
    <n v="638.21"/>
    <x v="1"/>
    <x v="6"/>
    <x v="1"/>
  </r>
  <r>
    <x v="6"/>
    <x v="5"/>
    <x v="2605"/>
    <n v="48"/>
    <n v="925.07"/>
    <x v="1"/>
    <x v="5"/>
    <x v="2"/>
  </r>
  <r>
    <x v="6"/>
    <x v="5"/>
    <x v="2606"/>
    <n v="65"/>
    <n v="1147.5899999999999"/>
    <x v="1"/>
    <x v="8"/>
    <x v="2"/>
  </r>
  <r>
    <x v="6"/>
    <x v="5"/>
    <x v="2607"/>
    <n v="51"/>
    <n v="615.66999999999996"/>
    <x v="1"/>
    <x v="5"/>
    <x v="2"/>
  </r>
  <r>
    <x v="6"/>
    <x v="5"/>
    <x v="2608"/>
    <n v="62"/>
    <n v="439.76"/>
    <x v="0"/>
    <x v="1"/>
    <x v="1"/>
  </r>
  <r>
    <x v="6"/>
    <x v="5"/>
    <x v="2609"/>
    <n v="70"/>
    <n v="566.92999999999995"/>
    <x v="2"/>
    <x v="0"/>
    <x v="0"/>
  </r>
  <r>
    <x v="6"/>
    <x v="5"/>
    <x v="2610"/>
    <n v="41"/>
    <n v="631.33000000000004"/>
    <x v="3"/>
    <x v="3"/>
    <x v="2"/>
  </r>
  <r>
    <x v="6"/>
    <x v="5"/>
    <x v="2611"/>
    <n v="69"/>
    <n v="388.91"/>
    <x v="3"/>
    <x v="4"/>
    <x v="1"/>
  </r>
  <r>
    <x v="6"/>
    <x v="5"/>
    <x v="2612"/>
    <n v="26"/>
    <n v="1418.84"/>
    <x v="1"/>
    <x v="7"/>
    <x v="2"/>
  </r>
  <r>
    <x v="6"/>
    <x v="5"/>
    <x v="2613"/>
    <n v="73"/>
    <n v="969.8"/>
    <x v="1"/>
    <x v="4"/>
    <x v="1"/>
  </r>
  <r>
    <x v="6"/>
    <x v="5"/>
    <x v="2614"/>
    <n v="60"/>
    <n v="309.56"/>
    <x v="2"/>
    <x v="6"/>
    <x v="1"/>
  </r>
  <r>
    <x v="6"/>
    <x v="5"/>
    <x v="2615"/>
    <n v="63"/>
    <n v="534.80999999999995"/>
    <x v="3"/>
    <x v="8"/>
    <x v="2"/>
  </r>
  <r>
    <x v="6"/>
    <x v="5"/>
    <x v="2616"/>
    <n v="31"/>
    <n v="1180.27"/>
    <x v="0"/>
    <x v="2"/>
    <x v="2"/>
  </r>
  <r>
    <x v="6"/>
    <x v="5"/>
    <x v="2617"/>
    <n v="25"/>
    <n v="1441"/>
    <x v="1"/>
    <x v="2"/>
    <x v="2"/>
  </r>
  <r>
    <x v="6"/>
    <x v="5"/>
    <x v="2618"/>
    <n v="47"/>
    <n v="380.71"/>
    <x v="3"/>
    <x v="2"/>
    <x v="2"/>
  </r>
  <r>
    <x v="6"/>
    <x v="5"/>
    <x v="2619"/>
    <n v="31"/>
    <n v="346.58"/>
    <x v="3"/>
    <x v="9"/>
    <x v="2"/>
  </r>
  <r>
    <x v="6"/>
    <x v="5"/>
    <x v="2620"/>
    <n v="60"/>
    <n v="1000.68"/>
    <x v="3"/>
    <x v="8"/>
    <x v="2"/>
  </r>
  <r>
    <x v="6"/>
    <x v="5"/>
    <x v="2621"/>
    <n v="62"/>
    <n v="1445.2"/>
    <x v="1"/>
    <x v="2"/>
    <x v="2"/>
  </r>
  <r>
    <x v="6"/>
    <x v="5"/>
    <x v="2622"/>
    <n v="62"/>
    <n v="882.07"/>
    <x v="1"/>
    <x v="6"/>
    <x v="1"/>
  </r>
  <r>
    <x v="7"/>
    <x v="5"/>
    <x v="2623"/>
    <n v="54"/>
    <n v="877.15"/>
    <x v="2"/>
    <x v="1"/>
    <x v="1"/>
  </r>
  <r>
    <x v="7"/>
    <x v="5"/>
    <x v="2624"/>
    <n v="68"/>
    <n v="644.73"/>
    <x v="1"/>
    <x v="7"/>
    <x v="2"/>
  </r>
  <r>
    <x v="7"/>
    <x v="5"/>
    <x v="2625"/>
    <n v="62"/>
    <n v="809.84"/>
    <x v="0"/>
    <x v="7"/>
    <x v="2"/>
  </r>
  <r>
    <x v="7"/>
    <x v="5"/>
    <x v="2626"/>
    <n v="27"/>
    <n v="717.09"/>
    <x v="0"/>
    <x v="0"/>
    <x v="0"/>
  </r>
  <r>
    <x v="7"/>
    <x v="5"/>
    <x v="2627"/>
    <n v="50"/>
    <n v="1308.1400000000001"/>
    <x v="1"/>
    <x v="9"/>
    <x v="2"/>
  </r>
  <r>
    <x v="7"/>
    <x v="5"/>
    <x v="2628"/>
    <n v="63"/>
    <n v="581.83000000000004"/>
    <x v="0"/>
    <x v="3"/>
    <x v="2"/>
  </r>
  <r>
    <x v="7"/>
    <x v="5"/>
    <x v="2629"/>
    <n v="74"/>
    <n v="1239.3900000000001"/>
    <x v="2"/>
    <x v="7"/>
    <x v="2"/>
  </r>
  <r>
    <x v="7"/>
    <x v="5"/>
    <x v="2630"/>
    <n v="63"/>
    <n v="681.14"/>
    <x v="0"/>
    <x v="8"/>
    <x v="2"/>
  </r>
  <r>
    <x v="7"/>
    <x v="5"/>
    <x v="2631"/>
    <n v="45"/>
    <n v="612.84"/>
    <x v="2"/>
    <x v="8"/>
    <x v="2"/>
  </r>
  <r>
    <x v="7"/>
    <x v="5"/>
    <x v="2632"/>
    <n v="34"/>
    <n v="707.81"/>
    <x v="1"/>
    <x v="5"/>
    <x v="2"/>
  </r>
  <r>
    <x v="7"/>
    <x v="5"/>
    <x v="2633"/>
    <n v="46"/>
    <n v="565.57000000000005"/>
    <x v="1"/>
    <x v="3"/>
    <x v="2"/>
  </r>
  <r>
    <x v="7"/>
    <x v="5"/>
    <x v="2634"/>
    <n v="69"/>
    <n v="1050.3399999999999"/>
    <x v="1"/>
    <x v="9"/>
    <x v="2"/>
  </r>
  <r>
    <x v="7"/>
    <x v="5"/>
    <x v="2635"/>
    <n v="41"/>
    <n v="455.06"/>
    <x v="3"/>
    <x v="4"/>
    <x v="1"/>
  </r>
  <r>
    <x v="7"/>
    <x v="5"/>
    <x v="2636"/>
    <n v="44"/>
    <n v="408.3"/>
    <x v="3"/>
    <x v="7"/>
    <x v="2"/>
  </r>
  <r>
    <x v="7"/>
    <x v="5"/>
    <x v="2637"/>
    <n v="69"/>
    <n v="963.47"/>
    <x v="3"/>
    <x v="3"/>
    <x v="2"/>
  </r>
  <r>
    <x v="7"/>
    <x v="5"/>
    <x v="2638"/>
    <n v="43"/>
    <n v="942.57"/>
    <x v="1"/>
    <x v="3"/>
    <x v="2"/>
  </r>
  <r>
    <x v="7"/>
    <x v="5"/>
    <x v="2639"/>
    <n v="75"/>
    <n v="1161.3800000000001"/>
    <x v="0"/>
    <x v="0"/>
    <x v="0"/>
  </r>
  <r>
    <x v="7"/>
    <x v="5"/>
    <x v="2640"/>
    <n v="41"/>
    <n v="796.07"/>
    <x v="3"/>
    <x v="2"/>
    <x v="2"/>
  </r>
  <r>
    <x v="7"/>
    <x v="5"/>
    <x v="2641"/>
    <n v="22"/>
    <n v="1314.58"/>
    <x v="1"/>
    <x v="3"/>
    <x v="2"/>
  </r>
  <r>
    <x v="7"/>
    <x v="5"/>
    <x v="2642"/>
    <n v="52"/>
    <n v="777.52"/>
    <x v="3"/>
    <x v="0"/>
    <x v="0"/>
  </r>
  <r>
    <x v="7"/>
    <x v="5"/>
    <x v="2643"/>
    <n v="39"/>
    <n v="329.09"/>
    <x v="3"/>
    <x v="2"/>
    <x v="2"/>
  </r>
  <r>
    <x v="7"/>
    <x v="5"/>
    <x v="2644"/>
    <n v="37"/>
    <n v="1199.9000000000001"/>
    <x v="1"/>
    <x v="6"/>
    <x v="1"/>
  </r>
  <r>
    <x v="7"/>
    <x v="5"/>
    <x v="2645"/>
    <n v="45"/>
    <n v="457.43"/>
    <x v="3"/>
    <x v="5"/>
    <x v="2"/>
  </r>
  <r>
    <x v="7"/>
    <x v="5"/>
    <x v="2646"/>
    <n v="24"/>
    <n v="388.67"/>
    <x v="3"/>
    <x v="6"/>
    <x v="1"/>
  </r>
  <r>
    <x v="7"/>
    <x v="5"/>
    <x v="2647"/>
    <n v="20"/>
    <n v="1191.18"/>
    <x v="3"/>
    <x v="0"/>
    <x v="0"/>
  </r>
  <r>
    <x v="7"/>
    <x v="5"/>
    <x v="2648"/>
    <n v="67"/>
    <n v="1005.83"/>
    <x v="0"/>
    <x v="9"/>
    <x v="2"/>
  </r>
  <r>
    <x v="7"/>
    <x v="5"/>
    <x v="2649"/>
    <n v="70"/>
    <n v="688.47"/>
    <x v="3"/>
    <x v="4"/>
    <x v="1"/>
  </r>
  <r>
    <x v="7"/>
    <x v="5"/>
    <x v="2650"/>
    <n v="37"/>
    <n v="850.69"/>
    <x v="2"/>
    <x v="9"/>
    <x v="2"/>
  </r>
  <r>
    <x v="7"/>
    <x v="5"/>
    <x v="2651"/>
    <n v="44"/>
    <n v="649.49"/>
    <x v="2"/>
    <x v="6"/>
    <x v="1"/>
  </r>
  <r>
    <x v="7"/>
    <x v="5"/>
    <x v="2652"/>
    <n v="37"/>
    <n v="880.02"/>
    <x v="1"/>
    <x v="3"/>
    <x v="2"/>
  </r>
  <r>
    <x v="7"/>
    <x v="5"/>
    <x v="2653"/>
    <n v="35"/>
    <n v="758.89"/>
    <x v="1"/>
    <x v="6"/>
    <x v="1"/>
  </r>
  <r>
    <x v="7"/>
    <x v="5"/>
    <x v="2654"/>
    <n v="68"/>
    <n v="955.9"/>
    <x v="2"/>
    <x v="2"/>
    <x v="2"/>
  </r>
  <r>
    <x v="7"/>
    <x v="5"/>
    <x v="2655"/>
    <n v="21"/>
    <n v="776.82"/>
    <x v="0"/>
    <x v="7"/>
    <x v="2"/>
  </r>
  <r>
    <x v="7"/>
    <x v="5"/>
    <x v="2656"/>
    <n v="56"/>
    <n v="430.74"/>
    <x v="0"/>
    <x v="0"/>
    <x v="0"/>
  </r>
  <r>
    <x v="7"/>
    <x v="5"/>
    <x v="2657"/>
    <n v="60"/>
    <n v="1470.98"/>
    <x v="2"/>
    <x v="0"/>
    <x v="0"/>
  </r>
  <r>
    <x v="7"/>
    <x v="5"/>
    <x v="2658"/>
    <n v="75"/>
    <n v="1430.51"/>
    <x v="3"/>
    <x v="1"/>
    <x v="1"/>
  </r>
  <r>
    <x v="7"/>
    <x v="5"/>
    <x v="2659"/>
    <n v="45"/>
    <n v="1039.79"/>
    <x v="3"/>
    <x v="9"/>
    <x v="2"/>
  </r>
  <r>
    <x v="7"/>
    <x v="5"/>
    <x v="2660"/>
    <n v="34"/>
    <n v="370.72"/>
    <x v="3"/>
    <x v="6"/>
    <x v="1"/>
  </r>
  <r>
    <x v="7"/>
    <x v="5"/>
    <x v="2661"/>
    <n v="67"/>
    <n v="705.44"/>
    <x v="0"/>
    <x v="7"/>
    <x v="2"/>
  </r>
  <r>
    <x v="7"/>
    <x v="5"/>
    <x v="2662"/>
    <n v="56"/>
    <n v="1018.48"/>
    <x v="1"/>
    <x v="5"/>
    <x v="2"/>
  </r>
  <r>
    <x v="7"/>
    <x v="5"/>
    <x v="2663"/>
    <n v="33"/>
    <n v="1206.05"/>
    <x v="1"/>
    <x v="3"/>
    <x v="2"/>
  </r>
  <r>
    <x v="7"/>
    <x v="5"/>
    <x v="2664"/>
    <n v="40"/>
    <n v="1451.37"/>
    <x v="0"/>
    <x v="8"/>
    <x v="2"/>
  </r>
  <r>
    <x v="7"/>
    <x v="5"/>
    <x v="2665"/>
    <n v="50"/>
    <n v="917.32"/>
    <x v="1"/>
    <x v="1"/>
    <x v="1"/>
  </r>
  <r>
    <x v="7"/>
    <x v="5"/>
    <x v="2666"/>
    <n v="47"/>
    <n v="1139.1099999999999"/>
    <x v="0"/>
    <x v="4"/>
    <x v="1"/>
  </r>
  <r>
    <x v="7"/>
    <x v="5"/>
    <x v="2667"/>
    <n v="53"/>
    <n v="1197.78"/>
    <x v="0"/>
    <x v="8"/>
    <x v="2"/>
  </r>
  <r>
    <x v="7"/>
    <x v="5"/>
    <x v="2668"/>
    <n v="22"/>
    <n v="1362.6"/>
    <x v="3"/>
    <x v="3"/>
    <x v="2"/>
  </r>
  <r>
    <x v="7"/>
    <x v="5"/>
    <x v="2669"/>
    <n v="28"/>
    <n v="1198.79"/>
    <x v="3"/>
    <x v="6"/>
    <x v="1"/>
  </r>
  <r>
    <x v="7"/>
    <x v="5"/>
    <x v="2670"/>
    <n v="38"/>
    <n v="441.1"/>
    <x v="1"/>
    <x v="5"/>
    <x v="2"/>
  </r>
  <r>
    <x v="7"/>
    <x v="5"/>
    <x v="2671"/>
    <n v="40"/>
    <n v="1038.1199999999999"/>
    <x v="0"/>
    <x v="0"/>
    <x v="0"/>
  </r>
  <r>
    <x v="8"/>
    <x v="5"/>
    <x v="2672"/>
    <n v="53"/>
    <n v="1122.03"/>
    <x v="1"/>
    <x v="7"/>
    <x v="2"/>
  </r>
  <r>
    <x v="8"/>
    <x v="5"/>
    <x v="2673"/>
    <n v="58"/>
    <n v="601.49"/>
    <x v="3"/>
    <x v="7"/>
    <x v="2"/>
  </r>
  <r>
    <x v="8"/>
    <x v="5"/>
    <x v="2674"/>
    <n v="66"/>
    <n v="1495.42"/>
    <x v="1"/>
    <x v="0"/>
    <x v="0"/>
  </r>
  <r>
    <x v="8"/>
    <x v="5"/>
    <x v="2675"/>
    <n v="65"/>
    <n v="1295.29"/>
    <x v="4"/>
    <x v="6"/>
    <x v="1"/>
  </r>
  <r>
    <x v="8"/>
    <x v="5"/>
    <x v="2676"/>
    <n v="29"/>
    <n v="864.59"/>
    <x v="1"/>
    <x v="4"/>
    <x v="1"/>
  </r>
  <r>
    <x v="8"/>
    <x v="5"/>
    <x v="2677"/>
    <n v="64"/>
    <n v="525.21"/>
    <x v="3"/>
    <x v="3"/>
    <x v="2"/>
  </r>
  <r>
    <x v="8"/>
    <x v="5"/>
    <x v="2678"/>
    <n v="41"/>
    <n v="413.66"/>
    <x v="3"/>
    <x v="9"/>
    <x v="2"/>
  </r>
  <r>
    <x v="8"/>
    <x v="5"/>
    <x v="2679"/>
    <n v="24"/>
    <n v="720.54"/>
    <x v="3"/>
    <x v="2"/>
    <x v="2"/>
  </r>
  <r>
    <x v="8"/>
    <x v="5"/>
    <x v="2680"/>
    <n v="60"/>
    <n v="316.95999999999998"/>
    <x v="0"/>
    <x v="5"/>
    <x v="2"/>
  </r>
  <r>
    <x v="8"/>
    <x v="5"/>
    <x v="2681"/>
    <n v="75"/>
    <n v="811.4"/>
    <x v="3"/>
    <x v="7"/>
    <x v="2"/>
  </r>
  <r>
    <x v="8"/>
    <x v="5"/>
    <x v="2682"/>
    <n v="69"/>
    <n v="783.92"/>
    <x v="0"/>
    <x v="3"/>
    <x v="2"/>
  </r>
  <r>
    <x v="8"/>
    <x v="5"/>
    <x v="2683"/>
    <n v="62"/>
    <n v="543.11"/>
    <x v="3"/>
    <x v="1"/>
    <x v="1"/>
  </r>
  <r>
    <x v="8"/>
    <x v="5"/>
    <x v="2684"/>
    <n v="33"/>
    <n v="635.98"/>
    <x v="0"/>
    <x v="1"/>
    <x v="1"/>
  </r>
  <r>
    <x v="8"/>
    <x v="5"/>
    <x v="2685"/>
    <n v="71"/>
    <n v="926.78"/>
    <x v="3"/>
    <x v="6"/>
    <x v="1"/>
  </r>
  <r>
    <x v="8"/>
    <x v="5"/>
    <x v="2686"/>
    <n v="56"/>
    <n v="1226.3699999999999"/>
    <x v="3"/>
    <x v="5"/>
    <x v="2"/>
  </r>
  <r>
    <x v="8"/>
    <x v="5"/>
    <x v="2687"/>
    <n v="67"/>
    <n v="1345.6"/>
    <x v="3"/>
    <x v="8"/>
    <x v="2"/>
  </r>
  <r>
    <x v="8"/>
    <x v="5"/>
    <x v="2688"/>
    <n v="30"/>
    <n v="303.2"/>
    <x v="0"/>
    <x v="2"/>
    <x v="2"/>
  </r>
  <r>
    <x v="8"/>
    <x v="5"/>
    <x v="2689"/>
    <n v="71"/>
    <n v="1037.9100000000001"/>
    <x v="2"/>
    <x v="8"/>
    <x v="2"/>
  </r>
  <r>
    <x v="8"/>
    <x v="5"/>
    <x v="2690"/>
    <n v="40"/>
    <n v="393.34"/>
    <x v="1"/>
    <x v="0"/>
    <x v="0"/>
  </r>
  <r>
    <x v="8"/>
    <x v="5"/>
    <x v="2691"/>
    <n v="71"/>
    <n v="827.63"/>
    <x v="3"/>
    <x v="7"/>
    <x v="2"/>
  </r>
  <r>
    <x v="8"/>
    <x v="5"/>
    <x v="2692"/>
    <n v="52"/>
    <n v="1212.01"/>
    <x v="0"/>
    <x v="6"/>
    <x v="1"/>
  </r>
  <r>
    <x v="8"/>
    <x v="5"/>
    <x v="2693"/>
    <n v="69"/>
    <n v="762.64"/>
    <x v="3"/>
    <x v="5"/>
    <x v="2"/>
  </r>
  <r>
    <x v="8"/>
    <x v="5"/>
    <x v="2694"/>
    <n v="53"/>
    <n v="680.37"/>
    <x v="2"/>
    <x v="9"/>
    <x v="2"/>
  </r>
  <r>
    <x v="8"/>
    <x v="5"/>
    <x v="2695"/>
    <n v="33"/>
    <n v="1446.43"/>
    <x v="1"/>
    <x v="5"/>
    <x v="2"/>
  </r>
  <r>
    <x v="8"/>
    <x v="5"/>
    <x v="2696"/>
    <n v="29"/>
    <n v="1307.8499999999999"/>
    <x v="3"/>
    <x v="8"/>
    <x v="2"/>
  </r>
  <r>
    <x v="8"/>
    <x v="5"/>
    <x v="2697"/>
    <n v="70"/>
    <n v="600.65"/>
    <x v="2"/>
    <x v="6"/>
    <x v="1"/>
  </r>
  <r>
    <x v="8"/>
    <x v="5"/>
    <x v="2698"/>
    <n v="42"/>
    <n v="513.61"/>
    <x v="1"/>
    <x v="8"/>
    <x v="2"/>
  </r>
  <r>
    <x v="8"/>
    <x v="5"/>
    <x v="2699"/>
    <n v="62"/>
    <n v="715.19"/>
    <x v="3"/>
    <x v="9"/>
    <x v="2"/>
  </r>
  <r>
    <x v="8"/>
    <x v="5"/>
    <x v="2700"/>
    <n v="32"/>
    <n v="758.95"/>
    <x v="0"/>
    <x v="4"/>
    <x v="1"/>
  </r>
  <r>
    <x v="8"/>
    <x v="5"/>
    <x v="2701"/>
    <n v="48"/>
    <n v="733.19"/>
    <x v="0"/>
    <x v="9"/>
    <x v="2"/>
  </r>
  <r>
    <x v="8"/>
    <x v="5"/>
    <x v="2702"/>
    <n v="41"/>
    <n v="412.93"/>
    <x v="0"/>
    <x v="5"/>
    <x v="2"/>
  </r>
  <r>
    <x v="8"/>
    <x v="5"/>
    <x v="2703"/>
    <n v="20"/>
    <n v="1028.1300000000001"/>
    <x v="4"/>
    <x v="5"/>
    <x v="2"/>
  </r>
  <r>
    <x v="8"/>
    <x v="5"/>
    <x v="2704"/>
    <n v="50"/>
    <n v="777.95"/>
    <x v="1"/>
    <x v="5"/>
    <x v="2"/>
  </r>
  <r>
    <x v="8"/>
    <x v="5"/>
    <x v="2705"/>
    <n v="60"/>
    <n v="368.67"/>
    <x v="3"/>
    <x v="4"/>
    <x v="1"/>
  </r>
  <r>
    <x v="9"/>
    <x v="5"/>
    <x v="2706"/>
    <n v="60"/>
    <n v="845.38"/>
    <x v="0"/>
    <x v="3"/>
    <x v="2"/>
  </r>
  <r>
    <x v="9"/>
    <x v="5"/>
    <x v="2707"/>
    <n v="26"/>
    <n v="345.83"/>
    <x v="4"/>
    <x v="0"/>
    <x v="0"/>
  </r>
  <r>
    <x v="9"/>
    <x v="5"/>
    <x v="2708"/>
    <n v="67"/>
    <n v="512.29"/>
    <x v="1"/>
    <x v="1"/>
    <x v="1"/>
  </r>
  <r>
    <x v="9"/>
    <x v="5"/>
    <x v="2709"/>
    <n v="73"/>
    <n v="1314.96"/>
    <x v="2"/>
    <x v="4"/>
    <x v="1"/>
  </r>
  <r>
    <x v="9"/>
    <x v="5"/>
    <x v="2710"/>
    <n v="26"/>
    <n v="1329.47"/>
    <x v="0"/>
    <x v="2"/>
    <x v="2"/>
  </r>
  <r>
    <x v="9"/>
    <x v="5"/>
    <x v="2711"/>
    <n v="59"/>
    <n v="1184.94"/>
    <x v="0"/>
    <x v="7"/>
    <x v="2"/>
  </r>
  <r>
    <x v="9"/>
    <x v="5"/>
    <x v="2712"/>
    <n v="30"/>
    <n v="1386.87"/>
    <x v="3"/>
    <x v="7"/>
    <x v="2"/>
  </r>
  <r>
    <x v="9"/>
    <x v="5"/>
    <x v="2713"/>
    <n v="20"/>
    <n v="1428.65"/>
    <x v="3"/>
    <x v="4"/>
    <x v="1"/>
  </r>
  <r>
    <x v="9"/>
    <x v="5"/>
    <x v="2714"/>
    <n v="32"/>
    <n v="1290.06"/>
    <x v="3"/>
    <x v="5"/>
    <x v="2"/>
  </r>
  <r>
    <x v="9"/>
    <x v="5"/>
    <x v="2715"/>
    <n v="31"/>
    <n v="832.08"/>
    <x v="0"/>
    <x v="2"/>
    <x v="2"/>
  </r>
  <r>
    <x v="9"/>
    <x v="5"/>
    <x v="2716"/>
    <n v="52"/>
    <n v="791.1"/>
    <x v="3"/>
    <x v="4"/>
    <x v="1"/>
  </r>
  <r>
    <x v="9"/>
    <x v="5"/>
    <x v="2717"/>
    <n v="37"/>
    <n v="972.67"/>
    <x v="2"/>
    <x v="8"/>
    <x v="2"/>
  </r>
  <r>
    <x v="9"/>
    <x v="5"/>
    <x v="2718"/>
    <n v="73"/>
    <n v="1135.55"/>
    <x v="3"/>
    <x v="8"/>
    <x v="2"/>
  </r>
  <r>
    <x v="9"/>
    <x v="5"/>
    <x v="2719"/>
    <n v="27"/>
    <n v="1401.61"/>
    <x v="0"/>
    <x v="1"/>
    <x v="1"/>
  </r>
  <r>
    <x v="9"/>
    <x v="5"/>
    <x v="2720"/>
    <n v="40"/>
    <n v="1009.38"/>
    <x v="1"/>
    <x v="0"/>
    <x v="0"/>
  </r>
  <r>
    <x v="9"/>
    <x v="5"/>
    <x v="2721"/>
    <n v="20"/>
    <n v="561.03"/>
    <x v="0"/>
    <x v="1"/>
    <x v="1"/>
  </r>
  <r>
    <x v="9"/>
    <x v="5"/>
    <x v="2722"/>
    <n v="35"/>
    <n v="669.34"/>
    <x v="3"/>
    <x v="2"/>
    <x v="2"/>
  </r>
  <r>
    <x v="9"/>
    <x v="5"/>
    <x v="2723"/>
    <n v="68"/>
    <n v="1185.73"/>
    <x v="0"/>
    <x v="6"/>
    <x v="1"/>
  </r>
  <r>
    <x v="9"/>
    <x v="5"/>
    <x v="2724"/>
    <n v="38"/>
    <n v="513.6"/>
    <x v="2"/>
    <x v="7"/>
    <x v="2"/>
  </r>
  <r>
    <x v="9"/>
    <x v="5"/>
    <x v="2725"/>
    <n v="34"/>
    <n v="1302.33"/>
    <x v="0"/>
    <x v="2"/>
    <x v="2"/>
  </r>
  <r>
    <x v="9"/>
    <x v="5"/>
    <x v="2726"/>
    <n v="38"/>
    <n v="611.22"/>
    <x v="3"/>
    <x v="1"/>
    <x v="1"/>
  </r>
  <r>
    <x v="9"/>
    <x v="5"/>
    <x v="2727"/>
    <n v="42"/>
    <n v="994.44"/>
    <x v="0"/>
    <x v="3"/>
    <x v="2"/>
  </r>
  <r>
    <x v="9"/>
    <x v="5"/>
    <x v="2728"/>
    <n v="73"/>
    <n v="1057.23"/>
    <x v="1"/>
    <x v="4"/>
    <x v="1"/>
  </r>
  <r>
    <x v="9"/>
    <x v="5"/>
    <x v="2729"/>
    <n v="57"/>
    <n v="762.82"/>
    <x v="3"/>
    <x v="2"/>
    <x v="2"/>
  </r>
  <r>
    <x v="9"/>
    <x v="5"/>
    <x v="2730"/>
    <n v="47"/>
    <n v="716.31"/>
    <x v="1"/>
    <x v="5"/>
    <x v="2"/>
  </r>
  <r>
    <x v="9"/>
    <x v="5"/>
    <x v="2731"/>
    <n v="41"/>
    <n v="1139.58"/>
    <x v="3"/>
    <x v="5"/>
    <x v="2"/>
  </r>
  <r>
    <x v="9"/>
    <x v="5"/>
    <x v="2732"/>
    <n v="52"/>
    <n v="1228.0899999999999"/>
    <x v="0"/>
    <x v="8"/>
    <x v="2"/>
  </r>
  <r>
    <x v="9"/>
    <x v="5"/>
    <x v="2733"/>
    <n v="22"/>
    <n v="1406.3"/>
    <x v="3"/>
    <x v="0"/>
    <x v="0"/>
  </r>
  <r>
    <x v="9"/>
    <x v="5"/>
    <x v="2734"/>
    <n v="28"/>
    <n v="860.7"/>
    <x v="0"/>
    <x v="9"/>
    <x v="2"/>
  </r>
  <r>
    <x v="9"/>
    <x v="5"/>
    <x v="2735"/>
    <n v="62"/>
    <n v="1006.07"/>
    <x v="4"/>
    <x v="1"/>
    <x v="1"/>
  </r>
  <r>
    <x v="9"/>
    <x v="5"/>
    <x v="2736"/>
    <n v="42"/>
    <n v="1343.19"/>
    <x v="4"/>
    <x v="6"/>
    <x v="1"/>
  </r>
  <r>
    <x v="9"/>
    <x v="5"/>
    <x v="2737"/>
    <n v="41"/>
    <n v="704.01"/>
    <x v="1"/>
    <x v="0"/>
    <x v="0"/>
  </r>
  <r>
    <x v="9"/>
    <x v="5"/>
    <x v="2738"/>
    <n v="39"/>
    <n v="495.29"/>
    <x v="3"/>
    <x v="4"/>
    <x v="1"/>
  </r>
  <r>
    <x v="9"/>
    <x v="5"/>
    <x v="2739"/>
    <n v="71"/>
    <n v="1039.93"/>
    <x v="3"/>
    <x v="6"/>
    <x v="1"/>
  </r>
  <r>
    <x v="9"/>
    <x v="5"/>
    <x v="2740"/>
    <n v="45"/>
    <n v="868.29"/>
    <x v="0"/>
    <x v="7"/>
    <x v="2"/>
  </r>
  <r>
    <x v="9"/>
    <x v="5"/>
    <x v="2741"/>
    <n v="41"/>
    <n v="879.07"/>
    <x v="3"/>
    <x v="4"/>
    <x v="1"/>
  </r>
  <r>
    <x v="9"/>
    <x v="5"/>
    <x v="2742"/>
    <n v="68"/>
    <n v="1421.71"/>
    <x v="1"/>
    <x v="1"/>
    <x v="1"/>
  </r>
  <r>
    <x v="9"/>
    <x v="5"/>
    <x v="2743"/>
    <n v="47"/>
    <n v="1228.8900000000001"/>
    <x v="1"/>
    <x v="6"/>
    <x v="1"/>
  </r>
  <r>
    <x v="9"/>
    <x v="5"/>
    <x v="2744"/>
    <n v="21"/>
    <n v="496.83"/>
    <x v="0"/>
    <x v="5"/>
    <x v="2"/>
  </r>
  <r>
    <x v="9"/>
    <x v="5"/>
    <x v="2745"/>
    <n v="64"/>
    <n v="1431.42"/>
    <x v="0"/>
    <x v="9"/>
    <x v="2"/>
  </r>
  <r>
    <x v="9"/>
    <x v="5"/>
    <x v="2746"/>
    <n v="28"/>
    <n v="455.87"/>
    <x v="0"/>
    <x v="4"/>
    <x v="1"/>
  </r>
  <r>
    <x v="9"/>
    <x v="5"/>
    <x v="2747"/>
    <n v="39"/>
    <n v="1251.44"/>
    <x v="2"/>
    <x v="7"/>
    <x v="2"/>
  </r>
  <r>
    <x v="9"/>
    <x v="5"/>
    <x v="2748"/>
    <n v="45"/>
    <n v="498.41"/>
    <x v="4"/>
    <x v="0"/>
    <x v="0"/>
  </r>
  <r>
    <x v="9"/>
    <x v="5"/>
    <x v="2749"/>
    <n v="31"/>
    <n v="661.54"/>
    <x v="2"/>
    <x v="2"/>
    <x v="2"/>
  </r>
  <r>
    <x v="9"/>
    <x v="5"/>
    <x v="2750"/>
    <n v="33"/>
    <n v="823.86"/>
    <x v="3"/>
    <x v="0"/>
    <x v="0"/>
  </r>
  <r>
    <x v="10"/>
    <x v="5"/>
    <x v="2751"/>
    <n v="69"/>
    <n v="749.11"/>
    <x v="3"/>
    <x v="7"/>
    <x v="2"/>
  </r>
  <r>
    <x v="10"/>
    <x v="5"/>
    <x v="2752"/>
    <n v="50"/>
    <n v="959.79"/>
    <x v="0"/>
    <x v="2"/>
    <x v="2"/>
  </r>
  <r>
    <x v="10"/>
    <x v="5"/>
    <x v="2753"/>
    <n v="62"/>
    <n v="751.55"/>
    <x v="3"/>
    <x v="2"/>
    <x v="2"/>
  </r>
  <r>
    <x v="10"/>
    <x v="5"/>
    <x v="2754"/>
    <n v="26"/>
    <n v="765.09"/>
    <x v="0"/>
    <x v="0"/>
    <x v="0"/>
  </r>
  <r>
    <x v="10"/>
    <x v="5"/>
    <x v="2755"/>
    <n v="69"/>
    <n v="692.53"/>
    <x v="0"/>
    <x v="6"/>
    <x v="1"/>
  </r>
  <r>
    <x v="10"/>
    <x v="5"/>
    <x v="2756"/>
    <n v="45"/>
    <n v="940.94"/>
    <x v="0"/>
    <x v="9"/>
    <x v="2"/>
  </r>
  <r>
    <x v="10"/>
    <x v="5"/>
    <x v="2757"/>
    <n v="34"/>
    <n v="1362.71"/>
    <x v="0"/>
    <x v="2"/>
    <x v="2"/>
  </r>
  <r>
    <x v="10"/>
    <x v="5"/>
    <x v="2758"/>
    <n v="43"/>
    <n v="707.82"/>
    <x v="1"/>
    <x v="9"/>
    <x v="2"/>
  </r>
  <r>
    <x v="10"/>
    <x v="5"/>
    <x v="2759"/>
    <n v="68"/>
    <n v="777.82"/>
    <x v="2"/>
    <x v="2"/>
    <x v="2"/>
  </r>
  <r>
    <x v="10"/>
    <x v="5"/>
    <x v="2760"/>
    <n v="51"/>
    <n v="525.55999999999995"/>
    <x v="0"/>
    <x v="6"/>
    <x v="1"/>
  </r>
  <r>
    <x v="10"/>
    <x v="5"/>
    <x v="2761"/>
    <n v="41"/>
    <n v="760.88"/>
    <x v="0"/>
    <x v="0"/>
    <x v="0"/>
  </r>
  <r>
    <x v="10"/>
    <x v="5"/>
    <x v="2762"/>
    <n v="39"/>
    <n v="764.18"/>
    <x v="1"/>
    <x v="4"/>
    <x v="1"/>
  </r>
  <r>
    <x v="10"/>
    <x v="5"/>
    <x v="2763"/>
    <n v="46"/>
    <n v="515.41999999999996"/>
    <x v="0"/>
    <x v="3"/>
    <x v="2"/>
  </r>
  <r>
    <x v="10"/>
    <x v="5"/>
    <x v="2764"/>
    <n v="26"/>
    <n v="857.91"/>
    <x v="2"/>
    <x v="1"/>
    <x v="1"/>
  </r>
  <r>
    <x v="10"/>
    <x v="5"/>
    <x v="2765"/>
    <n v="75"/>
    <n v="785.37"/>
    <x v="1"/>
    <x v="0"/>
    <x v="0"/>
  </r>
  <r>
    <x v="10"/>
    <x v="5"/>
    <x v="2766"/>
    <n v="28"/>
    <n v="989.62"/>
    <x v="0"/>
    <x v="8"/>
    <x v="2"/>
  </r>
  <r>
    <x v="10"/>
    <x v="5"/>
    <x v="2767"/>
    <n v="51"/>
    <n v="1084.58"/>
    <x v="3"/>
    <x v="6"/>
    <x v="1"/>
  </r>
  <r>
    <x v="10"/>
    <x v="5"/>
    <x v="2768"/>
    <n v="23"/>
    <n v="663.55"/>
    <x v="0"/>
    <x v="1"/>
    <x v="1"/>
  </r>
  <r>
    <x v="10"/>
    <x v="5"/>
    <x v="1430"/>
    <n v="71"/>
    <n v="1262.9000000000001"/>
    <x v="3"/>
    <x v="7"/>
    <x v="2"/>
  </r>
  <r>
    <x v="10"/>
    <x v="5"/>
    <x v="2769"/>
    <n v="50"/>
    <n v="1154.43"/>
    <x v="1"/>
    <x v="7"/>
    <x v="2"/>
  </r>
  <r>
    <x v="10"/>
    <x v="5"/>
    <x v="2770"/>
    <n v="70"/>
    <n v="514.61"/>
    <x v="3"/>
    <x v="6"/>
    <x v="1"/>
  </r>
  <r>
    <x v="10"/>
    <x v="5"/>
    <x v="2771"/>
    <n v="25"/>
    <n v="480.46"/>
    <x v="0"/>
    <x v="9"/>
    <x v="2"/>
  </r>
  <r>
    <x v="10"/>
    <x v="5"/>
    <x v="2772"/>
    <n v="32"/>
    <n v="917.88"/>
    <x v="3"/>
    <x v="8"/>
    <x v="2"/>
  </r>
  <r>
    <x v="10"/>
    <x v="5"/>
    <x v="2773"/>
    <n v="23"/>
    <n v="857.72"/>
    <x v="4"/>
    <x v="8"/>
    <x v="2"/>
  </r>
  <r>
    <x v="10"/>
    <x v="5"/>
    <x v="2774"/>
    <n v="43"/>
    <n v="360.09"/>
    <x v="3"/>
    <x v="7"/>
    <x v="2"/>
  </r>
  <r>
    <x v="10"/>
    <x v="5"/>
    <x v="2775"/>
    <n v="47"/>
    <n v="704.95"/>
    <x v="0"/>
    <x v="4"/>
    <x v="1"/>
  </r>
  <r>
    <x v="10"/>
    <x v="5"/>
    <x v="2776"/>
    <n v="37"/>
    <n v="514.47"/>
    <x v="0"/>
    <x v="4"/>
    <x v="1"/>
  </r>
  <r>
    <x v="10"/>
    <x v="5"/>
    <x v="2777"/>
    <n v="40"/>
    <n v="657.22"/>
    <x v="4"/>
    <x v="1"/>
    <x v="1"/>
  </r>
  <r>
    <x v="10"/>
    <x v="5"/>
    <x v="2778"/>
    <n v="66"/>
    <n v="343.93"/>
    <x v="3"/>
    <x v="2"/>
    <x v="2"/>
  </r>
  <r>
    <x v="10"/>
    <x v="5"/>
    <x v="2779"/>
    <n v="25"/>
    <n v="941.98"/>
    <x v="2"/>
    <x v="0"/>
    <x v="0"/>
  </r>
  <r>
    <x v="10"/>
    <x v="5"/>
    <x v="2780"/>
    <n v="51"/>
    <n v="817.32"/>
    <x v="0"/>
    <x v="8"/>
    <x v="2"/>
  </r>
  <r>
    <x v="10"/>
    <x v="5"/>
    <x v="2781"/>
    <n v="59"/>
    <n v="592.91999999999996"/>
    <x v="1"/>
    <x v="3"/>
    <x v="2"/>
  </r>
  <r>
    <x v="10"/>
    <x v="5"/>
    <x v="2782"/>
    <n v="49"/>
    <n v="348.77"/>
    <x v="0"/>
    <x v="4"/>
    <x v="1"/>
  </r>
  <r>
    <x v="10"/>
    <x v="5"/>
    <x v="2783"/>
    <n v="58"/>
    <n v="1472.21"/>
    <x v="3"/>
    <x v="1"/>
    <x v="1"/>
  </r>
  <r>
    <x v="10"/>
    <x v="5"/>
    <x v="2784"/>
    <n v="52"/>
    <n v="1476.32"/>
    <x v="2"/>
    <x v="5"/>
    <x v="2"/>
  </r>
  <r>
    <x v="10"/>
    <x v="5"/>
    <x v="2785"/>
    <n v="45"/>
    <n v="326.86"/>
    <x v="1"/>
    <x v="5"/>
    <x v="2"/>
  </r>
  <r>
    <x v="10"/>
    <x v="5"/>
    <x v="2786"/>
    <n v="61"/>
    <n v="1191.22"/>
    <x v="2"/>
    <x v="6"/>
    <x v="1"/>
  </r>
  <r>
    <x v="10"/>
    <x v="5"/>
    <x v="2787"/>
    <n v="70"/>
    <n v="529.97"/>
    <x v="0"/>
    <x v="5"/>
    <x v="2"/>
  </r>
  <r>
    <x v="10"/>
    <x v="5"/>
    <x v="2788"/>
    <n v="52"/>
    <n v="946.99"/>
    <x v="1"/>
    <x v="4"/>
    <x v="1"/>
  </r>
  <r>
    <x v="10"/>
    <x v="5"/>
    <x v="2789"/>
    <n v="56"/>
    <n v="867.5"/>
    <x v="1"/>
    <x v="6"/>
    <x v="1"/>
  </r>
  <r>
    <x v="10"/>
    <x v="5"/>
    <x v="2790"/>
    <n v="67"/>
    <n v="1126.6400000000001"/>
    <x v="0"/>
    <x v="3"/>
    <x v="2"/>
  </r>
  <r>
    <x v="10"/>
    <x v="5"/>
    <x v="2791"/>
    <n v="22"/>
    <n v="1025.55"/>
    <x v="1"/>
    <x v="5"/>
    <x v="2"/>
  </r>
  <r>
    <x v="10"/>
    <x v="5"/>
    <x v="2792"/>
    <n v="20"/>
    <n v="788.62"/>
    <x v="4"/>
    <x v="6"/>
    <x v="1"/>
  </r>
  <r>
    <x v="10"/>
    <x v="5"/>
    <x v="2793"/>
    <n v="28"/>
    <n v="629.72"/>
    <x v="3"/>
    <x v="7"/>
    <x v="2"/>
  </r>
  <r>
    <x v="10"/>
    <x v="5"/>
    <x v="2794"/>
    <n v="34"/>
    <n v="569.79"/>
    <x v="3"/>
    <x v="2"/>
    <x v="2"/>
  </r>
  <r>
    <x v="10"/>
    <x v="5"/>
    <x v="2795"/>
    <n v="59"/>
    <n v="645.4"/>
    <x v="3"/>
    <x v="8"/>
    <x v="2"/>
  </r>
  <r>
    <x v="10"/>
    <x v="5"/>
    <x v="2796"/>
    <n v="46"/>
    <n v="1061.73"/>
    <x v="0"/>
    <x v="6"/>
    <x v="1"/>
  </r>
  <r>
    <x v="11"/>
    <x v="5"/>
    <x v="2797"/>
    <n v="20"/>
    <n v="711.54"/>
    <x v="0"/>
    <x v="8"/>
    <x v="2"/>
  </r>
  <r>
    <x v="11"/>
    <x v="5"/>
    <x v="2798"/>
    <n v="49"/>
    <n v="1325.23"/>
    <x v="3"/>
    <x v="3"/>
    <x v="2"/>
  </r>
  <r>
    <x v="11"/>
    <x v="5"/>
    <x v="2799"/>
    <n v="30"/>
    <n v="1107.58"/>
    <x v="0"/>
    <x v="4"/>
    <x v="1"/>
  </r>
  <r>
    <x v="11"/>
    <x v="5"/>
    <x v="2800"/>
    <n v="74"/>
    <n v="985.58"/>
    <x v="2"/>
    <x v="8"/>
    <x v="2"/>
  </r>
  <r>
    <x v="11"/>
    <x v="5"/>
    <x v="2801"/>
    <n v="42"/>
    <n v="399.71"/>
    <x v="3"/>
    <x v="3"/>
    <x v="2"/>
  </r>
  <r>
    <x v="11"/>
    <x v="5"/>
    <x v="2802"/>
    <n v="39"/>
    <n v="650.19000000000005"/>
    <x v="0"/>
    <x v="8"/>
    <x v="2"/>
  </r>
  <r>
    <x v="11"/>
    <x v="5"/>
    <x v="2803"/>
    <n v="29"/>
    <n v="1049.8399999999999"/>
    <x v="0"/>
    <x v="7"/>
    <x v="2"/>
  </r>
  <r>
    <x v="11"/>
    <x v="5"/>
    <x v="2804"/>
    <n v="47"/>
    <n v="798.47"/>
    <x v="1"/>
    <x v="5"/>
    <x v="2"/>
  </r>
  <r>
    <x v="11"/>
    <x v="5"/>
    <x v="2805"/>
    <n v="67"/>
    <n v="888.91"/>
    <x v="0"/>
    <x v="3"/>
    <x v="2"/>
  </r>
  <r>
    <x v="11"/>
    <x v="5"/>
    <x v="2806"/>
    <n v="44"/>
    <n v="1028.55"/>
    <x v="1"/>
    <x v="1"/>
    <x v="1"/>
  </r>
  <r>
    <x v="11"/>
    <x v="5"/>
    <x v="2807"/>
    <n v="33"/>
    <n v="553.57000000000005"/>
    <x v="2"/>
    <x v="5"/>
    <x v="2"/>
  </r>
  <r>
    <x v="11"/>
    <x v="5"/>
    <x v="2808"/>
    <n v="75"/>
    <n v="490.94"/>
    <x v="1"/>
    <x v="6"/>
    <x v="1"/>
  </r>
  <r>
    <x v="11"/>
    <x v="5"/>
    <x v="2809"/>
    <n v="46"/>
    <n v="722.43"/>
    <x v="0"/>
    <x v="9"/>
    <x v="2"/>
  </r>
  <r>
    <x v="11"/>
    <x v="5"/>
    <x v="2810"/>
    <n v="40"/>
    <n v="1224.5999999999999"/>
    <x v="3"/>
    <x v="7"/>
    <x v="2"/>
  </r>
  <r>
    <x v="11"/>
    <x v="5"/>
    <x v="2811"/>
    <n v="54"/>
    <n v="939.01"/>
    <x v="0"/>
    <x v="6"/>
    <x v="1"/>
  </r>
  <r>
    <x v="11"/>
    <x v="5"/>
    <x v="2812"/>
    <n v="68"/>
    <n v="856.7"/>
    <x v="1"/>
    <x v="8"/>
    <x v="2"/>
  </r>
  <r>
    <x v="11"/>
    <x v="5"/>
    <x v="2813"/>
    <n v="75"/>
    <n v="513.15"/>
    <x v="0"/>
    <x v="3"/>
    <x v="2"/>
  </r>
  <r>
    <x v="11"/>
    <x v="5"/>
    <x v="2814"/>
    <n v="41"/>
    <n v="1215.52"/>
    <x v="3"/>
    <x v="1"/>
    <x v="1"/>
  </r>
  <r>
    <x v="11"/>
    <x v="5"/>
    <x v="2815"/>
    <n v="57"/>
    <n v="1083.73"/>
    <x v="1"/>
    <x v="6"/>
    <x v="1"/>
  </r>
  <r>
    <x v="11"/>
    <x v="5"/>
    <x v="2816"/>
    <n v="60"/>
    <n v="334.85"/>
    <x v="0"/>
    <x v="9"/>
    <x v="2"/>
  </r>
  <r>
    <x v="11"/>
    <x v="5"/>
    <x v="2817"/>
    <n v="52"/>
    <n v="1498.69"/>
    <x v="3"/>
    <x v="6"/>
    <x v="1"/>
  </r>
  <r>
    <x v="11"/>
    <x v="5"/>
    <x v="2818"/>
    <n v="40"/>
    <n v="1031.78"/>
    <x v="0"/>
    <x v="8"/>
    <x v="2"/>
  </r>
  <r>
    <x v="11"/>
    <x v="5"/>
    <x v="2819"/>
    <n v="25"/>
    <n v="1442.22"/>
    <x v="4"/>
    <x v="9"/>
    <x v="2"/>
  </r>
  <r>
    <x v="11"/>
    <x v="5"/>
    <x v="2820"/>
    <n v="61"/>
    <n v="767.21"/>
    <x v="3"/>
    <x v="2"/>
    <x v="2"/>
  </r>
  <r>
    <x v="11"/>
    <x v="5"/>
    <x v="2821"/>
    <n v="30"/>
    <n v="849.32"/>
    <x v="3"/>
    <x v="2"/>
    <x v="2"/>
  </r>
  <r>
    <x v="11"/>
    <x v="5"/>
    <x v="2822"/>
    <n v="50"/>
    <n v="1424.57"/>
    <x v="1"/>
    <x v="7"/>
    <x v="2"/>
  </r>
  <r>
    <x v="11"/>
    <x v="5"/>
    <x v="2823"/>
    <n v="38"/>
    <n v="377.78"/>
    <x v="4"/>
    <x v="9"/>
    <x v="2"/>
  </r>
  <r>
    <x v="11"/>
    <x v="5"/>
    <x v="2824"/>
    <n v="49"/>
    <n v="594.05999999999995"/>
    <x v="3"/>
    <x v="2"/>
    <x v="2"/>
  </r>
  <r>
    <x v="11"/>
    <x v="5"/>
    <x v="2825"/>
    <n v="31"/>
    <n v="1467.37"/>
    <x v="3"/>
    <x v="1"/>
    <x v="1"/>
  </r>
  <r>
    <x v="11"/>
    <x v="5"/>
    <x v="2826"/>
    <n v="58"/>
    <n v="1305.45"/>
    <x v="1"/>
    <x v="0"/>
    <x v="0"/>
  </r>
  <r>
    <x v="11"/>
    <x v="5"/>
    <x v="2827"/>
    <n v="49"/>
    <n v="1166.46"/>
    <x v="2"/>
    <x v="4"/>
    <x v="1"/>
  </r>
  <r>
    <x v="11"/>
    <x v="5"/>
    <x v="2828"/>
    <n v="63"/>
    <n v="787.62"/>
    <x v="3"/>
    <x v="8"/>
    <x v="2"/>
  </r>
  <r>
    <x v="11"/>
    <x v="5"/>
    <x v="2829"/>
    <n v="24"/>
    <n v="1239.6500000000001"/>
    <x v="1"/>
    <x v="3"/>
    <x v="2"/>
  </r>
  <r>
    <x v="11"/>
    <x v="5"/>
    <x v="2830"/>
    <n v="65"/>
    <n v="1231.92"/>
    <x v="3"/>
    <x v="3"/>
    <x v="2"/>
  </r>
  <r>
    <x v="11"/>
    <x v="5"/>
    <x v="2831"/>
    <n v="21"/>
    <n v="826.23"/>
    <x v="1"/>
    <x v="4"/>
    <x v="1"/>
  </r>
  <r>
    <x v="11"/>
    <x v="5"/>
    <x v="2832"/>
    <n v="71"/>
    <n v="778.08"/>
    <x v="1"/>
    <x v="4"/>
    <x v="1"/>
  </r>
  <r>
    <x v="11"/>
    <x v="5"/>
    <x v="2833"/>
    <n v="45"/>
    <n v="1159.95"/>
    <x v="3"/>
    <x v="8"/>
    <x v="2"/>
  </r>
  <r>
    <x v="11"/>
    <x v="5"/>
    <x v="2834"/>
    <n v="70"/>
    <n v="448.87"/>
    <x v="2"/>
    <x v="5"/>
    <x v="2"/>
  </r>
  <r>
    <x v="11"/>
    <x v="5"/>
    <x v="2835"/>
    <n v="72"/>
    <n v="995.77"/>
    <x v="1"/>
    <x v="0"/>
    <x v="0"/>
  </r>
  <r>
    <x v="11"/>
    <x v="5"/>
    <x v="2836"/>
    <n v="46"/>
    <n v="1087.8399999999999"/>
    <x v="2"/>
    <x v="2"/>
    <x v="2"/>
  </r>
  <r>
    <x v="11"/>
    <x v="5"/>
    <x v="2837"/>
    <n v="50"/>
    <n v="552.1"/>
    <x v="2"/>
    <x v="1"/>
    <x v="1"/>
  </r>
  <r>
    <x v="11"/>
    <x v="5"/>
    <x v="2838"/>
    <n v="65"/>
    <n v="889.89"/>
    <x v="0"/>
    <x v="5"/>
    <x v="2"/>
  </r>
  <r>
    <x v="11"/>
    <x v="5"/>
    <x v="2839"/>
    <n v="38"/>
    <n v="1127.03"/>
    <x v="0"/>
    <x v="8"/>
    <x v="2"/>
  </r>
  <r>
    <x v="11"/>
    <x v="5"/>
    <x v="2840"/>
    <n v="36"/>
    <n v="981.88"/>
    <x v="3"/>
    <x v="0"/>
    <x v="0"/>
  </r>
  <r>
    <x v="11"/>
    <x v="5"/>
    <x v="2841"/>
    <n v="53"/>
    <n v="646.12"/>
    <x v="0"/>
    <x v="7"/>
    <x v="2"/>
  </r>
  <r>
    <x v="0"/>
    <x v="6"/>
    <x v="2842"/>
    <n v="65"/>
    <n v="649.46"/>
    <x v="1"/>
    <x v="0"/>
    <x v="0"/>
  </r>
  <r>
    <x v="0"/>
    <x v="6"/>
    <x v="2843"/>
    <n v="60"/>
    <n v="665.69"/>
    <x v="3"/>
    <x v="5"/>
    <x v="2"/>
  </r>
  <r>
    <x v="0"/>
    <x v="6"/>
    <x v="2844"/>
    <n v="67"/>
    <n v="1266.24"/>
    <x v="2"/>
    <x v="9"/>
    <x v="2"/>
  </r>
  <r>
    <x v="0"/>
    <x v="6"/>
    <x v="2845"/>
    <n v="74"/>
    <n v="761.07"/>
    <x v="3"/>
    <x v="4"/>
    <x v="1"/>
  </r>
  <r>
    <x v="0"/>
    <x v="6"/>
    <x v="2846"/>
    <n v="33"/>
    <n v="999.88"/>
    <x v="2"/>
    <x v="4"/>
    <x v="1"/>
  </r>
  <r>
    <x v="0"/>
    <x v="6"/>
    <x v="2847"/>
    <n v="43"/>
    <n v="1165.3699999999999"/>
    <x v="3"/>
    <x v="3"/>
    <x v="2"/>
  </r>
  <r>
    <x v="0"/>
    <x v="6"/>
    <x v="2848"/>
    <n v="50"/>
    <n v="1042.1500000000001"/>
    <x v="0"/>
    <x v="7"/>
    <x v="2"/>
  </r>
  <r>
    <x v="0"/>
    <x v="6"/>
    <x v="2849"/>
    <n v="29"/>
    <n v="1004.56"/>
    <x v="3"/>
    <x v="3"/>
    <x v="2"/>
  </r>
  <r>
    <x v="0"/>
    <x v="6"/>
    <x v="2850"/>
    <n v="44"/>
    <n v="1338.49"/>
    <x v="3"/>
    <x v="0"/>
    <x v="0"/>
  </r>
  <r>
    <x v="0"/>
    <x v="6"/>
    <x v="2851"/>
    <n v="50"/>
    <n v="510.46"/>
    <x v="1"/>
    <x v="4"/>
    <x v="1"/>
  </r>
  <r>
    <x v="0"/>
    <x v="6"/>
    <x v="2852"/>
    <n v="24"/>
    <n v="710.84"/>
    <x v="0"/>
    <x v="2"/>
    <x v="2"/>
  </r>
  <r>
    <x v="0"/>
    <x v="6"/>
    <x v="2853"/>
    <n v="37"/>
    <n v="1030.3699999999999"/>
    <x v="3"/>
    <x v="1"/>
    <x v="1"/>
  </r>
  <r>
    <x v="0"/>
    <x v="6"/>
    <x v="2854"/>
    <n v="32"/>
    <n v="727.8"/>
    <x v="3"/>
    <x v="4"/>
    <x v="1"/>
  </r>
  <r>
    <x v="0"/>
    <x v="6"/>
    <x v="2855"/>
    <n v="67"/>
    <n v="1314.9"/>
    <x v="1"/>
    <x v="3"/>
    <x v="2"/>
  </r>
  <r>
    <x v="0"/>
    <x v="6"/>
    <x v="2856"/>
    <n v="67"/>
    <n v="543.04"/>
    <x v="3"/>
    <x v="6"/>
    <x v="1"/>
  </r>
  <r>
    <x v="0"/>
    <x v="6"/>
    <x v="2857"/>
    <n v="26"/>
    <n v="1442.43"/>
    <x v="3"/>
    <x v="5"/>
    <x v="2"/>
  </r>
  <r>
    <x v="0"/>
    <x v="6"/>
    <x v="2858"/>
    <n v="54"/>
    <n v="1315.93"/>
    <x v="3"/>
    <x v="1"/>
    <x v="1"/>
  </r>
  <r>
    <x v="0"/>
    <x v="6"/>
    <x v="2859"/>
    <n v="23"/>
    <n v="835.96"/>
    <x v="3"/>
    <x v="2"/>
    <x v="2"/>
  </r>
  <r>
    <x v="0"/>
    <x v="6"/>
    <x v="2860"/>
    <n v="71"/>
    <n v="1187.32"/>
    <x v="3"/>
    <x v="2"/>
    <x v="2"/>
  </r>
  <r>
    <x v="0"/>
    <x v="6"/>
    <x v="2861"/>
    <n v="64"/>
    <n v="1160.8599999999999"/>
    <x v="0"/>
    <x v="9"/>
    <x v="2"/>
  </r>
  <r>
    <x v="0"/>
    <x v="6"/>
    <x v="2862"/>
    <n v="55"/>
    <n v="632.97"/>
    <x v="3"/>
    <x v="1"/>
    <x v="1"/>
  </r>
  <r>
    <x v="0"/>
    <x v="6"/>
    <x v="2863"/>
    <n v="53"/>
    <n v="663.31"/>
    <x v="0"/>
    <x v="2"/>
    <x v="2"/>
  </r>
  <r>
    <x v="0"/>
    <x v="6"/>
    <x v="2864"/>
    <n v="68"/>
    <n v="997.52"/>
    <x v="3"/>
    <x v="3"/>
    <x v="2"/>
  </r>
  <r>
    <x v="0"/>
    <x v="6"/>
    <x v="2865"/>
    <n v="23"/>
    <n v="682.63"/>
    <x v="3"/>
    <x v="2"/>
    <x v="2"/>
  </r>
  <r>
    <x v="0"/>
    <x v="6"/>
    <x v="2866"/>
    <n v="27"/>
    <n v="830.28"/>
    <x v="3"/>
    <x v="1"/>
    <x v="1"/>
  </r>
  <r>
    <x v="0"/>
    <x v="6"/>
    <x v="2867"/>
    <n v="57"/>
    <n v="557.99"/>
    <x v="3"/>
    <x v="9"/>
    <x v="2"/>
  </r>
  <r>
    <x v="0"/>
    <x v="6"/>
    <x v="2868"/>
    <n v="57"/>
    <n v="815.71"/>
    <x v="1"/>
    <x v="8"/>
    <x v="2"/>
  </r>
  <r>
    <x v="0"/>
    <x v="6"/>
    <x v="2869"/>
    <n v="61"/>
    <n v="533.76"/>
    <x v="1"/>
    <x v="9"/>
    <x v="2"/>
  </r>
  <r>
    <x v="0"/>
    <x v="6"/>
    <x v="2870"/>
    <n v="49"/>
    <n v="1490.69"/>
    <x v="0"/>
    <x v="6"/>
    <x v="1"/>
  </r>
  <r>
    <x v="0"/>
    <x v="6"/>
    <x v="2871"/>
    <n v="37"/>
    <n v="891.13"/>
    <x v="0"/>
    <x v="3"/>
    <x v="2"/>
  </r>
  <r>
    <x v="0"/>
    <x v="6"/>
    <x v="2872"/>
    <n v="52"/>
    <n v="640.51"/>
    <x v="3"/>
    <x v="5"/>
    <x v="2"/>
  </r>
  <r>
    <x v="0"/>
    <x v="6"/>
    <x v="2873"/>
    <n v="35"/>
    <n v="709.37"/>
    <x v="3"/>
    <x v="3"/>
    <x v="2"/>
  </r>
  <r>
    <x v="0"/>
    <x v="6"/>
    <x v="2874"/>
    <n v="60"/>
    <n v="828.05"/>
    <x v="1"/>
    <x v="0"/>
    <x v="0"/>
  </r>
  <r>
    <x v="0"/>
    <x v="6"/>
    <x v="829"/>
    <n v="20"/>
    <n v="683.05"/>
    <x v="1"/>
    <x v="8"/>
    <x v="2"/>
  </r>
  <r>
    <x v="0"/>
    <x v="6"/>
    <x v="2875"/>
    <n v="30"/>
    <n v="514.54999999999995"/>
    <x v="1"/>
    <x v="5"/>
    <x v="2"/>
  </r>
  <r>
    <x v="0"/>
    <x v="6"/>
    <x v="2876"/>
    <n v="75"/>
    <n v="831.84"/>
    <x v="3"/>
    <x v="3"/>
    <x v="2"/>
  </r>
  <r>
    <x v="0"/>
    <x v="6"/>
    <x v="2877"/>
    <n v="31"/>
    <n v="532.30999999999995"/>
    <x v="2"/>
    <x v="2"/>
    <x v="2"/>
  </r>
  <r>
    <x v="0"/>
    <x v="6"/>
    <x v="2878"/>
    <n v="39"/>
    <n v="902.14"/>
    <x v="0"/>
    <x v="3"/>
    <x v="2"/>
  </r>
  <r>
    <x v="0"/>
    <x v="6"/>
    <x v="2879"/>
    <n v="26"/>
    <n v="1121.7"/>
    <x v="1"/>
    <x v="2"/>
    <x v="2"/>
  </r>
  <r>
    <x v="0"/>
    <x v="6"/>
    <x v="2880"/>
    <n v="63"/>
    <n v="485.52"/>
    <x v="0"/>
    <x v="6"/>
    <x v="1"/>
  </r>
  <r>
    <x v="0"/>
    <x v="6"/>
    <x v="2881"/>
    <n v="30"/>
    <n v="1322.83"/>
    <x v="3"/>
    <x v="0"/>
    <x v="0"/>
  </r>
  <r>
    <x v="0"/>
    <x v="6"/>
    <x v="2882"/>
    <n v="53"/>
    <n v="1477.39"/>
    <x v="3"/>
    <x v="6"/>
    <x v="1"/>
  </r>
  <r>
    <x v="0"/>
    <x v="6"/>
    <x v="2883"/>
    <n v="66"/>
    <n v="623.26"/>
    <x v="1"/>
    <x v="8"/>
    <x v="2"/>
  </r>
  <r>
    <x v="0"/>
    <x v="6"/>
    <x v="2884"/>
    <n v="73"/>
    <n v="664.34"/>
    <x v="2"/>
    <x v="7"/>
    <x v="2"/>
  </r>
  <r>
    <x v="0"/>
    <x v="6"/>
    <x v="2885"/>
    <n v="42"/>
    <n v="1295.08"/>
    <x v="0"/>
    <x v="5"/>
    <x v="2"/>
  </r>
  <r>
    <x v="0"/>
    <x v="6"/>
    <x v="2886"/>
    <n v="56"/>
    <n v="772.25"/>
    <x v="3"/>
    <x v="6"/>
    <x v="1"/>
  </r>
  <r>
    <x v="0"/>
    <x v="6"/>
    <x v="2887"/>
    <n v="46"/>
    <n v="724.33"/>
    <x v="1"/>
    <x v="8"/>
    <x v="2"/>
  </r>
  <r>
    <x v="0"/>
    <x v="6"/>
    <x v="2888"/>
    <n v="37"/>
    <n v="323.38"/>
    <x v="3"/>
    <x v="2"/>
    <x v="2"/>
  </r>
  <r>
    <x v="1"/>
    <x v="6"/>
    <x v="2889"/>
    <n v="73"/>
    <n v="748.17"/>
    <x v="0"/>
    <x v="6"/>
    <x v="1"/>
  </r>
  <r>
    <x v="1"/>
    <x v="6"/>
    <x v="2890"/>
    <n v="55"/>
    <n v="971.97"/>
    <x v="0"/>
    <x v="2"/>
    <x v="2"/>
  </r>
  <r>
    <x v="1"/>
    <x v="6"/>
    <x v="2891"/>
    <n v="52"/>
    <n v="828.12"/>
    <x v="0"/>
    <x v="1"/>
    <x v="1"/>
  </r>
  <r>
    <x v="1"/>
    <x v="6"/>
    <x v="2892"/>
    <n v="30"/>
    <n v="690.58"/>
    <x v="3"/>
    <x v="9"/>
    <x v="2"/>
  </r>
  <r>
    <x v="1"/>
    <x v="6"/>
    <x v="2893"/>
    <n v="22"/>
    <n v="1237.47"/>
    <x v="0"/>
    <x v="8"/>
    <x v="2"/>
  </r>
  <r>
    <x v="1"/>
    <x v="6"/>
    <x v="2894"/>
    <n v="37"/>
    <n v="1484.32"/>
    <x v="3"/>
    <x v="4"/>
    <x v="1"/>
  </r>
  <r>
    <x v="1"/>
    <x v="6"/>
    <x v="2895"/>
    <n v="23"/>
    <n v="1067.55"/>
    <x v="0"/>
    <x v="7"/>
    <x v="2"/>
  </r>
  <r>
    <x v="1"/>
    <x v="6"/>
    <x v="2896"/>
    <n v="38"/>
    <n v="433.24"/>
    <x v="2"/>
    <x v="1"/>
    <x v="1"/>
  </r>
  <r>
    <x v="1"/>
    <x v="6"/>
    <x v="2897"/>
    <n v="69"/>
    <n v="1178.94"/>
    <x v="1"/>
    <x v="0"/>
    <x v="0"/>
  </r>
  <r>
    <x v="1"/>
    <x v="6"/>
    <x v="2898"/>
    <n v="39"/>
    <n v="988.91"/>
    <x v="3"/>
    <x v="8"/>
    <x v="2"/>
  </r>
  <r>
    <x v="1"/>
    <x v="6"/>
    <x v="2899"/>
    <n v="40"/>
    <n v="987.28"/>
    <x v="1"/>
    <x v="5"/>
    <x v="2"/>
  </r>
  <r>
    <x v="1"/>
    <x v="6"/>
    <x v="2900"/>
    <n v="53"/>
    <n v="1280.77"/>
    <x v="3"/>
    <x v="0"/>
    <x v="0"/>
  </r>
  <r>
    <x v="1"/>
    <x v="6"/>
    <x v="2901"/>
    <n v="69"/>
    <n v="381.6"/>
    <x v="1"/>
    <x v="7"/>
    <x v="2"/>
  </r>
  <r>
    <x v="1"/>
    <x v="6"/>
    <x v="2902"/>
    <n v="43"/>
    <n v="1386.12"/>
    <x v="3"/>
    <x v="2"/>
    <x v="2"/>
  </r>
  <r>
    <x v="1"/>
    <x v="6"/>
    <x v="2903"/>
    <n v="40"/>
    <n v="861.99"/>
    <x v="3"/>
    <x v="7"/>
    <x v="2"/>
  </r>
  <r>
    <x v="1"/>
    <x v="6"/>
    <x v="2904"/>
    <n v="63"/>
    <n v="1465.73"/>
    <x v="0"/>
    <x v="9"/>
    <x v="2"/>
  </r>
  <r>
    <x v="1"/>
    <x v="6"/>
    <x v="2905"/>
    <n v="21"/>
    <n v="468.32"/>
    <x v="3"/>
    <x v="6"/>
    <x v="1"/>
  </r>
  <r>
    <x v="1"/>
    <x v="6"/>
    <x v="2906"/>
    <n v="71"/>
    <n v="883.63"/>
    <x v="4"/>
    <x v="3"/>
    <x v="2"/>
  </r>
  <r>
    <x v="1"/>
    <x v="6"/>
    <x v="2907"/>
    <n v="52"/>
    <n v="748.17"/>
    <x v="3"/>
    <x v="4"/>
    <x v="1"/>
  </r>
  <r>
    <x v="1"/>
    <x v="6"/>
    <x v="2908"/>
    <n v="75"/>
    <n v="1257.93"/>
    <x v="1"/>
    <x v="8"/>
    <x v="2"/>
  </r>
  <r>
    <x v="1"/>
    <x v="6"/>
    <x v="2909"/>
    <n v="56"/>
    <n v="700.5"/>
    <x v="2"/>
    <x v="1"/>
    <x v="1"/>
  </r>
  <r>
    <x v="1"/>
    <x v="6"/>
    <x v="2910"/>
    <n v="25"/>
    <n v="1469.07"/>
    <x v="1"/>
    <x v="3"/>
    <x v="2"/>
  </r>
  <r>
    <x v="1"/>
    <x v="6"/>
    <x v="2911"/>
    <n v="71"/>
    <n v="916.2"/>
    <x v="1"/>
    <x v="9"/>
    <x v="2"/>
  </r>
  <r>
    <x v="1"/>
    <x v="6"/>
    <x v="2912"/>
    <n v="59"/>
    <n v="1080.21"/>
    <x v="0"/>
    <x v="1"/>
    <x v="1"/>
  </r>
  <r>
    <x v="1"/>
    <x v="6"/>
    <x v="2913"/>
    <n v="63"/>
    <n v="817.14"/>
    <x v="0"/>
    <x v="8"/>
    <x v="2"/>
  </r>
  <r>
    <x v="1"/>
    <x v="6"/>
    <x v="2914"/>
    <n v="29"/>
    <n v="1080.53"/>
    <x v="2"/>
    <x v="9"/>
    <x v="2"/>
  </r>
  <r>
    <x v="1"/>
    <x v="6"/>
    <x v="2915"/>
    <n v="49"/>
    <n v="933.26"/>
    <x v="3"/>
    <x v="6"/>
    <x v="1"/>
  </r>
  <r>
    <x v="1"/>
    <x v="6"/>
    <x v="2916"/>
    <n v="45"/>
    <n v="989.69"/>
    <x v="4"/>
    <x v="6"/>
    <x v="1"/>
  </r>
  <r>
    <x v="1"/>
    <x v="6"/>
    <x v="2917"/>
    <n v="20"/>
    <n v="570.28"/>
    <x v="3"/>
    <x v="5"/>
    <x v="2"/>
  </r>
  <r>
    <x v="1"/>
    <x v="6"/>
    <x v="2918"/>
    <n v="34"/>
    <n v="1001.25"/>
    <x v="1"/>
    <x v="3"/>
    <x v="2"/>
  </r>
  <r>
    <x v="1"/>
    <x v="6"/>
    <x v="2919"/>
    <n v="61"/>
    <n v="1098.48"/>
    <x v="1"/>
    <x v="9"/>
    <x v="2"/>
  </r>
  <r>
    <x v="1"/>
    <x v="6"/>
    <x v="2920"/>
    <n v="65"/>
    <n v="1340.69"/>
    <x v="0"/>
    <x v="0"/>
    <x v="0"/>
  </r>
  <r>
    <x v="1"/>
    <x v="6"/>
    <x v="2921"/>
    <n v="39"/>
    <n v="517.9"/>
    <x v="4"/>
    <x v="9"/>
    <x v="2"/>
  </r>
  <r>
    <x v="1"/>
    <x v="6"/>
    <x v="2922"/>
    <n v="22"/>
    <n v="1235.3599999999999"/>
    <x v="3"/>
    <x v="1"/>
    <x v="1"/>
  </r>
  <r>
    <x v="1"/>
    <x v="6"/>
    <x v="2923"/>
    <n v="75"/>
    <n v="678.4"/>
    <x v="0"/>
    <x v="2"/>
    <x v="2"/>
  </r>
  <r>
    <x v="1"/>
    <x v="6"/>
    <x v="2924"/>
    <n v="39"/>
    <n v="495.95"/>
    <x v="1"/>
    <x v="2"/>
    <x v="2"/>
  </r>
  <r>
    <x v="1"/>
    <x v="6"/>
    <x v="2925"/>
    <n v="69"/>
    <n v="726.41"/>
    <x v="2"/>
    <x v="8"/>
    <x v="2"/>
  </r>
  <r>
    <x v="1"/>
    <x v="6"/>
    <x v="2926"/>
    <n v="73"/>
    <n v="1437.62"/>
    <x v="4"/>
    <x v="2"/>
    <x v="2"/>
  </r>
  <r>
    <x v="2"/>
    <x v="6"/>
    <x v="2927"/>
    <n v="48"/>
    <n v="826.26"/>
    <x v="0"/>
    <x v="6"/>
    <x v="1"/>
  </r>
  <r>
    <x v="2"/>
    <x v="6"/>
    <x v="2928"/>
    <n v="72"/>
    <n v="449.58"/>
    <x v="1"/>
    <x v="3"/>
    <x v="2"/>
  </r>
  <r>
    <x v="2"/>
    <x v="6"/>
    <x v="2929"/>
    <n v="66"/>
    <n v="919.8"/>
    <x v="0"/>
    <x v="2"/>
    <x v="2"/>
  </r>
  <r>
    <x v="2"/>
    <x v="6"/>
    <x v="2930"/>
    <n v="51"/>
    <n v="1188.77"/>
    <x v="0"/>
    <x v="7"/>
    <x v="2"/>
  </r>
  <r>
    <x v="2"/>
    <x v="6"/>
    <x v="2931"/>
    <n v="32"/>
    <n v="552.39"/>
    <x v="2"/>
    <x v="3"/>
    <x v="2"/>
  </r>
  <r>
    <x v="2"/>
    <x v="6"/>
    <x v="2932"/>
    <n v="50"/>
    <n v="606.34"/>
    <x v="2"/>
    <x v="8"/>
    <x v="2"/>
  </r>
  <r>
    <x v="2"/>
    <x v="6"/>
    <x v="2933"/>
    <n v="20"/>
    <n v="756.03"/>
    <x v="3"/>
    <x v="1"/>
    <x v="1"/>
  </r>
  <r>
    <x v="2"/>
    <x v="6"/>
    <x v="2934"/>
    <n v="43"/>
    <n v="1434.88"/>
    <x v="1"/>
    <x v="6"/>
    <x v="1"/>
  </r>
  <r>
    <x v="2"/>
    <x v="6"/>
    <x v="2935"/>
    <n v="61"/>
    <n v="660.83"/>
    <x v="1"/>
    <x v="1"/>
    <x v="1"/>
  </r>
  <r>
    <x v="2"/>
    <x v="6"/>
    <x v="2936"/>
    <n v="61"/>
    <n v="1272.2"/>
    <x v="1"/>
    <x v="4"/>
    <x v="1"/>
  </r>
  <r>
    <x v="2"/>
    <x v="6"/>
    <x v="2937"/>
    <n v="66"/>
    <n v="1076.83"/>
    <x v="0"/>
    <x v="0"/>
    <x v="0"/>
  </r>
  <r>
    <x v="2"/>
    <x v="6"/>
    <x v="2938"/>
    <n v="35"/>
    <n v="512.83000000000004"/>
    <x v="4"/>
    <x v="3"/>
    <x v="2"/>
  </r>
  <r>
    <x v="2"/>
    <x v="6"/>
    <x v="2939"/>
    <n v="28"/>
    <n v="1134.08"/>
    <x v="1"/>
    <x v="4"/>
    <x v="1"/>
  </r>
  <r>
    <x v="2"/>
    <x v="6"/>
    <x v="2940"/>
    <n v="71"/>
    <n v="551.79"/>
    <x v="3"/>
    <x v="5"/>
    <x v="2"/>
  </r>
  <r>
    <x v="2"/>
    <x v="6"/>
    <x v="2941"/>
    <n v="59"/>
    <n v="797.85"/>
    <x v="0"/>
    <x v="0"/>
    <x v="0"/>
  </r>
  <r>
    <x v="2"/>
    <x v="6"/>
    <x v="2942"/>
    <n v="53"/>
    <n v="1458.36"/>
    <x v="3"/>
    <x v="0"/>
    <x v="0"/>
  </r>
  <r>
    <x v="2"/>
    <x v="6"/>
    <x v="2943"/>
    <n v="27"/>
    <n v="1243.8699999999999"/>
    <x v="4"/>
    <x v="2"/>
    <x v="2"/>
  </r>
  <r>
    <x v="2"/>
    <x v="6"/>
    <x v="2944"/>
    <n v="45"/>
    <n v="1050.3699999999999"/>
    <x v="1"/>
    <x v="5"/>
    <x v="2"/>
  </r>
  <r>
    <x v="2"/>
    <x v="6"/>
    <x v="2945"/>
    <n v="40"/>
    <n v="334.17"/>
    <x v="4"/>
    <x v="4"/>
    <x v="1"/>
  </r>
  <r>
    <x v="2"/>
    <x v="6"/>
    <x v="2946"/>
    <n v="22"/>
    <n v="1181.94"/>
    <x v="2"/>
    <x v="6"/>
    <x v="1"/>
  </r>
  <r>
    <x v="2"/>
    <x v="6"/>
    <x v="2947"/>
    <n v="54"/>
    <n v="752.44"/>
    <x v="3"/>
    <x v="3"/>
    <x v="2"/>
  </r>
  <r>
    <x v="2"/>
    <x v="6"/>
    <x v="2948"/>
    <n v="30"/>
    <n v="420.14"/>
    <x v="0"/>
    <x v="2"/>
    <x v="2"/>
  </r>
  <r>
    <x v="2"/>
    <x v="6"/>
    <x v="2949"/>
    <n v="46"/>
    <n v="1485.83"/>
    <x v="2"/>
    <x v="8"/>
    <x v="2"/>
  </r>
  <r>
    <x v="2"/>
    <x v="6"/>
    <x v="2950"/>
    <n v="46"/>
    <n v="1327.37"/>
    <x v="3"/>
    <x v="0"/>
    <x v="0"/>
  </r>
  <r>
    <x v="2"/>
    <x v="6"/>
    <x v="2951"/>
    <n v="58"/>
    <n v="1271.31"/>
    <x v="4"/>
    <x v="8"/>
    <x v="2"/>
  </r>
  <r>
    <x v="2"/>
    <x v="6"/>
    <x v="2952"/>
    <n v="36"/>
    <n v="453.84"/>
    <x v="3"/>
    <x v="7"/>
    <x v="2"/>
  </r>
  <r>
    <x v="2"/>
    <x v="6"/>
    <x v="2953"/>
    <n v="62"/>
    <n v="1159.58"/>
    <x v="3"/>
    <x v="9"/>
    <x v="2"/>
  </r>
  <r>
    <x v="2"/>
    <x v="6"/>
    <x v="2954"/>
    <n v="28"/>
    <n v="563.16999999999996"/>
    <x v="2"/>
    <x v="0"/>
    <x v="0"/>
  </r>
  <r>
    <x v="2"/>
    <x v="6"/>
    <x v="2955"/>
    <n v="62"/>
    <n v="398.63"/>
    <x v="2"/>
    <x v="6"/>
    <x v="1"/>
  </r>
  <r>
    <x v="2"/>
    <x v="6"/>
    <x v="2956"/>
    <n v="59"/>
    <n v="426.27"/>
    <x v="0"/>
    <x v="0"/>
    <x v="0"/>
  </r>
  <r>
    <x v="2"/>
    <x v="6"/>
    <x v="2957"/>
    <n v="62"/>
    <n v="661.33"/>
    <x v="3"/>
    <x v="8"/>
    <x v="2"/>
  </r>
  <r>
    <x v="2"/>
    <x v="6"/>
    <x v="2958"/>
    <n v="57"/>
    <n v="923.9"/>
    <x v="3"/>
    <x v="5"/>
    <x v="2"/>
  </r>
  <r>
    <x v="2"/>
    <x v="6"/>
    <x v="2959"/>
    <n v="28"/>
    <n v="693.53"/>
    <x v="0"/>
    <x v="0"/>
    <x v="0"/>
  </r>
  <r>
    <x v="2"/>
    <x v="6"/>
    <x v="2960"/>
    <n v="67"/>
    <n v="1421.55"/>
    <x v="4"/>
    <x v="6"/>
    <x v="1"/>
  </r>
  <r>
    <x v="2"/>
    <x v="6"/>
    <x v="2961"/>
    <n v="23"/>
    <n v="1253.03"/>
    <x v="1"/>
    <x v="4"/>
    <x v="1"/>
  </r>
  <r>
    <x v="2"/>
    <x v="6"/>
    <x v="2962"/>
    <n v="60"/>
    <n v="340.94"/>
    <x v="1"/>
    <x v="0"/>
    <x v="0"/>
  </r>
  <r>
    <x v="2"/>
    <x v="6"/>
    <x v="2963"/>
    <n v="40"/>
    <n v="314.06"/>
    <x v="3"/>
    <x v="7"/>
    <x v="2"/>
  </r>
  <r>
    <x v="2"/>
    <x v="6"/>
    <x v="2964"/>
    <n v="60"/>
    <n v="1343.43"/>
    <x v="1"/>
    <x v="6"/>
    <x v="1"/>
  </r>
  <r>
    <x v="2"/>
    <x v="6"/>
    <x v="2965"/>
    <n v="33"/>
    <n v="843.83"/>
    <x v="0"/>
    <x v="8"/>
    <x v="2"/>
  </r>
  <r>
    <x v="2"/>
    <x v="6"/>
    <x v="2966"/>
    <n v="67"/>
    <n v="635.16999999999996"/>
    <x v="1"/>
    <x v="7"/>
    <x v="2"/>
  </r>
  <r>
    <x v="2"/>
    <x v="6"/>
    <x v="2967"/>
    <n v="31"/>
    <n v="606.34"/>
    <x v="1"/>
    <x v="8"/>
    <x v="2"/>
  </r>
  <r>
    <x v="2"/>
    <x v="6"/>
    <x v="2968"/>
    <n v="55"/>
    <n v="847.58"/>
    <x v="2"/>
    <x v="7"/>
    <x v="2"/>
  </r>
  <r>
    <x v="3"/>
    <x v="6"/>
    <x v="2969"/>
    <n v="24"/>
    <n v="1238.3499999999999"/>
    <x v="3"/>
    <x v="4"/>
    <x v="1"/>
  </r>
  <r>
    <x v="3"/>
    <x v="6"/>
    <x v="2970"/>
    <n v="28"/>
    <n v="413.5"/>
    <x v="1"/>
    <x v="1"/>
    <x v="1"/>
  </r>
  <r>
    <x v="3"/>
    <x v="6"/>
    <x v="2971"/>
    <n v="55"/>
    <n v="1155.23"/>
    <x v="2"/>
    <x v="7"/>
    <x v="2"/>
  </r>
  <r>
    <x v="3"/>
    <x v="6"/>
    <x v="2972"/>
    <n v="48"/>
    <n v="823.4"/>
    <x v="1"/>
    <x v="1"/>
    <x v="1"/>
  </r>
  <r>
    <x v="3"/>
    <x v="6"/>
    <x v="2973"/>
    <n v="31"/>
    <n v="777.07"/>
    <x v="1"/>
    <x v="3"/>
    <x v="2"/>
  </r>
  <r>
    <x v="3"/>
    <x v="6"/>
    <x v="2974"/>
    <n v="29"/>
    <n v="1308.02"/>
    <x v="0"/>
    <x v="4"/>
    <x v="1"/>
  </r>
  <r>
    <x v="3"/>
    <x v="6"/>
    <x v="2975"/>
    <n v="66"/>
    <n v="1193.51"/>
    <x v="3"/>
    <x v="0"/>
    <x v="0"/>
  </r>
  <r>
    <x v="3"/>
    <x v="6"/>
    <x v="2976"/>
    <n v="75"/>
    <n v="936.67"/>
    <x v="4"/>
    <x v="3"/>
    <x v="2"/>
  </r>
  <r>
    <x v="3"/>
    <x v="6"/>
    <x v="2977"/>
    <n v="54"/>
    <n v="576.51"/>
    <x v="1"/>
    <x v="3"/>
    <x v="2"/>
  </r>
  <r>
    <x v="3"/>
    <x v="6"/>
    <x v="2978"/>
    <n v="43"/>
    <n v="490.5"/>
    <x v="3"/>
    <x v="9"/>
    <x v="2"/>
  </r>
  <r>
    <x v="3"/>
    <x v="6"/>
    <x v="2979"/>
    <n v="73"/>
    <n v="1416.78"/>
    <x v="3"/>
    <x v="3"/>
    <x v="2"/>
  </r>
  <r>
    <x v="3"/>
    <x v="6"/>
    <x v="2980"/>
    <n v="47"/>
    <n v="1329.95"/>
    <x v="0"/>
    <x v="6"/>
    <x v="1"/>
  </r>
  <r>
    <x v="3"/>
    <x v="6"/>
    <x v="2981"/>
    <n v="44"/>
    <n v="1381.15"/>
    <x v="1"/>
    <x v="8"/>
    <x v="2"/>
  </r>
  <r>
    <x v="3"/>
    <x v="6"/>
    <x v="2982"/>
    <n v="40"/>
    <n v="463.34"/>
    <x v="1"/>
    <x v="4"/>
    <x v="1"/>
  </r>
  <r>
    <x v="3"/>
    <x v="6"/>
    <x v="2983"/>
    <n v="36"/>
    <n v="1150.01"/>
    <x v="3"/>
    <x v="2"/>
    <x v="2"/>
  </r>
  <r>
    <x v="3"/>
    <x v="6"/>
    <x v="2984"/>
    <n v="59"/>
    <n v="1012.78"/>
    <x v="2"/>
    <x v="6"/>
    <x v="1"/>
  </r>
  <r>
    <x v="3"/>
    <x v="6"/>
    <x v="2985"/>
    <n v="29"/>
    <n v="877.12"/>
    <x v="0"/>
    <x v="2"/>
    <x v="2"/>
  </r>
  <r>
    <x v="3"/>
    <x v="6"/>
    <x v="2986"/>
    <n v="70"/>
    <n v="491.33"/>
    <x v="3"/>
    <x v="9"/>
    <x v="2"/>
  </r>
  <r>
    <x v="3"/>
    <x v="6"/>
    <x v="2987"/>
    <n v="35"/>
    <n v="1301.19"/>
    <x v="2"/>
    <x v="5"/>
    <x v="2"/>
  </r>
  <r>
    <x v="3"/>
    <x v="6"/>
    <x v="2988"/>
    <n v="45"/>
    <n v="448.17"/>
    <x v="3"/>
    <x v="0"/>
    <x v="0"/>
  </r>
  <r>
    <x v="3"/>
    <x v="6"/>
    <x v="2989"/>
    <n v="48"/>
    <n v="470.89"/>
    <x v="0"/>
    <x v="7"/>
    <x v="2"/>
  </r>
  <r>
    <x v="3"/>
    <x v="6"/>
    <x v="2990"/>
    <n v="60"/>
    <n v="440.75"/>
    <x v="0"/>
    <x v="1"/>
    <x v="1"/>
  </r>
  <r>
    <x v="3"/>
    <x v="6"/>
    <x v="2991"/>
    <n v="60"/>
    <n v="1018.14"/>
    <x v="0"/>
    <x v="8"/>
    <x v="2"/>
  </r>
  <r>
    <x v="3"/>
    <x v="6"/>
    <x v="2992"/>
    <n v="72"/>
    <n v="449.84"/>
    <x v="3"/>
    <x v="8"/>
    <x v="2"/>
  </r>
  <r>
    <x v="3"/>
    <x v="6"/>
    <x v="2993"/>
    <n v="24"/>
    <n v="1356.27"/>
    <x v="1"/>
    <x v="7"/>
    <x v="2"/>
  </r>
  <r>
    <x v="3"/>
    <x v="6"/>
    <x v="2994"/>
    <n v="22"/>
    <n v="757.8"/>
    <x v="1"/>
    <x v="1"/>
    <x v="1"/>
  </r>
  <r>
    <x v="3"/>
    <x v="6"/>
    <x v="2995"/>
    <n v="49"/>
    <n v="811.09"/>
    <x v="0"/>
    <x v="8"/>
    <x v="2"/>
  </r>
  <r>
    <x v="3"/>
    <x v="6"/>
    <x v="2996"/>
    <n v="38"/>
    <n v="569.55999999999995"/>
    <x v="2"/>
    <x v="9"/>
    <x v="2"/>
  </r>
  <r>
    <x v="3"/>
    <x v="6"/>
    <x v="2997"/>
    <n v="75"/>
    <n v="735.06"/>
    <x v="1"/>
    <x v="8"/>
    <x v="2"/>
  </r>
  <r>
    <x v="3"/>
    <x v="6"/>
    <x v="2998"/>
    <n v="64"/>
    <n v="1455.89"/>
    <x v="3"/>
    <x v="1"/>
    <x v="1"/>
  </r>
  <r>
    <x v="3"/>
    <x v="6"/>
    <x v="2999"/>
    <n v="37"/>
    <n v="1310.79"/>
    <x v="3"/>
    <x v="5"/>
    <x v="2"/>
  </r>
  <r>
    <x v="3"/>
    <x v="6"/>
    <x v="3000"/>
    <n v="52"/>
    <n v="694.6"/>
    <x v="3"/>
    <x v="5"/>
    <x v="2"/>
  </r>
  <r>
    <x v="3"/>
    <x v="6"/>
    <x v="3001"/>
    <n v="25"/>
    <n v="315.51"/>
    <x v="3"/>
    <x v="8"/>
    <x v="2"/>
  </r>
  <r>
    <x v="3"/>
    <x v="6"/>
    <x v="3002"/>
    <n v="57"/>
    <n v="893.97"/>
    <x v="3"/>
    <x v="5"/>
    <x v="2"/>
  </r>
  <r>
    <x v="3"/>
    <x v="6"/>
    <x v="3003"/>
    <n v="69"/>
    <n v="1291.51"/>
    <x v="3"/>
    <x v="9"/>
    <x v="2"/>
  </r>
  <r>
    <x v="3"/>
    <x v="6"/>
    <x v="3004"/>
    <n v="56"/>
    <n v="750.99"/>
    <x v="3"/>
    <x v="6"/>
    <x v="1"/>
  </r>
  <r>
    <x v="3"/>
    <x v="6"/>
    <x v="3005"/>
    <n v="58"/>
    <n v="429.36"/>
    <x v="1"/>
    <x v="1"/>
    <x v="1"/>
  </r>
  <r>
    <x v="3"/>
    <x v="6"/>
    <x v="3006"/>
    <n v="26"/>
    <n v="440.97"/>
    <x v="1"/>
    <x v="7"/>
    <x v="2"/>
  </r>
  <r>
    <x v="3"/>
    <x v="6"/>
    <x v="3007"/>
    <n v="63"/>
    <n v="1151.17"/>
    <x v="3"/>
    <x v="6"/>
    <x v="1"/>
  </r>
  <r>
    <x v="3"/>
    <x v="6"/>
    <x v="3008"/>
    <n v="67"/>
    <n v="347.84"/>
    <x v="3"/>
    <x v="8"/>
    <x v="2"/>
  </r>
  <r>
    <x v="3"/>
    <x v="6"/>
    <x v="3009"/>
    <n v="49"/>
    <n v="988.01"/>
    <x v="3"/>
    <x v="6"/>
    <x v="1"/>
  </r>
  <r>
    <x v="3"/>
    <x v="6"/>
    <x v="3010"/>
    <n v="71"/>
    <n v="1053.74"/>
    <x v="1"/>
    <x v="4"/>
    <x v="1"/>
  </r>
  <r>
    <x v="3"/>
    <x v="6"/>
    <x v="3011"/>
    <n v="56"/>
    <n v="516.89"/>
    <x v="3"/>
    <x v="7"/>
    <x v="2"/>
  </r>
  <r>
    <x v="3"/>
    <x v="6"/>
    <x v="3012"/>
    <n v="38"/>
    <n v="1404.8"/>
    <x v="1"/>
    <x v="8"/>
    <x v="2"/>
  </r>
  <r>
    <x v="3"/>
    <x v="6"/>
    <x v="3013"/>
    <n v="36"/>
    <n v="730.31"/>
    <x v="3"/>
    <x v="7"/>
    <x v="2"/>
  </r>
  <r>
    <x v="3"/>
    <x v="6"/>
    <x v="3014"/>
    <n v="37"/>
    <n v="835.21"/>
    <x v="4"/>
    <x v="8"/>
    <x v="2"/>
  </r>
  <r>
    <x v="4"/>
    <x v="6"/>
    <x v="3015"/>
    <n v="69"/>
    <n v="1252.3699999999999"/>
    <x v="0"/>
    <x v="3"/>
    <x v="2"/>
  </r>
  <r>
    <x v="4"/>
    <x v="6"/>
    <x v="3016"/>
    <n v="40"/>
    <n v="1188.8499999999999"/>
    <x v="1"/>
    <x v="0"/>
    <x v="0"/>
  </r>
  <r>
    <x v="4"/>
    <x v="6"/>
    <x v="3017"/>
    <n v="51"/>
    <n v="1327.98"/>
    <x v="0"/>
    <x v="9"/>
    <x v="2"/>
  </r>
  <r>
    <x v="4"/>
    <x v="6"/>
    <x v="3018"/>
    <n v="67"/>
    <n v="1266.19"/>
    <x v="1"/>
    <x v="7"/>
    <x v="2"/>
  </r>
  <r>
    <x v="4"/>
    <x v="6"/>
    <x v="3019"/>
    <n v="39"/>
    <n v="421.56"/>
    <x v="3"/>
    <x v="6"/>
    <x v="1"/>
  </r>
  <r>
    <x v="4"/>
    <x v="6"/>
    <x v="3020"/>
    <n v="59"/>
    <n v="896.63"/>
    <x v="0"/>
    <x v="6"/>
    <x v="1"/>
  </r>
  <r>
    <x v="4"/>
    <x v="6"/>
    <x v="3021"/>
    <n v="36"/>
    <n v="1327.17"/>
    <x v="3"/>
    <x v="7"/>
    <x v="2"/>
  </r>
  <r>
    <x v="4"/>
    <x v="6"/>
    <x v="3022"/>
    <n v="48"/>
    <n v="1374.94"/>
    <x v="1"/>
    <x v="0"/>
    <x v="0"/>
  </r>
  <r>
    <x v="4"/>
    <x v="6"/>
    <x v="3023"/>
    <n v="21"/>
    <n v="433.78"/>
    <x v="3"/>
    <x v="3"/>
    <x v="2"/>
  </r>
  <r>
    <x v="4"/>
    <x v="6"/>
    <x v="3024"/>
    <n v="61"/>
    <n v="972.58"/>
    <x v="1"/>
    <x v="3"/>
    <x v="2"/>
  </r>
  <r>
    <x v="4"/>
    <x v="6"/>
    <x v="3025"/>
    <n v="45"/>
    <n v="1042.17"/>
    <x v="2"/>
    <x v="1"/>
    <x v="1"/>
  </r>
  <r>
    <x v="4"/>
    <x v="6"/>
    <x v="3026"/>
    <n v="65"/>
    <n v="1017.56"/>
    <x v="1"/>
    <x v="6"/>
    <x v="1"/>
  </r>
  <r>
    <x v="4"/>
    <x v="6"/>
    <x v="3027"/>
    <n v="36"/>
    <n v="474.92"/>
    <x v="0"/>
    <x v="7"/>
    <x v="2"/>
  </r>
  <r>
    <x v="4"/>
    <x v="6"/>
    <x v="3028"/>
    <n v="28"/>
    <n v="1405.51"/>
    <x v="2"/>
    <x v="5"/>
    <x v="2"/>
  </r>
  <r>
    <x v="4"/>
    <x v="6"/>
    <x v="3029"/>
    <n v="56"/>
    <n v="1464.89"/>
    <x v="0"/>
    <x v="2"/>
    <x v="2"/>
  </r>
  <r>
    <x v="4"/>
    <x v="6"/>
    <x v="3030"/>
    <n v="72"/>
    <n v="348.93"/>
    <x v="3"/>
    <x v="5"/>
    <x v="2"/>
  </r>
  <r>
    <x v="4"/>
    <x v="6"/>
    <x v="3031"/>
    <n v="51"/>
    <n v="569.36"/>
    <x v="3"/>
    <x v="2"/>
    <x v="2"/>
  </r>
  <r>
    <x v="4"/>
    <x v="6"/>
    <x v="3032"/>
    <n v="34"/>
    <n v="828.43"/>
    <x v="1"/>
    <x v="0"/>
    <x v="0"/>
  </r>
  <r>
    <x v="4"/>
    <x v="6"/>
    <x v="3033"/>
    <n v="38"/>
    <n v="592.41999999999996"/>
    <x v="4"/>
    <x v="9"/>
    <x v="2"/>
  </r>
  <r>
    <x v="4"/>
    <x v="6"/>
    <x v="3034"/>
    <n v="73"/>
    <n v="826.74"/>
    <x v="3"/>
    <x v="9"/>
    <x v="2"/>
  </r>
  <r>
    <x v="4"/>
    <x v="6"/>
    <x v="3035"/>
    <n v="46"/>
    <n v="523.27"/>
    <x v="3"/>
    <x v="6"/>
    <x v="1"/>
  </r>
  <r>
    <x v="4"/>
    <x v="6"/>
    <x v="3036"/>
    <n v="56"/>
    <n v="1366.32"/>
    <x v="1"/>
    <x v="5"/>
    <x v="2"/>
  </r>
  <r>
    <x v="4"/>
    <x v="6"/>
    <x v="3037"/>
    <n v="70"/>
    <n v="1478.3"/>
    <x v="1"/>
    <x v="5"/>
    <x v="2"/>
  </r>
  <r>
    <x v="4"/>
    <x v="6"/>
    <x v="3038"/>
    <n v="43"/>
    <n v="737.42"/>
    <x v="1"/>
    <x v="2"/>
    <x v="2"/>
  </r>
  <r>
    <x v="4"/>
    <x v="6"/>
    <x v="3039"/>
    <n v="54"/>
    <n v="728.49"/>
    <x v="1"/>
    <x v="0"/>
    <x v="0"/>
  </r>
  <r>
    <x v="4"/>
    <x v="6"/>
    <x v="3040"/>
    <n v="75"/>
    <n v="1292.94"/>
    <x v="3"/>
    <x v="3"/>
    <x v="2"/>
  </r>
  <r>
    <x v="4"/>
    <x v="6"/>
    <x v="3041"/>
    <n v="28"/>
    <n v="415.95"/>
    <x v="1"/>
    <x v="3"/>
    <x v="2"/>
  </r>
  <r>
    <x v="4"/>
    <x v="6"/>
    <x v="3042"/>
    <n v="50"/>
    <n v="942.43"/>
    <x v="2"/>
    <x v="9"/>
    <x v="2"/>
  </r>
  <r>
    <x v="4"/>
    <x v="6"/>
    <x v="3043"/>
    <n v="66"/>
    <n v="718.01"/>
    <x v="3"/>
    <x v="3"/>
    <x v="2"/>
  </r>
  <r>
    <x v="4"/>
    <x v="6"/>
    <x v="3044"/>
    <n v="34"/>
    <n v="858.34"/>
    <x v="3"/>
    <x v="4"/>
    <x v="1"/>
  </r>
  <r>
    <x v="4"/>
    <x v="6"/>
    <x v="3045"/>
    <n v="59"/>
    <n v="825.45"/>
    <x v="3"/>
    <x v="1"/>
    <x v="1"/>
  </r>
  <r>
    <x v="4"/>
    <x v="6"/>
    <x v="3046"/>
    <n v="21"/>
    <n v="971.95"/>
    <x v="3"/>
    <x v="4"/>
    <x v="1"/>
  </r>
  <r>
    <x v="4"/>
    <x v="6"/>
    <x v="3047"/>
    <n v="50"/>
    <n v="1341.09"/>
    <x v="2"/>
    <x v="7"/>
    <x v="2"/>
  </r>
  <r>
    <x v="4"/>
    <x v="6"/>
    <x v="3048"/>
    <n v="66"/>
    <n v="631.30999999999995"/>
    <x v="0"/>
    <x v="4"/>
    <x v="1"/>
  </r>
  <r>
    <x v="4"/>
    <x v="6"/>
    <x v="3049"/>
    <n v="58"/>
    <n v="888.97"/>
    <x v="3"/>
    <x v="0"/>
    <x v="0"/>
  </r>
  <r>
    <x v="4"/>
    <x v="6"/>
    <x v="3050"/>
    <n v="33"/>
    <n v="1094.1600000000001"/>
    <x v="0"/>
    <x v="5"/>
    <x v="2"/>
  </r>
  <r>
    <x v="4"/>
    <x v="6"/>
    <x v="3051"/>
    <n v="34"/>
    <n v="983.83"/>
    <x v="1"/>
    <x v="6"/>
    <x v="1"/>
  </r>
  <r>
    <x v="4"/>
    <x v="6"/>
    <x v="3052"/>
    <n v="69"/>
    <n v="947.54"/>
    <x v="3"/>
    <x v="7"/>
    <x v="2"/>
  </r>
  <r>
    <x v="4"/>
    <x v="6"/>
    <x v="3053"/>
    <n v="59"/>
    <n v="363.57"/>
    <x v="1"/>
    <x v="9"/>
    <x v="2"/>
  </r>
  <r>
    <x v="4"/>
    <x v="6"/>
    <x v="3054"/>
    <n v="69"/>
    <n v="1472.82"/>
    <x v="3"/>
    <x v="3"/>
    <x v="2"/>
  </r>
  <r>
    <x v="4"/>
    <x v="6"/>
    <x v="3055"/>
    <n v="66"/>
    <n v="493.45"/>
    <x v="0"/>
    <x v="9"/>
    <x v="2"/>
  </r>
  <r>
    <x v="4"/>
    <x v="6"/>
    <x v="3056"/>
    <n v="68"/>
    <n v="1487.51"/>
    <x v="1"/>
    <x v="4"/>
    <x v="1"/>
  </r>
  <r>
    <x v="4"/>
    <x v="6"/>
    <x v="3057"/>
    <n v="51"/>
    <n v="1174.4000000000001"/>
    <x v="0"/>
    <x v="1"/>
    <x v="1"/>
  </r>
  <r>
    <x v="4"/>
    <x v="6"/>
    <x v="3058"/>
    <n v="56"/>
    <n v="1141.1099999999999"/>
    <x v="3"/>
    <x v="6"/>
    <x v="1"/>
  </r>
  <r>
    <x v="4"/>
    <x v="6"/>
    <x v="3059"/>
    <n v="64"/>
    <n v="869.29"/>
    <x v="1"/>
    <x v="0"/>
    <x v="0"/>
  </r>
  <r>
    <x v="4"/>
    <x v="6"/>
    <x v="3060"/>
    <n v="39"/>
    <n v="726.19"/>
    <x v="3"/>
    <x v="5"/>
    <x v="2"/>
  </r>
  <r>
    <x v="4"/>
    <x v="6"/>
    <x v="3061"/>
    <n v="25"/>
    <n v="521.48"/>
    <x v="3"/>
    <x v="2"/>
    <x v="2"/>
  </r>
  <r>
    <x v="4"/>
    <x v="6"/>
    <x v="3062"/>
    <n v="61"/>
    <n v="1059.6099999999999"/>
    <x v="0"/>
    <x v="1"/>
    <x v="1"/>
  </r>
  <r>
    <x v="4"/>
    <x v="6"/>
    <x v="3063"/>
    <n v="36"/>
    <n v="324.48"/>
    <x v="3"/>
    <x v="3"/>
    <x v="2"/>
  </r>
  <r>
    <x v="4"/>
    <x v="6"/>
    <x v="3064"/>
    <n v="63"/>
    <n v="747.78"/>
    <x v="0"/>
    <x v="3"/>
    <x v="2"/>
  </r>
  <r>
    <x v="5"/>
    <x v="6"/>
    <x v="3065"/>
    <n v="40"/>
    <n v="761.7"/>
    <x v="4"/>
    <x v="9"/>
    <x v="2"/>
  </r>
  <r>
    <x v="5"/>
    <x v="6"/>
    <x v="3066"/>
    <n v="43"/>
    <n v="1331.23"/>
    <x v="1"/>
    <x v="2"/>
    <x v="2"/>
  </r>
  <r>
    <x v="5"/>
    <x v="6"/>
    <x v="3067"/>
    <n v="59"/>
    <n v="897.84"/>
    <x v="3"/>
    <x v="7"/>
    <x v="2"/>
  </r>
  <r>
    <x v="5"/>
    <x v="6"/>
    <x v="3068"/>
    <n v="75"/>
    <n v="1119.82"/>
    <x v="0"/>
    <x v="7"/>
    <x v="2"/>
  </r>
  <r>
    <x v="5"/>
    <x v="6"/>
    <x v="3069"/>
    <n v="31"/>
    <n v="1369.72"/>
    <x v="3"/>
    <x v="0"/>
    <x v="0"/>
  </r>
  <r>
    <x v="5"/>
    <x v="6"/>
    <x v="3070"/>
    <n v="29"/>
    <n v="1277.23"/>
    <x v="3"/>
    <x v="9"/>
    <x v="2"/>
  </r>
  <r>
    <x v="5"/>
    <x v="6"/>
    <x v="3071"/>
    <n v="54"/>
    <n v="1365.88"/>
    <x v="1"/>
    <x v="1"/>
    <x v="1"/>
  </r>
  <r>
    <x v="5"/>
    <x v="6"/>
    <x v="3072"/>
    <n v="39"/>
    <n v="1422.04"/>
    <x v="2"/>
    <x v="0"/>
    <x v="0"/>
  </r>
  <r>
    <x v="5"/>
    <x v="6"/>
    <x v="3073"/>
    <n v="53"/>
    <n v="500.86"/>
    <x v="2"/>
    <x v="2"/>
    <x v="2"/>
  </r>
  <r>
    <x v="5"/>
    <x v="6"/>
    <x v="3074"/>
    <n v="29"/>
    <n v="1496.81"/>
    <x v="1"/>
    <x v="8"/>
    <x v="2"/>
  </r>
  <r>
    <x v="5"/>
    <x v="6"/>
    <x v="3075"/>
    <n v="55"/>
    <n v="1298.1199999999999"/>
    <x v="1"/>
    <x v="1"/>
    <x v="1"/>
  </r>
  <r>
    <x v="5"/>
    <x v="6"/>
    <x v="3076"/>
    <n v="55"/>
    <n v="378.56"/>
    <x v="0"/>
    <x v="0"/>
    <x v="0"/>
  </r>
  <r>
    <x v="5"/>
    <x v="6"/>
    <x v="3077"/>
    <n v="72"/>
    <n v="888.92"/>
    <x v="1"/>
    <x v="4"/>
    <x v="1"/>
  </r>
  <r>
    <x v="5"/>
    <x v="6"/>
    <x v="3078"/>
    <n v="23"/>
    <n v="1399.93"/>
    <x v="1"/>
    <x v="9"/>
    <x v="2"/>
  </r>
  <r>
    <x v="5"/>
    <x v="6"/>
    <x v="3079"/>
    <n v="74"/>
    <n v="923.81"/>
    <x v="3"/>
    <x v="7"/>
    <x v="2"/>
  </r>
  <r>
    <x v="5"/>
    <x v="6"/>
    <x v="3080"/>
    <n v="56"/>
    <n v="990.1"/>
    <x v="3"/>
    <x v="6"/>
    <x v="1"/>
  </r>
  <r>
    <x v="5"/>
    <x v="6"/>
    <x v="3081"/>
    <n v="54"/>
    <n v="1071.8399999999999"/>
    <x v="0"/>
    <x v="0"/>
    <x v="0"/>
  </r>
  <r>
    <x v="5"/>
    <x v="6"/>
    <x v="3082"/>
    <n v="68"/>
    <n v="537.65"/>
    <x v="1"/>
    <x v="6"/>
    <x v="1"/>
  </r>
  <r>
    <x v="5"/>
    <x v="6"/>
    <x v="3083"/>
    <n v="47"/>
    <n v="752.48"/>
    <x v="3"/>
    <x v="8"/>
    <x v="2"/>
  </r>
  <r>
    <x v="5"/>
    <x v="6"/>
    <x v="3084"/>
    <n v="40"/>
    <n v="973.5"/>
    <x v="3"/>
    <x v="5"/>
    <x v="2"/>
  </r>
  <r>
    <x v="5"/>
    <x v="6"/>
    <x v="3085"/>
    <n v="70"/>
    <n v="1224.8900000000001"/>
    <x v="1"/>
    <x v="4"/>
    <x v="1"/>
  </r>
  <r>
    <x v="5"/>
    <x v="6"/>
    <x v="3086"/>
    <n v="73"/>
    <n v="349.96"/>
    <x v="1"/>
    <x v="5"/>
    <x v="2"/>
  </r>
  <r>
    <x v="5"/>
    <x v="6"/>
    <x v="3087"/>
    <n v="67"/>
    <n v="1380.33"/>
    <x v="3"/>
    <x v="7"/>
    <x v="2"/>
  </r>
  <r>
    <x v="5"/>
    <x v="6"/>
    <x v="3088"/>
    <n v="23"/>
    <n v="941.15"/>
    <x v="4"/>
    <x v="5"/>
    <x v="2"/>
  </r>
  <r>
    <x v="5"/>
    <x v="6"/>
    <x v="3089"/>
    <n v="32"/>
    <n v="722.12"/>
    <x v="3"/>
    <x v="6"/>
    <x v="1"/>
  </r>
  <r>
    <x v="5"/>
    <x v="6"/>
    <x v="860"/>
    <n v="52"/>
    <n v="928.78"/>
    <x v="0"/>
    <x v="7"/>
    <x v="2"/>
  </r>
  <r>
    <x v="5"/>
    <x v="6"/>
    <x v="3090"/>
    <n v="64"/>
    <n v="353.66"/>
    <x v="0"/>
    <x v="8"/>
    <x v="2"/>
  </r>
  <r>
    <x v="5"/>
    <x v="6"/>
    <x v="3091"/>
    <n v="34"/>
    <n v="1154.8900000000001"/>
    <x v="2"/>
    <x v="2"/>
    <x v="2"/>
  </r>
  <r>
    <x v="5"/>
    <x v="6"/>
    <x v="3092"/>
    <n v="33"/>
    <n v="985.37"/>
    <x v="3"/>
    <x v="4"/>
    <x v="1"/>
  </r>
  <r>
    <x v="5"/>
    <x v="6"/>
    <x v="3093"/>
    <n v="33"/>
    <n v="1380.38"/>
    <x v="2"/>
    <x v="5"/>
    <x v="2"/>
  </r>
  <r>
    <x v="6"/>
    <x v="6"/>
    <x v="3094"/>
    <n v="62"/>
    <n v="1276.3699999999999"/>
    <x v="1"/>
    <x v="0"/>
    <x v="0"/>
  </r>
  <r>
    <x v="6"/>
    <x v="6"/>
    <x v="3095"/>
    <n v="72"/>
    <n v="574.04999999999995"/>
    <x v="1"/>
    <x v="6"/>
    <x v="1"/>
  </r>
  <r>
    <x v="6"/>
    <x v="6"/>
    <x v="3096"/>
    <n v="29"/>
    <n v="470"/>
    <x v="0"/>
    <x v="5"/>
    <x v="2"/>
  </r>
  <r>
    <x v="6"/>
    <x v="6"/>
    <x v="3097"/>
    <n v="63"/>
    <n v="984.65"/>
    <x v="1"/>
    <x v="5"/>
    <x v="2"/>
  </r>
  <r>
    <x v="6"/>
    <x v="6"/>
    <x v="3098"/>
    <n v="61"/>
    <n v="1183.96"/>
    <x v="0"/>
    <x v="4"/>
    <x v="1"/>
  </r>
  <r>
    <x v="6"/>
    <x v="6"/>
    <x v="3099"/>
    <n v="72"/>
    <n v="796.37"/>
    <x v="0"/>
    <x v="2"/>
    <x v="2"/>
  </r>
  <r>
    <x v="6"/>
    <x v="6"/>
    <x v="3100"/>
    <n v="69"/>
    <n v="885.86"/>
    <x v="3"/>
    <x v="6"/>
    <x v="1"/>
  </r>
  <r>
    <x v="6"/>
    <x v="6"/>
    <x v="3101"/>
    <n v="64"/>
    <n v="1220.55"/>
    <x v="2"/>
    <x v="2"/>
    <x v="2"/>
  </r>
  <r>
    <x v="6"/>
    <x v="6"/>
    <x v="3102"/>
    <n v="60"/>
    <n v="437.26"/>
    <x v="0"/>
    <x v="8"/>
    <x v="2"/>
  </r>
  <r>
    <x v="6"/>
    <x v="6"/>
    <x v="3103"/>
    <n v="31"/>
    <n v="944.33"/>
    <x v="0"/>
    <x v="5"/>
    <x v="2"/>
  </r>
  <r>
    <x v="6"/>
    <x v="6"/>
    <x v="3104"/>
    <n v="65"/>
    <n v="1416.74"/>
    <x v="0"/>
    <x v="3"/>
    <x v="2"/>
  </r>
  <r>
    <x v="6"/>
    <x v="6"/>
    <x v="3105"/>
    <n v="38"/>
    <n v="1326.61"/>
    <x v="0"/>
    <x v="1"/>
    <x v="1"/>
  </r>
  <r>
    <x v="6"/>
    <x v="6"/>
    <x v="3106"/>
    <n v="72"/>
    <n v="1362.72"/>
    <x v="0"/>
    <x v="1"/>
    <x v="1"/>
  </r>
  <r>
    <x v="6"/>
    <x v="6"/>
    <x v="3107"/>
    <n v="74"/>
    <n v="897.56"/>
    <x v="2"/>
    <x v="4"/>
    <x v="1"/>
  </r>
  <r>
    <x v="6"/>
    <x v="6"/>
    <x v="3108"/>
    <n v="50"/>
    <n v="431.21"/>
    <x v="0"/>
    <x v="6"/>
    <x v="1"/>
  </r>
  <r>
    <x v="6"/>
    <x v="6"/>
    <x v="3109"/>
    <n v="25"/>
    <n v="1215.05"/>
    <x v="1"/>
    <x v="2"/>
    <x v="2"/>
  </r>
  <r>
    <x v="6"/>
    <x v="6"/>
    <x v="3110"/>
    <n v="59"/>
    <n v="745.08"/>
    <x v="3"/>
    <x v="8"/>
    <x v="2"/>
  </r>
  <r>
    <x v="6"/>
    <x v="6"/>
    <x v="3111"/>
    <n v="69"/>
    <n v="349.26"/>
    <x v="1"/>
    <x v="2"/>
    <x v="2"/>
  </r>
  <r>
    <x v="6"/>
    <x v="6"/>
    <x v="3112"/>
    <n v="33"/>
    <n v="1169.8900000000001"/>
    <x v="4"/>
    <x v="4"/>
    <x v="1"/>
  </r>
  <r>
    <x v="6"/>
    <x v="6"/>
    <x v="3113"/>
    <n v="41"/>
    <n v="1331.39"/>
    <x v="0"/>
    <x v="0"/>
    <x v="0"/>
  </r>
  <r>
    <x v="6"/>
    <x v="6"/>
    <x v="3114"/>
    <n v="49"/>
    <n v="540.78"/>
    <x v="3"/>
    <x v="6"/>
    <x v="1"/>
  </r>
  <r>
    <x v="6"/>
    <x v="6"/>
    <x v="3115"/>
    <n v="29"/>
    <n v="1436.19"/>
    <x v="3"/>
    <x v="2"/>
    <x v="2"/>
  </r>
  <r>
    <x v="6"/>
    <x v="6"/>
    <x v="3116"/>
    <n v="60"/>
    <n v="533.21"/>
    <x v="3"/>
    <x v="8"/>
    <x v="2"/>
  </r>
  <r>
    <x v="6"/>
    <x v="6"/>
    <x v="3117"/>
    <n v="75"/>
    <n v="828.64"/>
    <x v="1"/>
    <x v="9"/>
    <x v="2"/>
  </r>
  <r>
    <x v="6"/>
    <x v="6"/>
    <x v="3118"/>
    <n v="38"/>
    <n v="968.22"/>
    <x v="2"/>
    <x v="7"/>
    <x v="2"/>
  </r>
  <r>
    <x v="6"/>
    <x v="6"/>
    <x v="3119"/>
    <n v="27"/>
    <n v="1121.72"/>
    <x v="3"/>
    <x v="3"/>
    <x v="2"/>
  </r>
  <r>
    <x v="6"/>
    <x v="6"/>
    <x v="3120"/>
    <n v="59"/>
    <n v="1164.58"/>
    <x v="3"/>
    <x v="7"/>
    <x v="2"/>
  </r>
  <r>
    <x v="6"/>
    <x v="6"/>
    <x v="3121"/>
    <n v="22"/>
    <n v="472.18"/>
    <x v="2"/>
    <x v="2"/>
    <x v="2"/>
  </r>
  <r>
    <x v="6"/>
    <x v="6"/>
    <x v="3122"/>
    <n v="44"/>
    <n v="304.11"/>
    <x v="2"/>
    <x v="6"/>
    <x v="1"/>
  </r>
  <r>
    <x v="6"/>
    <x v="6"/>
    <x v="3123"/>
    <n v="56"/>
    <n v="443.57"/>
    <x v="0"/>
    <x v="4"/>
    <x v="1"/>
  </r>
  <r>
    <x v="7"/>
    <x v="6"/>
    <x v="3124"/>
    <n v="24"/>
    <n v="323.75"/>
    <x v="1"/>
    <x v="8"/>
    <x v="2"/>
  </r>
  <r>
    <x v="7"/>
    <x v="6"/>
    <x v="3125"/>
    <n v="61"/>
    <n v="763.27"/>
    <x v="3"/>
    <x v="6"/>
    <x v="1"/>
  </r>
  <r>
    <x v="7"/>
    <x v="6"/>
    <x v="3126"/>
    <n v="67"/>
    <n v="585.20000000000005"/>
    <x v="3"/>
    <x v="5"/>
    <x v="2"/>
  </r>
  <r>
    <x v="7"/>
    <x v="6"/>
    <x v="3127"/>
    <n v="60"/>
    <n v="845.98"/>
    <x v="1"/>
    <x v="0"/>
    <x v="0"/>
  </r>
  <r>
    <x v="7"/>
    <x v="6"/>
    <x v="3128"/>
    <n v="54"/>
    <n v="1355.33"/>
    <x v="0"/>
    <x v="5"/>
    <x v="2"/>
  </r>
  <r>
    <x v="7"/>
    <x v="6"/>
    <x v="3129"/>
    <n v="66"/>
    <n v="509.22"/>
    <x v="1"/>
    <x v="5"/>
    <x v="2"/>
  </r>
  <r>
    <x v="7"/>
    <x v="6"/>
    <x v="3130"/>
    <n v="43"/>
    <n v="1188.01"/>
    <x v="3"/>
    <x v="5"/>
    <x v="2"/>
  </r>
  <r>
    <x v="7"/>
    <x v="6"/>
    <x v="3131"/>
    <n v="22"/>
    <n v="851.92"/>
    <x v="3"/>
    <x v="3"/>
    <x v="2"/>
  </r>
  <r>
    <x v="7"/>
    <x v="6"/>
    <x v="3132"/>
    <n v="34"/>
    <n v="1484.99"/>
    <x v="2"/>
    <x v="7"/>
    <x v="2"/>
  </r>
  <r>
    <x v="7"/>
    <x v="6"/>
    <x v="3133"/>
    <n v="45"/>
    <n v="805.37"/>
    <x v="3"/>
    <x v="8"/>
    <x v="2"/>
  </r>
  <r>
    <x v="7"/>
    <x v="6"/>
    <x v="3134"/>
    <n v="44"/>
    <n v="856.22"/>
    <x v="0"/>
    <x v="6"/>
    <x v="1"/>
  </r>
  <r>
    <x v="7"/>
    <x v="6"/>
    <x v="3135"/>
    <n v="66"/>
    <n v="935.92"/>
    <x v="0"/>
    <x v="2"/>
    <x v="2"/>
  </r>
  <r>
    <x v="7"/>
    <x v="6"/>
    <x v="3136"/>
    <n v="32"/>
    <n v="1437.61"/>
    <x v="3"/>
    <x v="9"/>
    <x v="2"/>
  </r>
  <r>
    <x v="7"/>
    <x v="6"/>
    <x v="3137"/>
    <n v="49"/>
    <n v="957.85"/>
    <x v="1"/>
    <x v="6"/>
    <x v="1"/>
  </r>
  <r>
    <x v="7"/>
    <x v="6"/>
    <x v="3138"/>
    <n v="61"/>
    <n v="668.28"/>
    <x v="0"/>
    <x v="8"/>
    <x v="2"/>
  </r>
  <r>
    <x v="7"/>
    <x v="6"/>
    <x v="3139"/>
    <n v="54"/>
    <n v="1082.68"/>
    <x v="0"/>
    <x v="9"/>
    <x v="2"/>
  </r>
  <r>
    <x v="7"/>
    <x v="6"/>
    <x v="3140"/>
    <n v="23"/>
    <n v="539.29"/>
    <x v="0"/>
    <x v="0"/>
    <x v="0"/>
  </r>
  <r>
    <x v="7"/>
    <x v="6"/>
    <x v="3141"/>
    <n v="44"/>
    <n v="1424.55"/>
    <x v="3"/>
    <x v="8"/>
    <x v="2"/>
  </r>
  <r>
    <x v="7"/>
    <x v="6"/>
    <x v="3142"/>
    <n v="64"/>
    <n v="547.74"/>
    <x v="3"/>
    <x v="0"/>
    <x v="0"/>
  </r>
  <r>
    <x v="7"/>
    <x v="6"/>
    <x v="3143"/>
    <n v="67"/>
    <n v="1116.76"/>
    <x v="1"/>
    <x v="6"/>
    <x v="1"/>
  </r>
  <r>
    <x v="7"/>
    <x v="6"/>
    <x v="3144"/>
    <n v="70"/>
    <n v="1261"/>
    <x v="0"/>
    <x v="7"/>
    <x v="2"/>
  </r>
  <r>
    <x v="7"/>
    <x v="6"/>
    <x v="3145"/>
    <n v="35"/>
    <n v="1341.64"/>
    <x v="2"/>
    <x v="8"/>
    <x v="2"/>
  </r>
  <r>
    <x v="7"/>
    <x v="6"/>
    <x v="3146"/>
    <n v="59"/>
    <n v="1419.62"/>
    <x v="3"/>
    <x v="4"/>
    <x v="1"/>
  </r>
  <r>
    <x v="7"/>
    <x v="6"/>
    <x v="3147"/>
    <n v="26"/>
    <n v="1244.3499999999999"/>
    <x v="2"/>
    <x v="4"/>
    <x v="1"/>
  </r>
  <r>
    <x v="7"/>
    <x v="6"/>
    <x v="3148"/>
    <n v="41"/>
    <n v="1323.12"/>
    <x v="0"/>
    <x v="7"/>
    <x v="2"/>
  </r>
  <r>
    <x v="7"/>
    <x v="6"/>
    <x v="3149"/>
    <n v="67"/>
    <n v="480.72"/>
    <x v="0"/>
    <x v="1"/>
    <x v="1"/>
  </r>
  <r>
    <x v="7"/>
    <x v="6"/>
    <x v="3150"/>
    <n v="59"/>
    <n v="1391.09"/>
    <x v="3"/>
    <x v="8"/>
    <x v="2"/>
  </r>
  <r>
    <x v="7"/>
    <x v="6"/>
    <x v="3151"/>
    <n v="41"/>
    <n v="1144.32"/>
    <x v="0"/>
    <x v="1"/>
    <x v="1"/>
  </r>
  <r>
    <x v="7"/>
    <x v="6"/>
    <x v="3152"/>
    <n v="55"/>
    <n v="491.77"/>
    <x v="1"/>
    <x v="0"/>
    <x v="0"/>
  </r>
  <r>
    <x v="7"/>
    <x v="6"/>
    <x v="3153"/>
    <n v="27"/>
    <n v="938.77"/>
    <x v="3"/>
    <x v="0"/>
    <x v="0"/>
  </r>
  <r>
    <x v="7"/>
    <x v="6"/>
    <x v="3154"/>
    <n v="55"/>
    <n v="1054.42"/>
    <x v="3"/>
    <x v="5"/>
    <x v="2"/>
  </r>
  <r>
    <x v="7"/>
    <x v="6"/>
    <x v="3155"/>
    <n v="74"/>
    <n v="1384.38"/>
    <x v="1"/>
    <x v="0"/>
    <x v="0"/>
  </r>
  <r>
    <x v="7"/>
    <x v="6"/>
    <x v="3156"/>
    <n v="26"/>
    <n v="1206.81"/>
    <x v="2"/>
    <x v="6"/>
    <x v="1"/>
  </r>
  <r>
    <x v="7"/>
    <x v="6"/>
    <x v="3157"/>
    <n v="44"/>
    <n v="872.26"/>
    <x v="1"/>
    <x v="9"/>
    <x v="2"/>
  </r>
  <r>
    <x v="7"/>
    <x v="6"/>
    <x v="3158"/>
    <n v="72"/>
    <n v="734.86"/>
    <x v="3"/>
    <x v="9"/>
    <x v="2"/>
  </r>
  <r>
    <x v="7"/>
    <x v="6"/>
    <x v="3159"/>
    <n v="48"/>
    <n v="1372.79"/>
    <x v="1"/>
    <x v="9"/>
    <x v="2"/>
  </r>
  <r>
    <x v="7"/>
    <x v="6"/>
    <x v="3160"/>
    <n v="41"/>
    <n v="1485.38"/>
    <x v="1"/>
    <x v="1"/>
    <x v="1"/>
  </r>
  <r>
    <x v="7"/>
    <x v="6"/>
    <x v="3161"/>
    <n v="28"/>
    <n v="1048.8399999999999"/>
    <x v="3"/>
    <x v="0"/>
    <x v="0"/>
  </r>
  <r>
    <x v="7"/>
    <x v="6"/>
    <x v="3162"/>
    <n v="70"/>
    <n v="1452.5"/>
    <x v="0"/>
    <x v="7"/>
    <x v="2"/>
  </r>
  <r>
    <x v="7"/>
    <x v="6"/>
    <x v="3163"/>
    <n v="65"/>
    <n v="1251.3399999999999"/>
    <x v="1"/>
    <x v="7"/>
    <x v="2"/>
  </r>
  <r>
    <x v="7"/>
    <x v="6"/>
    <x v="3164"/>
    <n v="71"/>
    <n v="893.7"/>
    <x v="3"/>
    <x v="9"/>
    <x v="2"/>
  </r>
  <r>
    <x v="7"/>
    <x v="6"/>
    <x v="3165"/>
    <n v="30"/>
    <n v="738.26"/>
    <x v="0"/>
    <x v="3"/>
    <x v="2"/>
  </r>
  <r>
    <x v="7"/>
    <x v="6"/>
    <x v="3166"/>
    <n v="53"/>
    <n v="1385.14"/>
    <x v="4"/>
    <x v="7"/>
    <x v="2"/>
  </r>
  <r>
    <x v="7"/>
    <x v="6"/>
    <x v="3167"/>
    <n v="23"/>
    <n v="1079.29"/>
    <x v="3"/>
    <x v="5"/>
    <x v="2"/>
  </r>
  <r>
    <x v="7"/>
    <x v="6"/>
    <x v="3168"/>
    <n v="47"/>
    <n v="705.02"/>
    <x v="0"/>
    <x v="8"/>
    <x v="2"/>
  </r>
  <r>
    <x v="7"/>
    <x v="6"/>
    <x v="3169"/>
    <n v="25"/>
    <n v="699.5"/>
    <x v="4"/>
    <x v="9"/>
    <x v="2"/>
  </r>
  <r>
    <x v="7"/>
    <x v="6"/>
    <x v="3170"/>
    <n v="67"/>
    <n v="988.38"/>
    <x v="0"/>
    <x v="2"/>
    <x v="2"/>
  </r>
  <r>
    <x v="7"/>
    <x v="6"/>
    <x v="3171"/>
    <n v="44"/>
    <n v="766.08"/>
    <x v="3"/>
    <x v="5"/>
    <x v="2"/>
  </r>
  <r>
    <x v="8"/>
    <x v="6"/>
    <x v="3172"/>
    <n v="43"/>
    <n v="1263.78"/>
    <x v="1"/>
    <x v="6"/>
    <x v="1"/>
  </r>
  <r>
    <x v="8"/>
    <x v="6"/>
    <x v="3173"/>
    <n v="65"/>
    <n v="710.55"/>
    <x v="1"/>
    <x v="5"/>
    <x v="2"/>
  </r>
  <r>
    <x v="8"/>
    <x v="6"/>
    <x v="3174"/>
    <n v="32"/>
    <n v="886.6"/>
    <x v="0"/>
    <x v="8"/>
    <x v="2"/>
  </r>
  <r>
    <x v="8"/>
    <x v="6"/>
    <x v="3175"/>
    <n v="25"/>
    <n v="1266.57"/>
    <x v="1"/>
    <x v="3"/>
    <x v="2"/>
  </r>
  <r>
    <x v="8"/>
    <x v="6"/>
    <x v="3176"/>
    <n v="21"/>
    <n v="1272.9100000000001"/>
    <x v="1"/>
    <x v="1"/>
    <x v="1"/>
  </r>
  <r>
    <x v="8"/>
    <x v="6"/>
    <x v="3177"/>
    <n v="24"/>
    <n v="512.53"/>
    <x v="2"/>
    <x v="9"/>
    <x v="2"/>
  </r>
  <r>
    <x v="8"/>
    <x v="6"/>
    <x v="3178"/>
    <n v="35"/>
    <n v="1234.6500000000001"/>
    <x v="1"/>
    <x v="4"/>
    <x v="1"/>
  </r>
  <r>
    <x v="8"/>
    <x v="6"/>
    <x v="3179"/>
    <n v="20"/>
    <n v="1183.8"/>
    <x v="0"/>
    <x v="9"/>
    <x v="2"/>
  </r>
  <r>
    <x v="8"/>
    <x v="6"/>
    <x v="3180"/>
    <n v="29"/>
    <n v="999.31"/>
    <x v="1"/>
    <x v="8"/>
    <x v="2"/>
  </r>
  <r>
    <x v="8"/>
    <x v="6"/>
    <x v="3181"/>
    <n v="75"/>
    <n v="697.08"/>
    <x v="3"/>
    <x v="9"/>
    <x v="2"/>
  </r>
  <r>
    <x v="8"/>
    <x v="6"/>
    <x v="3182"/>
    <n v="23"/>
    <n v="1144.98"/>
    <x v="0"/>
    <x v="1"/>
    <x v="1"/>
  </r>
  <r>
    <x v="8"/>
    <x v="6"/>
    <x v="3183"/>
    <n v="25"/>
    <n v="1161.9100000000001"/>
    <x v="2"/>
    <x v="6"/>
    <x v="1"/>
  </r>
  <r>
    <x v="8"/>
    <x v="6"/>
    <x v="3184"/>
    <n v="63"/>
    <n v="579.69000000000005"/>
    <x v="4"/>
    <x v="1"/>
    <x v="1"/>
  </r>
  <r>
    <x v="8"/>
    <x v="6"/>
    <x v="3185"/>
    <n v="40"/>
    <n v="1050.54"/>
    <x v="0"/>
    <x v="2"/>
    <x v="2"/>
  </r>
  <r>
    <x v="8"/>
    <x v="6"/>
    <x v="3186"/>
    <n v="51"/>
    <n v="1026.55"/>
    <x v="0"/>
    <x v="5"/>
    <x v="2"/>
  </r>
  <r>
    <x v="8"/>
    <x v="6"/>
    <x v="3187"/>
    <n v="63"/>
    <n v="1010.17"/>
    <x v="1"/>
    <x v="8"/>
    <x v="2"/>
  </r>
  <r>
    <x v="8"/>
    <x v="6"/>
    <x v="3188"/>
    <n v="52"/>
    <n v="307.58"/>
    <x v="0"/>
    <x v="2"/>
    <x v="2"/>
  </r>
  <r>
    <x v="8"/>
    <x v="6"/>
    <x v="3189"/>
    <n v="29"/>
    <n v="1353.81"/>
    <x v="3"/>
    <x v="2"/>
    <x v="2"/>
  </r>
  <r>
    <x v="8"/>
    <x v="6"/>
    <x v="3190"/>
    <n v="27"/>
    <n v="1143.44"/>
    <x v="2"/>
    <x v="0"/>
    <x v="0"/>
  </r>
  <r>
    <x v="8"/>
    <x v="6"/>
    <x v="1703"/>
    <n v="40"/>
    <n v="1207.54"/>
    <x v="0"/>
    <x v="6"/>
    <x v="1"/>
  </r>
  <r>
    <x v="8"/>
    <x v="6"/>
    <x v="3191"/>
    <n v="73"/>
    <n v="1010.77"/>
    <x v="3"/>
    <x v="3"/>
    <x v="2"/>
  </r>
  <r>
    <x v="8"/>
    <x v="6"/>
    <x v="3192"/>
    <n v="38"/>
    <n v="561.91"/>
    <x v="0"/>
    <x v="7"/>
    <x v="2"/>
  </r>
  <r>
    <x v="8"/>
    <x v="6"/>
    <x v="3193"/>
    <n v="35"/>
    <n v="936.66"/>
    <x v="3"/>
    <x v="5"/>
    <x v="2"/>
  </r>
  <r>
    <x v="8"/>
    <x v="6"/>
    <x v="3194"/>
    <n v="68"/>
    <n v="493.52"/>
    <x v="2"/>
    <x v="8"/>
    <x v="2"/>
  </r>
  <r>
    <x v="8"/>
    <x v="6"/>
    <x v="3195"/>
    <n v="66"/>
    <n v="372.48"/>
    <x v="1"/>
    <x v="6"/>
    <x v="1"/>
  </r>
  <r>
    <x v="8"/>
    <x v="6"/>
    <x v="3196"/>
    <n v="63"/>
    <n v="1217.32"/>
    <x v="3"/>
    <x v="4"/>
    <x v="1"/>
  </r>
  <r>
    <x v="8"/>
    <x v="6"/>
    <x v="3197"/>
    <n v="63"/>
    <n v="405.88"/>
    <x v="3"/>
    <x v="7"/>
    <x v="2"/>
  </r>
  <r>
    <x v="8"/>
    <x v="6"/>
    <x v="3198"/>
    <n v="63"/>
    <n v="1026.6099999999999"/>
    <x v="1"/>
    <x v="9"/>
    <x v="2"/>
  </r>
  <r>
    <x v="8"/>
    <x v="6"/>
    <x v="3199"/>
    <n v="66"/>
    <n v="1307.67"/>
    <x v="3"/>
    <x v="8"/>
    <x v="2"/>
  </r>
  <r>
    <x v="8"/>
    <x v="6"/>
    <x v="3200"/>
    <n v="51"/>
    <n v="660.3"/>
    <x v="3"/>
    <x v="3"/>
    <x v="2"/>
  </r>
  <r>
    <x v="8"/>
    <x v="6"/>
    <x v="3201"/>
    <n v="32"/>
    <n v="573.73"/>
    <x v="0"/>
    <x v="7"/>
    <x v="2"/>
  </r>
  <r>
    <x v="8"/>
    <x v="6"/>
    <x v="3202"/>
    <n v="49"/>
    <n v="1355.97"/>
    <x v="0"/>
    <x v="6"/>
    <x v="1"/>
  </r>
  <r>
    <x v="8"/>
    <x v="6"/>
    <x v="3203"/>
    <n v="75"/>
    <n v="1378.91"/>
    <x v="3"/>
    <x v="0"/>
    <x v="0"/>
  </r>
  <r>
    <x v="8"/>
    <x v="6"/>
    <x v="3204"/>
    <n v="68"/>
    <n v="762.68"/>
    <x v="1"/>
    <x v="0"/>
    <x v="0"/>
  </r>
  <r>
    <x v="8"/>
    <x v="6"/>
    <x v="3205"/>
    <n v="40"/>
    <n v="757.75"/>
    <x v="1"/>
    <x v="0"/>
    <x v="0"/>
  </r>
  <r>
    <x v="8"/>
    <x v="6"/>
    <x v="3206"/>
    <n v="43"/>
    <n v="316.74"/>
    <x v="1"/>
    <x v="0"/>
    <x v="0"/>
  </r>
  <r>
    <x v="8"/>
    <x v="6"/>
    <x v="3207"/>
    <n v="57"/>
    <n v="1435.25"/>
    <x v="0"/>
    <x v="4"/>
    <x v="1"/>
  </r>
  <r>
    <x v="8"/>
    <x v="6"/>
    <x v="3208"/>
    <n v="50"/>
    <n v="479.88"/>
    <x v="0"/>
    <x v="4"/>
    <x v="1"/>
  </r>
  <r>
    <x v="8"/>
    <x v="6"/>
    <x v="3209"/>
    <n v="45"/>
    <n v="489.98"/>
    <x v="1"/>
    <x v="3"/>
    <x v="2"/>
  </r>
  <r>
    <x v="8"/>
    <x v="6"/>
    <x v="3210"/>
    <n v="34"/>
    <n v="527.94000000000005"/>
    <x v="3"/>
    <x v="8"/>
    <x v="2"/>
  </r>
  <r>
    <x v="8"/>
    <x v="6"/>
    <x v="3211"/>
    <n v="47"/>
    <n v="1436.8"/>
    <x v="0"/>
    <x v="4"/>
    <x v="1"/>
  </r>
  <r>
    <x v="8"/>
    <x v="6"/>
    <x v="3212"/>
    <n v="26"/>
    <n v="380.29"/>
    <x v="0"/>
    <x v="8"/>
    <x v="2"/>
  </r>
  <r>
    <x v="9"/>
    <x v="6"/>
    <x v="3213"/>
    <n v="29"/>
    <n v="582.17999999999995"/>
    <x v="1"/>
    <x v="2"/>
    <x v="2"/>
  </r>
  <r>
    <x v="9"/>
    <x v="6"/>
    <x v="3214"/>
    <n v="51"/>
    <n v="315.56"/>
    <x v="0"/>
    <x v="0"/>
    <x v="0"/>
  </r>
  <r>
    <x v="9"/>
    <x v="6"/>
    <x v="3215"/>
    <n v="60"/>
    <n v="672.73"/>
    <x v="3"/>
    <x v="9"/>
    <x v="2"/>
  </r>
  <r>
    <x v="9"/>
    <x v="6"/>
    <x v="3216"/>
    <n v="58"/>
    <n v="455.31"/>
    <x v="0"/>
    <x v="7"/>
    <x v="2"/>
  </r>
  <r>
    <x v="9"/>
    <x v="6"/>
    <x v="3217"/>
    <n v="64"/>
    <n v="1336.92"/>
    <x v="0"/>
    <x v="8"/>
    <x v="2"/>
  </r>
  <r>
    <x v="9"/>
    <x v="6"/>
    <x v="3218"/>
    <n v="21"/>
    <n v="836.49"/>
    <x v="3"/>
    <x v="2"/>
    <x v="2"/>
  </r>
  <r>
    <x v="9"/>
    <x v="6"/>
    <x v="3219"/>
    <n v="64"/>
    <n v="580.13"/>
    <x v="1"/>
    <x v="7"/>
    <x v="2"/>
  </r>
  <r>
    <x v="9"/>
    <x v="6"/>
    <x v="3220"/>
    <n v="50"/>
    <n v="1244.17"/>
    <x v="3"/>
    <x v="9"/>
    <x v="2"/>
  </r>
  <r>
    <x v="9"/>
    <x v="6"/>
    <x v="3221"/>
    <n v="41"/>
    <n v="1138"/>
    <x v="1"/>
    <x v="7"/>
    <x v="2"/>
  </r>
  <r>
    <x v="9"/>
    <x v="6"/>
    <x v="3222"/>
    <n v="60"/>
    <n v="986.73"/>
    <x v="1"/>
    <x v="9"/>
    <x v="2"/>
  </r>
  <r>
    <x v="9"/>
    <x v="6"/>
    <x v="3223"/>
    <n v="35"/>
    <n v="1275.99"/>
    <x v="0"/>
    <x v="9"/>
    <x v="2"/>
  </r>
  <r>
    <x v="9"/>
    <x v="6"/>
    <x v="3224"/>
    <n v="21"/>
    <n v="676.15"/>
    <x v="1"/>
    <x v="6"/>
    <x v="1"/>
  </r>
  <r>
    <x v="9"/>
    <x v="6"/>
    <x v="3225"/>
    <n v="29"/>
    <n v="1048.33"/>
    <x v="2"/>
    <x v="8"/>
    <x v="2"/>
  </r>
  <r>
    <x v="9"/>
    <x v="6"/>
    <x v="3226"/>
    <n v="58"/>
    <n v="1380.52"/>
    <x v="1"/>
    <x v="5"/>
    <x v="2"/>
  </r>
  <r>
    <x v="9"/>
    <x v="6"/>
    <x v="3227"/>
    <n v="48"/>
    <n v="767.49"/>
    <x v="0"/>
    <x v="5"/>
    <x v="2"/>
  </r>
  <r>
    <x v="9"/>
    <x v="6"/>
    <x v="3228"/>
    <n v="29"/>
    <n v="736.54"/>
    <x v="1"/>
    <x v="8"/>
    <x v="2"/>
  </r>
  <r>
    <x v="9"/>
    <x v="6"/>
    <x v="3229"/>
    <n v="34"/>
    <n v="1059.68"/>
    <x v="0"/>
    <x v="9"/>
    <x v="2"/>
  </r>
  <r>
    <x v="9"/>
    <x v="6"/>
    <x v="3230"/>
    <n v="55"/>
    <n v="475.34"/>
    <x v="0"/>
    <x v="7"/>
    <x v="2"/>
  </r>
  <r>
    <x v="9"/>
    <x v="6"/>
    <x v="3231"/>
    <n v="40"/>
    <n v="1025.73"/>
    <x v="3"/>
    <x v="2"/>
    <x v="2"/>
  </r>
  <r>
    <x v="9"/>
    <x v="6"/>
    <x v="3232"/>
    <n v="58"/>
    <n v="444.43"/>
    <x v="3"/>
    <x v="2"/>
    <x v="2"/>
  </r>
  <r>
    <x v="9"/>
    <x v="6"/>
    <x v="3233"/>
    <n v="71"/>
    <n v="904.96"/>
    <x v="0"/>
    <x v="6"/>
    <x v="1"/>
  </r>
  <r>
    <x v="9"/>
    <x v="6"/>
    <x v="3234"/>
    <n v="64"/>
    <n v="1282.3"/>
    <x v="4"/>
    <x v="5"/>
    <x v="2"/>
  </r>
  <r>
    <x v="9"/>
    <x v="6"/>
    <x v="3235"/>
    <n v="29"/>
    <n v="655.32000000000005"/>
    <x v="4"/>
    <x v="6"/>
    <x v="1"/>
  </r>
  <r>
    <x v="9"/>
    <x v="6"/>
    <x v="3236"/>
    <n v="43"/>
    <n v="857.93"/>
    <x v="1"/>
    <x v="0"/>
    <x v="0"/>
  </r>
  <r>
    <x v="9"/>
    <x v="6"/>
    <x v="3237"/>
    <n v="60"/>
    <n v="758.42"/>
    <x v="0"/>
    <x v="8"/>
    <x v="2"/>
  </r>
  <r>
    <x v="9"/>
    <x v="6"/>
    <x v="3238"/>
    <n v="40"/>
    <n v="429.29"/>
    <x v="0"/>
    <x v="5"/>
    <x v="2"/>
  </r>
  <r>
    <x v="9"/>
    <x v="6"/>
    <x v="3239"/>
    <n v="65"/>
    <n v="1027.8499999999999"/>
    <x v="0"/>
    <x v="9"/>
    <x v="2"/>
  </r>
  <r>
    <x v="9"/>
    <x v="6"/>
    <x v="3240"/>
    <n v="40"/>
    <n v="1447.33"/>
    <x v="2"/>
    <x v="7"/>
    <x v="2"/>
  </r>
  <r>
    <x v="9"/>
    <x v="6"/>
    <x v="3241"/>
    <n v="50"/>
    <n v="742.59"/>
    <x v="0"/>
    <x v="6"/>
    <x v="1"/>
  </r>
  <r>
    <x v="9"/>
    <x v="6"/>
    <x v="3242"/>
    <n v="21"/>
    <n v="1054.67"/>
    <x v="3"/>
    <x v="6"/>
    <x v="1"/>
  </r>
  <r>
    <x v="9"/>
    <x v="6"/>
    <x v="3243"/>
    <n v="40"/>
    <n v="1035.7"/>
    <x v="1"/>
    <x v="5"/>
    <x v="2"/>
  </r>
  <r>
    <x v="9"/>
    <x v="6"/>
    <x v="3244"/>
    <n v="56"/>
    <n v="1207.79"/>
    <x v="4"/>
    <x v="3"/>
    <x v="2"/>
  </r>
  <r>
    <x v="9"/>
    <x v="6"/>
    <x v="3245"/>
    <n v="66"/>
    <n v="1160.72"/>
    <x v="2"/>
    <x v="1"/>
    <x v="1"/>
  </r>
  <r>
    <x v="9"/>
    <x v="6"/>
    <x v="3246"/>
    <n v="28"/>
    <n v="481.88"/>
    <x v="3"/>
    <x v="2"/>
    <x v="2"/>
  </r>
  <r>
    <x v="9"/>
    <x v="6"/>
    <x v="3247"/>
    <n v="68"/>
    <n v="732.38"/>
    <x v="0"/>
    <x v="1"/>
    <x v="1"/>
  </r>
  <r>
    <x v="9"/>
    <x v="6"/>
    <x v="3248"/>
    <n v="41"/>
    <n v="1201.02"/>
    <x v="3"/>
    <x v="3"/>
    <x v="2"/>
  </r>
  <r>
    <x v="9"/>
    <x v="6"/>
    <x v="3249"/>
    <n v="53"/>
    <n v="799.62"/>
    <x v="1"/>
    <x v="0"/>
    <x v="0"/>
  </r>
  <r>
    <x v="9"/>
    <x v="6"/>
    <x v="3250"/>
    <n v="72"/>
    <n v="407.37"/>
    <x v="0"/>
    <x v="0"/>
    <x v="0"/>
  </r>
  <r>
    <x v="9"/>
    <x v="6"/>
    <x v="3251"/>
    <n v="68"/>
    <n v="1393.71"/>
    <x v="0"/>
    <x v="2"/>
    <x v="2"/>
  </r>
  <r>
    <x v="9"/>
    <x v="6"/>
    <x v="3252"/>
    <n v="61"/>
    <n v="1120.23"/>
    <x v="4"/>
    <x v="2"/>
    <x v="2"/>
  </r>
  <r>
    <x v="9"/>
    <x v="6"/>
    <x v="3253"/>
    <n v="22"/>
    <n v="350.61"/>
    <x v="1"/>
    <x v="0"/>
    <x v="0"/>
  </r>
  <r>
    <x v="9"/>
    <x v="6"/>
    <x v="3254"/>
    <n v="52"/>
    <n v="683.35"/>
    <x v="0"/>
    <x v="6"/>
    <x v="1"/>
  </r>
  <r>
    <x v="9"/>
    <x v="6"/>
    <x v="3255"/>
    <n v="52"/>
    <n v="1218.6400000000001"/>
    <x v="3"/>
    <x v="6"/>
    <x v="1"/>
  </r>
  <r>
    <x v="9"/>
    <x v="6"/>
    <x v="3256"/>
    <n v="24"/>
    <n v="348.16"/>
    <x v="3"/>
    <x v="2"/>
    <x v="2"/>
  </r>
  <r>
    <x v="9"/>
    <x v="6"/>
    <x v="3257"/>
    <n v="57"/>
    <n v="889.76"/>
    <x v="0"/>
    <x v="1"/>
    <x v="1"/>
  </r>
  <r>
    <x v="9"/>
    <x v="6"/>
    <x v="3258"/>
    <n v="43"/>
    <n v="910.98"/>
    <x v="1"/>
    <x v="6"/>
    <x v="1"/>
  </r>
  <r>
    <x v="9"/>
    <x v="6"/>
    <x v="3259"/>
    <n v="29"/>
    <n v="943.48"/>
    <x v="1"/>
    <x v="9"/>
    <x v="2"/>
  </r>
  <r>
    <x v="9"/>
    <x v="6"/>
    <x v="3260"/>
    <n v="37"/>
    <n v="967.52"/>
    <x v="3"/>
    <x v="0"/>
    <x v="0"/>
  </r>
  <r>
    <x v="9"/>
    <x v="6"/>
    <x v="3261"/>
    <n v="32"/>
    <n v="1205.01"/>
    <x v="0"/>
    <x v="2"/>
    <x v="2"/>
  </r>
  <r>
    <x v="10"/>
    <x v="6"/>
    <x v="3262"/>
    <n v="45"/>
    <n v="443"/>
    <x v="0"/>
    <x v="4"/>
    <x v="1"/>
  </r>
  <r>
    <x v="10"/>
    <x v="6"/>
    <x v="3263"/>
    <n v="58"/>
    <n v="1461.28"/>
    <x v="3"/>
    <x v="6"/>
    <x v="1"/>
  </r>
  <r>
    <x v="10"/>
    <x v="6"/>
    <x v="3264"/>
    <n v="31"/>
    <n v="435.23"/>
    <x v="0"/>
    <x v="1"/>
    <x v="1"/>
  </r>
  <r>
    <x v="10"/>
    <x v="6"/>
    <x v="3265"/>
    <n v="75"/>
    <n v="546.70000000000005"/>
    <x v="1"/>
    <x v="5"/>
    <x v="2"/>
  </r>
  <r>
    <x v="10"/>
    <x v="6"/>
    <x v="3266"/>
    <n v="64"/>
    <n v="1109.05"/>
    <x v="1"/>
    <x v="5"/>
    <x v="2"/>
  </r>
  <r>
    <x v="10"/>
    <x v="6"/>
    <x v="3267"/>
    <n v="49"/>
    <n v="365.24"/>
    <x v="3"/>
    <x v="9"/>
    <x v="2"/>
  </r>
  <r>
    <x v="10"/>
    <x v="6"/>
    <x v="3268"/>
    <n v="36"/>
    <n v="560.16999999999996"/>
    <x v="4"/>
    <x v="4"/>
    <x v="1"/>
  </r>
  <r>
    <x v="10"/>
    <x v="6"/>
    <x v="3269"/>
    <n v="73"/>
    <n v="517.1"/>
    <x v="0"/>
    <x v="8"/>
    <x v="2"/>
  </r>
  <r>
    <x v="10"/>
    <x v="6"/>
    <x v="3270"/>
    <n v="44"/>
    <n v="1163.96"/>
    <x v="3"/>
    <x v="6"/>
    <x v="1"/>
  </r>
  <r>
    <x v="10"/>
    <x v="6"/>
    <x v="3271"/>
    <n v="68"/>
    <n v="498.31"/>
    <x v="3"/>
    <x v="3"/>
    <x v="2"/>
  </r>
  <r>
    <x v="10"/>
    <x v="6"/>
    <x v="3272"/>
    <n v="38"/>
    <n v="1254"/>
    <x v="3"/>
    <x v="2"/>
    <x v="2"/>
  </r>
  <r>
    <x v="10"/>
    <x v="6"/>
    <x v="3273"/>
    <n v="59"/>
    <n v="428.71"/>
    <x v="4"/>
    <x v="4"/>
    <x v="1"/>
  </r>
  <r>
    <x v="10"/>
    <x v="6"/>
    <x v="3274"/>
    <n v="23"/>
    <n v="1328.6"/>
    <x v="1"/>
    <x v="4"/>
    <x v="1"/>
  </r>
  <r>
    <x v="10"/>
    <x v="6"/>
    <x v="3275"/>
    <n v="48"/>
    <n v="757.71"/>
    <x v="3"/>
    <x v="0"/>
    <x v="0"/>
  </r>
  <r>
    <x v="10"/>
    <x v="6"/>
    <x v="3276"/>
    <n v="23"/>
    <n v="741.66"/>
    <x v="3"/>
    <x v="6"/>
    <x v="1"/>
  </r>
  <r>
    <x v="10"/>
    <x v="6"/>
    <x v="3277"/>
    <n v="43"/>
    <n v="391.32"/>
    <x v="3"/>
    <x v="4"/>
    <x v="1"/>
  </r>
  <r>
    <x v="10"/>
    <x v="6"/>
    <x v="3278"/>
    <n v="69"/>
    <n v="341.99"/>
    <x v="2"/>
    <x v="0"/>
    <x v="0"/>
  </r>
  <r>
    <x v="10"/>
    <x v="6"/>
    <x v="3279"/>
    <n v="49"/>
    <n v="1416.15"/>
    <x v="1"/>
    <x v="2"/>
    <x v="2"/>
  </r>
  <r>
    <x v="10"/>
    <x v="6"/>
    <x v="3280"/>
    <n v="60"/>
    <n v="1193.1099999999999"/>
    <x v="3"/>
    <x v="4"/>
    <x v="1"/>
  </r>
  <r>
    <x v="10"/>
    <x v="6"/>
    <x v="3281"/>
    <n v="31"/>
    <n v="317.20999999999998"/>
    <x v="2"/>
    <x v="2"/>
    <x v="2"/>
  </r>
  <r>
    <x v="10"/>
    <x v="6"/>
    <x v="3282"/>
    <n v="75"/>
    <n v="1363.73"/>
    <x v="3"/>
    <x v="5"/>
    <x v="2"/>
  </r>
  <r>
    <x v="10"/>
    <x v="6"/>
    <x v="3283"/>
    <n v="21"/>
    <n v="1143.45"/>
    <x v="3"/>
    <x v="0"/>
    <x v="0"/>
  </r>
  <r>
    <x v="10"/>
    <x v="6"/>
    <x v="3284"/>
    <n v="24"/>
    <n v="777.05"/>
    <x v="0"/>
    <x v="4"/>
    <x v="1"/>
  </r>
  <r>
    <x v="10"/>
    <x v="6"/>
    <x v="3285"/>
    <n v="47"/>
    <n v="1296.54"/>
    <x v="3"/>
    <x v="4"/>
    <x v="1"/>
  </r>
  <r>
    <x v="10"/>
    <x v="6"/>
    <x v="3286"/>
    <n v="22"/>
    <n v="1087.93"/>
    <x v="1"/>
    <x v="5"/>
    <x v="2"/>
  </r>
  <r>
    <x v="10"/>
    <x v="6"/>
    <x v="3287"/>
    <n v="38"/>
    <n v="1162.6500000000001"/>
    <x v="0"/>
    <x v="5"/>
    <x v="2"/>
  </r>
  <r>
    <x v="10"/>
    <x v="6"/>
    <x v="3288"/>
    <n v="62"/>
    <n v="626.35"/>
    <x v="1"/>
    <x v="2"/>
    <x v="2"/>
  </r>
  <r>
    <x v="10"/>
    <x v="6"/>
    <x v="3289"/>
    <n v="48"/>
    <n v="1272.42"/>
    <x v="1"/>
    <x v="4"/>
    <x v="1"/>
  </r>
  <r>
    <x v="10"/>
    <x v="6"/>
    <x v="3290"/>
    <n v="73"/>
    <n v="1328.4"/>
    <x v="3"/>
    <x v="8"/>
    <x v="2"/>
  </r>
  <r>
    <x v="10"/>
    <x v="6"/>
    <x v="3291"/>
    <n v="34"/>
    <n v="1158.68"/>
    <x v="3"/>
    <x v="5"/>
    <x v="2"/>
  </r>
  <r>
    <x v="10"/>
    <x v="6"/>
    <x v="3292"/>
    <n v="25"/>
    <n v="1017.66"/>
    <x v="3"/>
    <x v="8"/>
    <x v="2"/>
  </r>
  <r>
    <x v="10"/>
    <x v="6"/>
    <x v="3293"/>
    <n v="30"/>
    <n v="747.92"/>
    <x v="1"/>
    <x v="3"/>
    <x v="2"/>
  </r>
  <r>
    <x v="10"/>
    <x v="6"/>
    <x v="3294"/>
    <n v="29"/>
    <n v="684.85"/>
    <x v="3"/>
    <x v="6"/>
    <x v="1"/>
  </r>
  <r>
    <x v="10"/>
    <x v="6"/>
    <x v="3295"/>
    <n v="57"/>
    <n v="782.14"/>
    <x v="3"/>
    <x v="7"/>
    <x v="2"/>
  </r>
  <r>
    <x v="10"/>
    <x v="6"/>
    <x v="3296"/>
    <n v="38"/>
    <n v="477.16"/>
    <x v="3"/>
    <x v="8"/>
    <x v="2"/>
  </r>
  <r>
    <x v="10"/>
    <x v="6"/>
    <x v="3297"/>
    <n v="54"/>
    <n v="789.39"/>
    <x v="1"/>
    <x v="1"/>
    <x v="1"/>
  </r>
  <r>
    <x v="10"/>
    <x v="6"/>
    <x v="3298"/>
    <n v="36"/>
    <n v="1361.73"/>
    <x v="0"/>
    <x v="7"/>
    <x v="2"/>
  </r>
  <r>
    <x v="10"/>
    <x v="6"/>
    <x v="3299"/>
    <n v="49"/>
    <n v="840.92"/>
    <x v="3"/>
    <x v="0"/>
    <x v="0"/>
  </r>
  <r>
    <x v="10"/>
    <x v="6"/>
    <x v="3300"/>
    <n v="41"/>
    <n v="907.62"/>
    <x v="1"/>
    <x v="0"/>
    <x v="0"/>
  </r>
  <r>
    <x v="10"/>
    <x v="6"/>
    <x v="3301"/>
    <n v="41"/>
    <n v="948.25"/>
    <x v="1"/>
    <x v="0"/>
    <x v="0"/>
  </r>
  <r>
    <x v="11"/>
    <x v="6"/>
    <x v="3302"/>
    <n v="72"/>
    <n v="1250.73"/>
    <x v="1"/>
    <x v="6"/>
    <x v="1"/>
  </r>
  <r>
    <x v="11"/>
    <x v="6"/>
    <x v="3303"/>
    <n v="72"/>
    <n v="802.77"/>
    <x v="2"/>
    <x v="3"/>
    <x v="2"/>
  </r>
  <r>
    <x v="11"/>
    <x v="6"/>
    <x v="3304"/>
    <n v="22"/>
    <n v="923.48"/>
    <x v="3"/>
    <x v="5"/>
    <x v="2"/>
  </r>
  <r>
    <x v="11"/>
    <x v="6"/>
    <x v="3305"/>
    <n v="62"/>
    <n v="1430.75"/>
    <x v="3"/>
    <x v="7"/>
    <x v="2"/>
  </r>
  <r>
    <x v="11"/>
    <x v="6"/>
    <x v="3306"/>
    <n v="27"/>
    <n v="690.58"/>
    <x v="1"/>
    <x v="7"/>
    <x v="2"/>
  </r>
  <r>
    <x v="11"/>
    <x v="6"/>
    <x v="3307"/>
    <n v="45"/>
    <n v="927.75"/>
    <x v="1"/>
    <x v="2"/>
    <x v="2"/>
  </r>
  <r>
    <x v="11"/>
    <x v="6"/>
    <x v="3308"/>
    <n v="42"/>
    <n v="1199.79"/>
    <x v="3"/>
    <x v="1"/>
    <x v="1"/>
  </r>
  <r>
    <x v="11"/>
    <x v="6"/>
    <x v="3309"/>
    <n v="60"/>
    <n v="1072.68"/>
    <x v="0"/>
    <x v="2"/>
    <x v="2"/>
  </r>
  <r>
    <x v="11"/>
    <x v="6"/>
    <x v="3310"/>
    <n v="20"/>
    <n v="1371.82"/>
    <x v="1"/>
    <x v="1"/>
    <x v="1"/>
  </r>
  <r>
    <x v="11"/>
    <x v="6"/>
    <x v="3311"/>
    <n v="29"/>
    <n v="1399.01"/>
    <x v="3"/>
    <x v="5"/>
    <x v="2"/>
  </r>
  <r>
    <x v="11"/>
    <x v="6"/>
    <x v="3312"/>
    <n v="68"/>
    <n v="787.34"/>
    <x v="1"/>
    <x v="3"/>
    <x v="2"/>
  </r>
  <r>
    <x v="11"/>
    <x v="6"/>
    <x v="3313"/>
    <n v="26"/>
    <n v="1441.86"/>
    <x v="0"/>
    <x v="4"/>
    <x v="1"/>
  </r>
  <r>
    <x v="11"/>
    <x v="6"/>
    <x v="3314"/>
    <n v="38"/>
    <n v="445.29"/>
    <x v="0"/>
    <x v="1"/>
    <x v="1"/>
  </r>
  <r>
    <x v="11"/>
    <x v="6"/>
    <x v="3315"/>
    <n v="36"/>
    <n v="843.12"/>
    <x v="2"/>
    <x v="7"/>
    <x v="2"/>
  </r>
  <r>
    <x v="11"/>
    <x v="6"/>
    <x v="3316"/>
    <n v="45"/>
    <n v="312.68"/>
    <x v="3"/>
    <x v="7"/>
    <x v="2"/>
  </r>
  <r>
    <x v="11"/>
    <x v="6"/>
    <x v="3317"/>
    <n v="43"/>
    <n v="550.14"/>
    <x v="3"/>
    <x v="9"/>
    <x v="2"/>
  </r>
  <r>
    <x v="11"/>
    <x v="6"/>
    <x v="3318"/>
    <n v="60"/>
    <n v="1037.76"/>
    <x v="4"/>
    <x v="8"/>
    <x v="2"/>
  </r>
  <r>
    <x v="11"/>
    <x v="6"/>
    <x v="3319"/>
    <n v="51"/>
    <n v="683.56"/>
    <x v="4"/>
    <x v="8"/>
    <x v="2"/>
  </r>
  <r>
    <x v="11"/>
    <x v="6"/>
    <x v="3320"/>
    <n v="44"/>
    <n v="1203.5"/>
    <x v="1"/>
    <x v="6"/>
    <x v="1"/>
  </r>
  <r>
    <x v="11"/>
    <x v="6"/>
    <x v="3321"/>
    <n v="57"/>
    <n v="1044.28"/>
    <x v="0"/>
    <x v="8"/>
    <x v="2"/>
  </r>
  <r>
    <x v="11"/>
    <x v="6"/>
    <x v="3322"/>
    <n v="44"/>
    <n v="346.41"/>
    <x v="3"/>
    <x v="1"/>
    <x v="1"/>
  </r>
  <r>
    <x v="11"/>
    <x v="6"/>
    <x v="3323"/>
    <n v="36"/>
    <n v="952.48"/>
    <x v="2"/>
    <x v="1"/>
    <x v="1"/>
  </r>
  <r>
    <x v="11"/>
    <x v="6"/>
    <x v="3324"/>
    <n v="44"/>
    <n v="1198.8599999999999"/>
    <x v="0"/>
    <x v="8"/>
    <x v="2"/>
  </r>
  <r>
    <x v="11"/>
    <x v="6"/>
    <x v="3325"/>
    <n v="40"/>
    <n v="671.78"/>
    <x v="1"/>
    <x v="8"/>
    <x v="2"/>
  </r>
  <r>
    <x v="11"/>
    <x v="6"/>
    <x v="3326"/>
    <n v="59"/>
    <n v="792.73"/>
    <x v="4"/>
    <x v="0"/>
    <x v="0"/>
  </r>
  <r>
    <x v="11"/>
    <x v="6"/>
    <x v="3327"/>
    <n v="75"/>
    <n v="1110.29"/>
    <x v="4"/>
    <x v="3"/>
    <x v="2"/>
  </r>
  <r>
    <x v="11"/>
    <x v="6"/>
    <x v="3328"/>
    <n v="24"/>
    <n v="902.49"/>
    <x v="3"/>
    <x v="9"/>
    <x v="2"/>
  </r>
  <r>
    <x v="11"/>
    <x v="6"/>
    <x v="3329"/>
    <n v="71"/>
    <n v="1409.98"/>
    <x v="3"/>
    <x v="4"/>
    <x v="1"/>
  </r>
  <r>
    <x v="11"/>
    <x v="6"/>
    <x v="3330"/>
    <n v="57"/>
    <n v="441.2"/>
    <x v="3"/>
    <x v="0"/>
    <x v="0"/>
  </r>
  <r>
    <x v="11"/>
    <x v="6"/>
    <x v="3331"/>
    <n v="38"/>
    <n v="1324.27"/>
    <x v="4"/>
    <x v="9"/>
    <x v="2"/>
  </r>
  <r>
    <x v="11"/>
    <x v="6"/>
    <x v="3332"/>
    <n v="47"/>
    <n v="431.61"/>
    <x v="0"/>
    <x v="1"/>
    <x v="1"/>
  </r>
  <r>
    <x v="11"/>
    <x v="6"/>
    <x v="3333"/>
    <n v="50"/>
    <n v="883.5"/>
    <x v="4"/>
    <x v="0"/>
    <x v="0"/>
  </r>
  <r>
    <x v="11"/>
    <x v="6"/>
    <x v="3334"/>
    <n v="44"/>
    <n v="352.65"/>
    <x v="0"/>
    <x v="7"/>
    <x v="2"/>
  </r>
  <r>
    <x v="11"/>
    <x v="6"/>
    <x v="3335"/>
    <n v="57"/>
    <n v="1314.65"/>
    <x v="0"/>
    <x v="8"/>
    <x v="2"/>
  </r>
  <r>
    <x v="11"/>
    <x v="6"/>
    <x v="3336"/>
    <n v="64"/>
    <n v="1437.65"/>
    <x v="2"/>
    <x v="0"/>
    <x v="0"/>
  </r>
  <r>
    <x v="11"/>
    <x v="6"/>
    <x v="3337"/>
    <n v="28"/>
    <n v="1188.43"/>
    <x v="1"/>
    <x v="9"/>
    <x v="2"/>
  </r>
  <r>
    <x v="11"/>
    <x v="6"/>
    <x v="3338"/>
    <n v="48"/>
    <n v="895.37"/>
    <x v="1"/>
    <x v="6"/>
    <x v="1"/>
  </r>
  <r>
    <x v="11"/>
    <x v="6"/>
    <x v="3339"/>
    <n v="65"/>
    <n v="930.21"/>
    <x v="3"/>
    <x v="3"/>
    <x v="2"/>
  </r>
  <r>
    <x v="11"/>
    <x v="6"/>
    <x v="3340"/>
    <n v="46"/>
    <n v="868.39"/>
    <x v="0"/>
    <x v="3"/>
    <x v="2"/>
  </r>
  <r>
    <x v="11"/>
    <x v="6"/>
    <x v="3341"/>
    <n v="47"/>
    <n v="380.33"/>
    <x v="2"/>
    <x v="7"/>
    <x v="2"/>
  </r>
  <r>
    <x v="11"/>
    <x v="6"/>
    <x v="3342"/>
    <n v="45"/>
    <n v="908.54"/>
    <x v="0"/>
    <x v="0"/>
    <x v="0"/>
  </r>
  <r>
    <x v="11"/>
    <x v="6"/>
    <x v="3343"/>
    <n v="21"/>
    <n v="494.39"/>
    <x v="3"/>
    <x v="2"/>
    <x v="2"/>
  </r>
  <r>
    <x v="11"/>
    <x v="6"/>
    <x v="3344"/>
    <n v="62"/>
    <n v="1495.82"/>
    <x v="0"/>
    <x v="5"/>
    <x v="2"/>
  </r>
  <r>
    <x v="11"/>
    <x v="6"/>
    <x v="3345"/>
    <n v="24"/>
    <n v="1465.04"/>
    <x v="3"/>
    <x v="9"/>
    <x v="2"/>
  </r>
  <r>
    <x v="11"/>
    <x v="6"/>
    <x v="3346"/>
    <n v="27"/>
    <n v="971.6"/>
    <x v="0"/>
    <x v="0"/>
    <x v="0"/>
  </r>
  <r>
    <x v="11"/>
    <x v="6"/>
    <x v="3347"/>
    <n v="28"/>
    <n v="1195.97"/>
    <x v="0"/>
    <x v="7"/>
    <x v="2"/>
  </r>
  <r>
    <x v="11"/>
    <x v="6"/>
    <x v="3348"/>
    <n v="52"/>
    <n v="1245.7"/>
    <x v="2"/>
    <x v="5"/>
    <x v="2"/>
  </r>
  <r>
    <x v="11"/>
    <x v="6"/>
    <x v="3349"/>
    <n v="53"/>
    <n v="310.63"/>
    <x v="1"/>
    <x v="0"/>
    <x v="0"/>
  </r>
  <r>
    <x v="0"/>
    <x v="7"/>
    <x v="3350"/>
    <n v="75"/>
    <n v="876.47"/>
    <x v="0"/>
    <x v="8"/>
    <x v="2"/>
  </r>
  <r>
    <x v="0"/>
    <x v="7"/>
    <x v="3351"/>
    <n v="50"/>
    <n v="556.95000000000005"/>
    <x v="0"/>
    <x v="3"/>
    <x v="2"/>
  </r>
  <r>
    <x v="0"/>
    <x v="7"/>
    <x v="3352"/>
    <n v="60"/>
    <n v="949.68"/>
    <x v="1"/>
    <x v="0"/>
    <x v="0"/>
  </r>
  <r>
    <x v="0"/>
    <x v="7"/>
    <x v="3353"/>
    <n v="28"/>
    <n v="1329.41"/>
    <x v="2"/>
    <x v="1"/>
    <x v="1"/>
  </r>
  <r>
    <x v="0"/>
    <x v="7"/>
    <x v="3354"/>
    <n v="52"/>
    <n v="1487.84"/>
    <x v="2"/>
    <x v="0"/>
    <x v="0"/>
  </r>
  <r>
    <x v="0"/>
    <x v="7"/>
    <x v="3355"/>
    <n v="60"/>
    <n v="1204.0999999999999"/>
    <x v="1"/>
    <x v="7"/>
    <x v="2"/>
  </r>
  <r>
    <x v="0"/>
    <x v="7"/>
    <x v="3356"/>
    <n v="72"/>
    <n v="614.96"/>
    <x v="2"/>
    <x v="6"/>
    <x v="1"/>
  </r>
  <r>
    <x v="0"/>
    <x v="7"/>
    <x v="3357"/>
    <n v="75"/>
    <n v="684.59"/>
    <x v="0"/>
    <x v="2"/>
    <x v="2"/>
  </r>
  <r>
    <x v="0"/>
    <x v="7"/>
    <x v="3358"/>
    <n v="66"/>
    <n v="1416.94"/>
    <x v="0"/>
    <x v="9"/>
    <x v="2"/>
  </r>
  <r>
    <x v="0"/>
    <x v="7"/>
    <x v="3359"/>
    <n v="75"/>
    <n v="569.66999999999996"/>
    <x v="1"/>
    <x v="8"/>
    <x v="2"/>
  </r>
  <r>
    <x v="0"/>
    <x v="7"/>
    <x v="3360"/>
    <n v="70"/>
    <n v="911.46"/>
    <x v="3"/>
    <x v="0"/>
    <x v="0"/>
  </r>
  <r>
    <x v="0"/>
    <x v="7"/>
    <x v="3361"/>
    <n v="58"/>
    <n v="925.51"/>
    <x v="3"/>
    <x v="1"/>
    <x v="1"/>
  </r>
  <r>
    <x v="0"/>
    <x v="7"/>
    <x v="3362"/>
    <n v="58"/>
    <n v="337.1"/>
    <x v="2"/>
    <x v="1"/>
    <x v="1"/>
  </r>
  <r>
    <x v="0"/>
    <x v="7"/>
    <x v="3363"/>
    <n v="69"/>
    <n v="474.68"/>
    <x v="3"/>
    <x v="7"/>
    <x v="2"/>
  </r>
  <r>
    <x v="0"/>
    <x v="7"/>
    <x v="3364"/>
    <n v="45"/>
    <n v="637"/>
    <x v="3"/>
    <x v="7"/>
    <x v="2"/>
  </r>
  <r>
    <x v="0"/>
    <x v="7"/>
    <x v="3365"/>
    <n v="73"/>
    <n v="942.35"/>
    <x v="0"/>
    <x v="5"/>
    <x v="2"/>
  </r>
  <r>
    <x v="0"/>
    <x v="7"/>
    <x v="3366"/>
    <n v="50"/>
    <n v="913.73"/>
    <x v="0"/>
    <x v="9"/>
    <x v="2"/>
  </r>
  <r>
    <x v="0"/>
    <x v="7"/>
    <x v="3367"/>
    <n v="55"/>
    <n v="1408.14"/>
    <x v="3"/>
    <x v="9"/>
    <x v="2"/>
  </r>
  <r>
    <x v="0"/>
    <x v="7"/>
    <x v="3368"/>
    <n v="50"/>
    <n v="704.49"/>
    <x v="3"/>
    <x v="7"/>
    <x v="2"/>
  </r>
  <r>
    <x v="0"/>
    <x v="7"/>
    <x v="3369"/>
    <n v="53"/>
    <n v="1039.6400000000001"/>
    <x v="2"/>
    <x v="5"/>
    <x v="2"/>
  </r>
  <r>
    <x v="0"/>
    <x v="7"/>
    <x v="3370"/>
    <n v="75"/>
    <n v="646.74"/>
    <x v="3"/>
    <x v="7"/>
    <x v="2"/>
  </r>
  <r>
    <x v="0"/>
    <x v="7"/>
    <x v="3371"/>
    <n v="35"/>
    <n v="979.22"/>
    <x v="0"/>
    <x v="5"/>
    <x v="2"/>
  </r>
  <r>
    <x v="0"/>
    <x v="7"/>
    <x v="3372"/>
    <n v="72"/>
    <n v="702"/>
    <x v="3"/>
    <x v="5"/>
    <x v="2"/>
  </r>
  <r>
    <x v="0"/>
    <x v="7"/>
    <x v="3373"/>
    <n v="58"/>
    <n v="808.62"/>
    <x v="3"/>
    <x v="9"/>
    <x v="2"/>
  </r>
  <r>
    <x v="0"/>
    <x v="7"/>
    <x v="3374"/>
    <n v="28"/>
    <n v="1262.69"/>
    <x v="3"/>
    <x v="2"/>
    <x v="2"/>
  </r>
  <r>
    <x v="0"/>
    <x v="7"/>
    <x v="3375"/>
    <n v="63"/>
    <n v="733.78"/>
    <x v="3"/>
    <x v="7"/>
    <x v="2"/>
  </r>
  <r>
    <x v="0"/>
    <x v="7"/>
    <x v="3376"/>
    <n v="71"/>
    <n v="855.23"/>
    <x v="3"/>
    <x v="1"/>
    <x v="1"/>
  </r>
  <r>
    <x v="0"/>
    <x v="7"/>
    <x v="3377"/>
    <n v="66"/>
    <n v="1351.37"/>
    <x v="3"/>
    <x v="2"/>
    <x v="2"/>
  </r>
  <r>
    <x v="0"/>
    <x v="7"/>
    <x v="3378"/>
    <n v="70"/>
    <n v="1060.1300000000001"/>
    <x v="0"/>
    <x v="8"/>
    <x v="2"/>
  </r>
  <r>
    <x v="0"/>
    <x v="7"/>
    <x v="3379"/>
    <n v="35"/>
    <n v="769.96"/>
    <x v="3"/>
    <x v="9"/>
    <x v="2"/>
  </r>
  <r>
    <x v="0"/>
    <x v="7"/>
    <x v="3380"/>
    <n v="54"/>
    <n v="709.68"/>
    <x v="0"/>
    <x v="1"/>
    <x v="1"/>
  </r>
  <r>
    <x v="0"/>
    <x v="7"/>
    <x v="3381"/>
    <n v="27"/>
    <n v="1459.82"/>
    <x v="1"/>
    <x v="6"/>
    <x v="1"/>
  </r>
  <r>
    <x v="0"/>
    <x v="7"/>
    <x v="3382"/>
    <n v="24"/>
    <n v="526.71"/>
    <x v="1"/>
    <x v="8"/>
    <x v="2"/>
  </r>
  <r>
    <x v="0"/>
    <x v="7"/>
    <x v="3383"/>
    <n v="55"/>
    <n v="1000.3"/>
    <x v="0"/>
    <x v="9"/>
    <x v="2"/>
  </r>
  <r>
    <x v="0"/>
    <x v="7"/>
    <x v="3384"/>
    <n v="32"/>
    <n v="618.84"/>
    <x v="1"/>
    <x v="8"/>
    <x v="2"/>
  </r>
  <r>
    <x v="0"/>
    <x v="7"/>
    <x v="3385"/>
    <n v="26"/>
    <n v="871.64"/>
    <x v="0"/>
    <x v="1"/>
    <x v="1"/>
  </r>
  <r>
    <x v="0"/>
    <x v="7"/>
    <x v="3386"/>
    <n v="31"/>
    <n v="447.5"/>
    <x v="1"/>
    <x v="4"/>
    <x v="1"/>
  </r>
  <r>
    <x v="0"/>
    <x v="7"/>
    <x v="3387"/>
    <n v="74"/>
    <n v="384.34"/>
    <x v="2"/>
    <x v="3"/>
    <x v="2"/>
  </r>
  <r>
    <x v="0"/>
    <x v="7"/>
    <x v="3388"/>
    <n v="28"/>
    <n v="1240.6400000000001"/>
    <x v="1"/>
    <x v="6"/>
    <x v="1"/>
  </r>
  <r>
    <x v="0"/>
    <x v="7"/>
    <x v="3389"/>
    <n v="22"/>
    <n v="1369.57"/>
    <x v="3"/>
    <x v="4"/>
    <x v="1"/>
  </r>
  <r>
    <x v="1"/>
    <x v="7"/>
    <x v="3390"/>
    <n v="59"/>
    <n v="1163.49"/>
    <x v="0"/>
    <x v="2"/>
    <x v="2"/>
  </r>
  <r>
    <x v="1"/>
    <x v="7"/>
    <x v="3391"/>
    <n v="34"/>
    <n v="1041.97"/>
    <x v="3"/>
    <x v="5"/>
    <x v="2"/>
  </r>
  <r>
    <x v="1"/>
    <x v="7"/>
    <x v="3392"/>
    <n v="42"/>
    <n v="1308.92"/>
    <x v="0"/>
    <x v="3"/>
    <x v="2"/>
  </r>
  <r>
    <x v="1"/>
    <x v="7"/>
    <x v="3393"/>
    <n v="40"/>
    <n v="1214.82"/>
    <x v="0"/>
    <x v="6"/>
    <x v="1"/>
  </r>
  <r>
    <x v="1"/>
    <x v="7"/>
    <x v="3394"/>
    <n v="54"/>
    <n v="1039.56"/>
    <x v="1"/>
    <x v="1"/>
    <x v="1"/>
  </r>
  <r>
    <x v="1"/>
    <x v="7"/>
    <x v="3395"/>
    <n v="67"/>
    <n v="1036.96"/>
    <x v="1"/>
    <x v="8"/>
    <x v="2"/>
  </r>
  <r>
    <x v="1"/>
    <x v="7"/>
    <x v="3396"/>
    <n v="26"/>
    <n v="595.42999999999995"/>
    <x v="3"/>
    <x v="2"/>
    <x v="2"/>
  </r>
  <r>
    <x v="1"/>
    <x v="7"/>
    <x v="3397"/>
    <n v="59"/>
    <n v="498.77"/>
    <x v="0"/>
    <x v="2"/>
    <x v="2"/>
  </r>
  <r>
    <x v="1"/>
    <x v="7"/>
    <x v="3398"/>
    <n v="26"/>
    <n v="303.8"/>
    <x v="3"/>
    <x v="6"/>
    <x v="1"/>
  </r>
  <r>
    <x v="1"/>
    <x v="7"/>
    <x v="3399"/>
    <n v="75"/>
    <n v="1019.66"/>
    <x v="0"/>
    <x v="2"/>
    <x v="2"/>
  </r>
  <r>
    <x v="1"/>
    <x v="7"/>
    <x v="3400"/>
    <n v="26"/>
    <n v="1316.74"/>
    <x v="3"/>
    <x v="8"/>
    <x v="2"/>
  </r>
  <r>
    <x v="1"/>
    <x v="7"/>
    <x v="3401"/>
    <n v="29"/>
    <n v="1187"/>
    <x v="0"/>
    <x v="9"/>
    <x v="2"/>
  </r>
  <r>
    <x v="1"/>
    <x v="7"/>
    <x v="3402"/>
    <n v="44"/>
    <n v="327.63"/>
    <x v="1"/>
    <x v="2"/>
    <x v="2"/>
  </r>
  <r>
    <x v="1"/>
    <x v="7"/>
    <x v="3403"/>
    <n v="51"/>
    <n v="823.98"/>
    <x v="1"/>
    <x v="7"/>
    <x v="2"/>
  </r>
  <r>
    <x v="1"/>
    <x v="7"/>
    <x v="3404"/>
    <n v="21"/>
    <n v="898.84"/>
    <x v="3"/>
    <x v="8"/>
    <x v="2"/>
  </r>
  <r>
    <x v="1"/>
    <x v="7"/>
    <x v="3405"/>
    <n v="33"/>
    <n v="747.55"/>
    <x v="3"/>
    <x v="9"/>
    <x v="2"/>
  </r>
  <r>
    <x v="1"/>
    <x v="7"/>
    <x v="3406"/>
    <n v="64"/>
    <n v="1119.93"/>
    <x v="0"/>
    <x v="6"/>
    <x v="1"/>
  </r>
  <r>
    <x v="1"/>
    <x v="7"/>
    <x v="3407"/>
    <n v="33"/>
    <n v="677.05"/>
    <x v="3"/>
    <x v="2"/>
    <x v="2"/>
  </r>
  <r>
    <x v="1"/>
    <x v="7"/>
    <x v="3408"/>
    <n v="38"/>
    <n v="1378.14"/>
    <x v="0"/>
    <x v="8"/>
    <x v="2"/>
  </r>
  <r>
    <x v="1"/>
    <x v="7"/>
    <x v="3409"/>
    <n v="63"/>
    <n v="1422.32"/>
    <x v="0"/>
    <x v="1"/>
    <x v="1"/>
  </r>
  <r>
    <x v="1"/>
    <x v="7"/>
    <x v="3410"/>
    <n v="65"/>
    <n v="1260.1199999999999"/>
    <x v="0"/>
    <x v="7"/>
    <x v="2"/>
  </r>
  <r>
    <x v="1"/>
    <x v="7"/>
    <x v="3411"/>
    <n v="44"/>
    <n v="324.58999999999997"/>
    <x v="3"/>
    <x v="8"/>
    <x v="2"/>
  </r>
  <r>
    <x v="1"/>
    <x v="7"/>
    <x v="3412"/>
    <n v="25"/>
    <n v="824.83"/>
    <x v="0"/>
    <x v="5"/>
    <x v="2"/>
  </r>
  <r>
    <x v="1"/>
    <x v="7"/>
    <x v="3413"/>
    <n v="36"/>
    <n v="874.24"/>
    <x v="0"/>
    <x v="9"/>
    <x v="2"/>
  </r>
  <r>
    <x v="1"/>
    <x v="7"/>
    <x v="3414"/>
    <n v="53"/>
    <n v="1018.93"/>
    <x v="1"/>
    <x v="4"/>
    <x v="1"/>
  </r>
  <r>
    <x v="1"/>
    <x v="7"/>
    <x v="3415"/>
    <n v="43"/>
    <n v="357.57"/>
    <x v="0"/>
    <x v="0"/>
    <x v="0"/>
  </r>
  <r>
    <x v="1"/>
    <x v="7"/>
    <x v="3416"/>
    <n v="59"/>
    <n v="1134.3800000000001"/>
    <x v="2"/>
    <x v="1"/>
    <x v="1"/>
  </r>
  <r>
    <x v="1"/>
    <x v="7"/>
    <x v="3417"/>
    <n v="36"/>
    <n v="843.72"/>
    <x v="0"/>
    <x v="6"/>
    <x v="1"/>
  </r>
  <r>
    <x v="1"/>
    <x v="7"/>
    <x v="3418"/>
    <n v="75"/>
    <n v="1399.16"/>
    <x v="0"/>
    <x v="5"/>
    <x v="2"/>
  </r>
  <r>
    <x v="1"/>
    <x v="7"/>
    <x v="3419"/>
    <n v="53"/>
    <n v="380.13"/>
    <x v="1"/>
    <x v="9"/>
    <x v="2"/>
  </r>
  <r>
    <x v="1"/>
    <x v="7"/>
    <x v="3420"/>
    <n v="56"/>
    <n v="1085.55"/>
    <x v="1"/>
    <x v="0"/>
    <x v="0"/>
  </r>
  <r>
    <x v="1"/>
    <x v="7"/>
    <x v="3421"/>
    <n v="55"/>
    <n v="864.3"/>
    <x v="3"/>
    <x v="0"/>
    <x v="0"/>
  </r>
  <r>
    <x v="1"/>
    <x v="7"/>
    <x v="3422"/>
    <n v="21"/>
    <n v="1269.27"/>
    <x v="0"/>
    <x v="1"/>
    <x v="1"/>
  </r>
  <r>
    <x v="2"/>
    <x v="7"/>
    <x v="3423"/>
    <n v="26"/>
    <n v="622.85"/>
    <x v="1"/>
    <x v="3"/>
    <x v="2"/>
  </r>
  <r>
    <x v="2"/>
    <x v="7"/>
    <x v="3424"/>
    <n v="69"/>
    <n v="855.04"/>
    <x v="1"/>
    <x v="0"/>
    <x v="0"/>
  </r>
  <r>
    <x v="2"/>
    <x v="7"/>
    <x v="3425"/>
    <n v="54"/>
    <n v="1418.58"/>
    <x v="0"/>
    <x v="4"/>
    <x v="1"/>
  </r>
  <r>
    <x v="2"/>
    <x v="7"/>
    <x v="3426"/>
    <n v="74"/>
    <n v="506.15"/>
    <x v="0"/>
    <x v="4"/>
    <x v="1"/>
  </r>
  <r>
    <x v="2"/>
    <x v="7"/>
    <x v="3427"/>
    <n v="52"/>
    <n v="1373.81"/>
    <x v="0"/>
    <x v="0"/>
    <x v="0"/>
  </r>
  <r>
    <x v="2"/>
    <x v="7"/>
    <x v="3428"/>
    <n v="50"/>
    <n v="487.09"/>
    <x v="2"/>
    <x v="9"/>
    <x v="2"/>
  </r>
  <r>
    <x v="2"/>
    <x v="7"/>
    <x v="3429"/>
    <n v="43"/>
    <n v="988.64"/>
    <x v="0"/>
    <x v="2"/>
    <x v="2"/>
  </r>
  <r>
    <x v="2"/>
    <x v="7"/>
    <x v="3430"/>
    <n v="31"/>
    <n v="1152.25"/>
    <x v="3"/>
    <x v="0"/>
    <x v="0"/>
  </r>
  <r>
    <x v="2"/>
    <x v="7"/>
    <x v="3431"/>
    <n v="58"/>
    <n v="1205.42"/>
    <x v="2"/>
    <x v="6"/>
    <x v="1"/>
  </r>
  <r>
    <x v="2"/>
    <x v="7"/>
    <x v="3432"/>
    <n v="20"/>
    <n v="644.64"/>
    <x v="3"/>
    <x v="8"/>
    <x v="2"/>
  </r>
  <r>
    <x v="2"/>
    <x v="7"/>
    <x v="3433"/>
    <n v="68"/>
    <n v="774.02"/>
    <x v="3"/>
    <x v="6"/>
    <x v="1"/>
  </r>
  <r>
    <x v="2"/>
    <x v="7"/>
    <x v="3434"/>
    <n v="49"/>
    <n v="1454.53"/>
    <x v="1"/>
    <x v="7"/>
    <x v="2"/>
  </r>
  <r>
    <x v="2"/>
    <x v="7"/>
    <x v="3435"/>
    <n v="58"/>
    <n v="992.97"/>
    <x v="1"/>
    <x v="6"/>
    <x v="1"/>
  </r>
  <r>
    <x v="2"/>
    <x v="7"/>
    <x v="3436"/>
    <n v="36"/>
    <n v="928.16"/>
    <x v="3"/>
    <x v="3"/>
    <x v="2"/>
  </r>
  <r>
    <x v="2"/>
    <x v="7"/>
    <x v="3437"/>
    <n v="51"/>
    <n v="451.49"/>
    <x v="4"/>
    <x v="1"/>
    <x v="1"/>
  </r>
  <r>
    <x v="2"/>
    <x v="7"/>
    <x v="3438"/>
    <n v="43"/>
    <n v="1310.3399999999999"/>
    <x v="2"/>
    <x v="6"/>
    <x v="1"/>
  </r>
  <r>
    <x v="2"/>
    <x v="7"/>
    <x v="3439"/>
    <n v="44"/>
    <n v="659.42"/>
    <x v="4"/>
    <x v="8"/>
    <x v="2"/>
  </r>
  <r>
    <x v="2"/>
    <x v="7"/>
    <x v="3440"/>
    <n v="68"/>
    <n v="319.25"/>
    <x v="3"/>
    <x v="0"/>
    <x v="0"/>
  </r>
  <r>
    <x v="2"/>
    <x v="7"/>
    <x v="3441"/>
    <n v="75"/>
    <n v="1008.52"/>
    <x v="1"/>
    <x v="0"/>
    <x v="0"/>
  </r>
  <r>
    <x v="2"/>
    <x v="7"/>
    <x v="3442"/>
    <n v="70"/>
    <n v="662.37"/>
    <x v="0"/>
    <x v="4"/>
    <x v="1"/>
  </r>
  <r>
    <x v="2"/>
    <x v="7"/>
    <x v="3443"/>
    <n v="48"/>
    <n v="603.5"/>
    <x v="0"/>
    <x v="8"/>
    <x v="2"/>
  </r>
  <r>
    <x v="2"/>
    <x v="7"/>
    <x v="3444"/>
    <n v="33"/>
    <n v="855.96"/>
    <x v="3"/>
    <x v="4"/>
    <x v="1"/>
  </r>
  <r>
    <x v="2"/>
    <x v="7"/>
    <x v="3445"/>
    <n v="29"/>
    <n v="1376.45"/>
    <x v="1"/>
    <x v="5"/>
    <x v="2"/>
  </r>
  <r>
    <x v="2"/>
    <x v="7"/>
    <x v="3446"/>
    <n v="23"/>
    <n v="720.67"/>
    <x v="1"/>
    <x v="6"/>
    <x v="1"/>
  </r>
  <r>
    <x v="2"/>
    <x v="7"/>
    <x v="3447"/>
    <n v="58"/>
    <n v="652.74"/>
    <x v="1"/>
    <x v="3"/>
    <x v="2"/>
  </r>
  <r>
    <x v="2"/>
    <x v="7"/>
    <x v="3448"/>
    <n v="22"/>
    <n v="1420.77"/>
    <x v="1"/>
    <x v="8"/>
    <x v="2"/>
  </r>
  <r>
    <x v="2"/>
    <x v="7"/>
    <x v="3449"/>
    <n v="42"/>
    <n v="697.74"/>
    <x v="0"/>
    <x v="3"/>
    <x v="2"/>
  </r>
  <r>
    <x v="2"/>
    <x v="7"/>
    <x v="3450"/>
    <n v="20"/>
    <n v="1490.52"/>
    <x v="2"/>
    <x v="3"/>
    <x v="2"/>
  </r>
  <r>
    <x v="2"/>
    <x v="7"/>
    <x v="3451"/>
    <n v="23"/>
    <n v="329.62"/>
    <x v="0"/>
    <x v="3"/>
    <x v="2"/>
  </r>
  <r>
    <x v="2"/>
    <x v="7"/>
    <x v="3452"/>
    <n v="21"/>
    <n v="838.03"/>
    <x v="0"/>
    <x v="9"/>
    <x v="2"/>
  </r>
  <r>
    <x v="2"/>
    <x v="7"/>
    <x v="3453"/>
    <n v="42"/>
    <n v="1046.1300000000001"/>
    <x v="0"/>
    <x v="4"/>
    <x v="1"/>
  </r>
  <r>
    <x v="2"/>
    <x v="7"/>
    <x v="3454"/>
    <n v="53"/>
    <n v="1002.75"/>
    <x v="1"/>
    <x v="8"/>
    <x v="2"/>
  </r>
  <r>
    <x v="3"/>
    <x v="7"/>
    <x v="3455"/>
    <n v="52"/>
    <n v="343.39"/>
    <x v="1"/>
    <x v="9"/>
    <x v="2"/>
  </r>
  <r>
    <x v="3"/>
    <x v="7"/>
    <x v="3456"/>
    <n v="24"/>
    <n v="1498.37"/>
    <x v="0"/>
    <x v="6"/>
    <x v="1"/>
  </r>
  <r>
    <x v="3"/>
    <x v="7"/>
    <x v="3457"/>
    <n v="62"/>
    <n v="1157.1300000000001"/>
    <x v="3"/>
    <x v="5"/>
    <x v="2"/>
  </r>
  <r>
    <x v="3"/>
    <x v="7"/>
    <x v="3458"/>
    <n v="29"/>
    <n v="1214.53"/>
    <x v="0"/>
    <x v="9"/>
    <x v="2"/>
  </r>
  <r>
    <x v="3"/>
    <x v="7"/>
    <x v="3459"/>
    <n v="37"/>
    <n v="773.28"/>
    <x v="4"/>
    <x v="5"/>
    <x v="2"/>
  </r>
  <r>
    <x v="3"/>
    <x v="7"/>
    <x v="3460"/>
    <n v="28"/>
    <n v="533.39"/>
    <x v="3"/>
    <x v="6"/>
    <x v="1"/>
  </r>
  <r>
    <x v="3"/>
    <x v="7"/>
    <x v="3461"/>
    <n v="72"/>
    <n v="1359.8"/>
    <x v="3"/>
    <x v="9"/>
    <x v="2"/>
  </r>
  <r>
    <x v="3"/>
    <x v="7"/>
    <x v="3462"/>
    <n v="33"/>
    <n v="300.68"/>
    <x v="2"/>
    <x v="4"/>
    <x v="1"/>
  </r>
  <r>
    <x v="3"/>
    <x v="7"/>
    <x v="3463"/>
    <n v="66"/>
    <n v="879.2"/>
    <x v="2"/>
    <x v="8"/>
    <x v="2"/>
  </r>
  <r>
    <x v="3"/>
    <x v="7"/>
    <x v="3464"/>
    <n v="63"/>
    <n v="892.18"/>
    <x v="2"/>
    <x v="8"/>
    <x v="2"/>
  </r>
  <r>
    <x v="3"/>
    <x v="7"/>
    <x v="3465"/>
    <n v="41"/>
    <n v="1040.1600000000001"/>
    <x v="1"/>
    <x v="8"/>
    <x v="2"/>
  </r>
  <r>
    <x v="3"/>
    <x v="7"/>
    <x v="3466"/>
    <n v="56"/>
    <n v="970.28"/>
    <x v="1"/>
    <x v="7"/>
    <x v="2"/>
  </r>
  <r>
    <x v="3"/>
    <x v="7"/>
    <x v="3467"/>
    <n v="62"/>
    <n v="691.84"/>
    <x v="0"/>
    <x v="9"/>
    <x v="2"/>
  </r>
  <r>
    <x v="3"/>
    <x v="7"/>
    <x v="3468"/>
    <n v="63"/>
    <n v="634.76"/>
    <x v="3"/>
    <x v="2"/>
    <x v="2"/>
  </r>
  <r>
    <x v="3"/>
    <x v="7"/>
    <x v="3469"/>
    <n v="72"/>
    <n v="326.67"/>
    <x v="3"/>
    <x v="7"/>
    <x v="2"/>
  </r>
  <r>
    <x v="3"/>
    <x v="7"/>
    <x v="3470"/>
    <n v="39"/>
    <n v="898.65"/>
    <x v="3"/>
    <x v="6"/>
    <x v="1"/>
  </r>
  <r>
    <x v="3"/>
    <x v="7"/>
    <x v="3471"/>
    <n v="57"/>
    <n v="660.41"/>
    <x v="1"/>
    <x v="1"/>
    <x v="1"/>
  </r>
  <r>
    <x v="3"/>
    <x v="7"/>
    <x v="3472"/>
    <n v="29"/>
    <n v="966.02"/>
    <x v="1"/>
    <x v="2"/>
    <x v="2"/>
  </r>
  <r>
    <x v="3"/>
    <x v="7"/>
    <x v="3473"/>
    <n v="49"/>
    <n v="1386.21"/>
    <x v="1"/>
    <x v="3"/>
    <x v="2"/>
  </r>
  <r>
    <x v="3"/>
    <x v="7"/>
    <x v="3474"/>
    <n v="43"/>
    <n v="795.17"/>
    <x v="0"/>
    <x v="9"/>
    <x v="2"/>
  </r>
  <r>
    <x v="3"/>
    <x v="7"/>
    <x v="3475"/>
    <n v="39"/>
    <n v="397.36"/>
    <x v="0"/>
    <x v="8"/>
    <x v="2"/>
  </r>
  <r>
    <x v="3"/>
    <x v="7"/>
    <x v="3476"/>
    <n v="24"/>
    <n v="1229.96"/>
    <x v="1"/>
    <x v="4"/>
    <x v="1"/>
  </r>
  <r>
    <x v="3"/>
    <x v="7"/>
    <x v="3477"/>
    <n v="45"/>
    <n v="1278.07"/>
    <x v="0"/>
    <x v="8"/>
    <x v="2"/>
  </r>
  <r>
    <x v="3"/>
    <x v="7"/>
    <x v="3478"/>
    <n v="41"/>
    <n v="1425.11"/>
    <x v="2"/>
    <x v="2"/>
    <x v="2"/>
  </r>
  <r>
    <x v="3"/>
    <x v="7"/>
    <x v="3479"/>
    <n v="51"/>
    <n v="1413.4"/>
    <x v="0"/>
    <x v="2"/>
    <x v="2"/>
  </r>
  <r>
    <x v="3"/>
    <x v="7"/>
    <x v="3480"/>
    <n v="47"/>
    <n v="1319.34"/>
    <x v="0"/>
    <x v="9"/>
    <x v="2"/>
  </r>
  <r>
    <x v="3"/>
    <x v="7"/>
    <x v="3481"/>
    <n v="30"/>
    <n v="703.33"/>
    <x v="3"/>
    <x v="9"/>
    <x v="2"/>
  </r>
  <r>
    <x v="3"/>
    <x v="7"/>
    <x v="3482"/>
    <n v="74"/>
    <n v="399.45"/>
    <x v="2"/>
    <x v="4"/>
    <x v="1"/>
  </r>
  <r>
    <x v="3"/>
    <x v="7"/>
    <x v="3483"/>
    <n v="54"/>
    <n v="814.25"/>
    <x v="1"/>
    <x v="0"/>
    <x v="0"/>
  </r>
  <r>
    <x v="3"/>
    <x v="7"/>
    <x v="3484"/>
    <n v="20"/>
    <n v="865.45"/>
    <x v="4"/>
    <x v="5"/>
    <x v="2"/>
  </r>
  <r>
    <x v="3"/>
    <x v="7"/>
    <x v="3485"/>
    <n v="43"/>
    <n v="1114.49"/>
    <x v="1"/>
    <x v="7"/>
    <x v="2"/>
  </r>
  <r>
    <x v="3"/>
    <x v="7"/>
    <x v="3486"/>
    <n v="56"/>
    <n v="405.02"/>
    <x v="0"/>
    <x v="5"/>
    <x v="2"/>
  </r>
  <r>
    <x v="3"/>
    <x v="7"/>
    <x v="3487"/>
    <n v="26"/>
    <n v="346.73"/>
    <x v="3"/>
    <x v="4"/>
    <x v="1"/>
  </r>
  <r>
    <x v="3"/>
    <x v="7"/>
    <x v="3488"/>
    <n v="20"/>
    <n v="1285.72"/>
    <x v="0"/>
    <x v="0"/>
    <x v="0"/>
  </r>
  <r>
    <x v="3"/>
    <x v="7"/>
    <x v="3489"/>
    <n v="72"/>
    <n v="1492.18"/>
    <x v="2"/>
    <x v="9"/>
    <x v="2"/>
  </r>
  <r>
    <x v="3"/>
    <x v="7"/>
    <x v="3490"/>
    <n v="59"/>
    <n v="1304.22"/>
    <x v="2"/>
    <x v="9"/>
    <x v="2"/>
  </r>
  <r>
    <x v="3"/>
    <x v="7"/>
    <x v="3491"/>
    <n v="28"/>
    <n v="377.93"/>
    <x v="3"/>
    <x v="5"/>
    <x v="2"/>
  </r>
  <r>
    <x v="3"/>
    <x v="7"/>
    <x v="3492"/>
    <n v="61"/>
    <n v="1231.29"/>
    <x v="3"/>
    <x v="8"/>
    <x v="2"/>
  </r>
  <r>
    <x v="3"/>
    <x v="7"/>
    <x v="3493"/>
    <n v="34"/>
    <n v="1126.8399999999999"/>
    <x v="4"/>
    <x v="7"/>
    <x v="2"/>
  </r>
  <r>
    <x v="3"/>
    <x v="7"/>
    <x v="3494"/>
    <n v="30"/>
    <n v="1133.8900000000001"/>
    <x v="1"/>
    <x v="7"/>
    <x v="2"/>
  </r>
  <r>
    <x v="3"/>
    <x v="7"/>
    <x v="3495"/>
    <n v="39"/>
    <n v="652.38"/>
    <x v="3"/>
    <x v="6"/>
    <x v="1"/>
  </r>
  <r>
    <x v="3"/>
    <x v="7"/>
    <x v="3496"/>
    <n v="71"/>
    <n v="1416.6"/>
    <x v="1"/>
    <x v="5"/>
    <x v="2"/>
  </r>
  <r>
    <x v="3"/>
    <x v="7"/>
    <x v="3497"/>
    <n v="40"/>
    <n v="552.66"/>
    <x v="3"/>
    <x v="0"/>
    <x v="0"/>
  </r>
  <r>
    <x v="4"/>
    <x v="7"/>
    <x v="3498"/>
    <n v="23"/>
    <n v="1005.22"/>
    <x v="2"/>
    <x v="1"/>
    <x v="1"/>
  </r>
  <r>
    <x v="4"/>
    <x v="7"/>
    <x v="3499"/>
    <n v="28"/>
    <n v="479.19"/>
    <x v="2"/>
    <x v="7"/>
    <x v="2"/>
  </r>
  <r>
    <x v="4"/>
    <x v="7"/>
    <x v="3500"/>
    <n v="40"/>
    <n v="995.12"/>
    <x v="3"/>
    <x v="6"/>
    <x v="1"/>
  </r>
  <r>
    <x v="4"/>
    <x v="7"/>
    <x v="3501"/>
    <n v="27"/>
    <n v="1415.85"/>
    <x v="3"/>
    <x v="3"/>
    <x v="2"/>
  </r>
  <r>
    <x v="4"/>
    <x v="7"/>
    <x v="3502"/>
    <n v="57"/>
    <n v="663.06"/>
    <x v="3"/>
    <x v="8"/>
    <x v="2"/>
  </r>
  <r>
    <x v="4"/>
    <x v="7"/>
    <x v="3503"/>
    <n v="22"/>
    <n v="737.05"/>
    <x v="0"/>
    <x v="7"/>
    <x v="2"/>
  </r>
  <r>
    <x v="4"/>
    <x v="7"/>
    <x v="3504"/>
    <n v="23"/>
    <n v="337.66"/>
    <x v="1"/>
    <x v="5"/>
    <x v="2"/>
  </r>
  <r>
    <x v="4"/>
    <x v="7"/>
    <x v="3505"/>
    <n v="31"/>
    <n v="1275.02"/>
    <x v="3"/>
    <x v="6"/>
    <x v="1"/>
  </r>
  <r>
    <x v="4"/>
    <x v="7"/>
    <x v="3506"/>
    <n v="65"/>
    <n v="1335.09"/>
    <x v="3"/>
    <x v="7"/>
    <x v="2"/>
  </r>
  <r>
    <x v="4"/>
    <x v="7"/>
    <x v="3507"/>
    <n v="65"/>
    <n v="806.82"/>
    <x v="0"/>
    <x v="9"/>
    <x v="2"/>
  </r>
  <r>
    <x v="4"/>
    <x v="7"/>
    <x v="3508"/>
    <n v="31"/>
    <n v="308.93"/>
    <x v="1"/>
    <x v="5"/>
    <x v="2"/>
  </r>
  <r>
    <x v="4"/>
    <x v="7"/>
    <x v="3509"/>
    <n v="25"/>
    <n v="884.27"/>
    <x v="1"/>
    <x v="0"/>
    <x v="0"/>
  </r>
  <r>
    <x v="4"/>
    <x v="7"/>
    <x v="3510"/>
    <n v="28"/>
    <n v="588.03"/>
    <x v="3"/>
    <x v="5"/>
    <x v="2"/>
  </r>
  <r>
    <x v="4"/>
    <x v="7"/>
    <x v="3511"/>
    <n v="66"/>
    <n v="516.62"/>
    <x v="4"/>
    <x v="4"/>
    <x v="1"/>
  </r>
  <r>
    <x v="4"/>
    <x v="7"/>
    <x v="3512"/>
    <n v="43"/>
    <n v="1153.6400000000001"/>
    <x v="1"/>
    <x v="7"/>
    <x v="2"/>
  </r>
  <r>
    <x v="4"/>
    <x v="7"/>
    <x v="3513"/>
    <n v="20"/>
    <n v="425.52"/>
    <x v="1"/>
    <x v="3"/>
    <x v="2"/>
  </r>
  <r>
    <x v="4"/>
    <x v="7"/>
    <x v="3514"/>
    <n v="33"/>
    <n v="477.37"/>
    <x v="3"/>
    <x v="3"/>
    <x v="2"/>
  </r>
  <r>
    <x v="4"/>
    <x v="7"/>
    <x v="3515"/>
    <n v="53"/>
    <n v="768.83"/>
    <x v="3"/>
    <x v="9"/>
    <x v="2"/>
  </r>
  <r>
    <x v="4"/>
    <x v="7"/>
    <x v="3516"/>
    <n v="59"/>
    <n v="535.99"/>
    <x v="1"/>
    <x v="4"/>
    <x v="1"/>
  </r>
  <r>
    <x v="4"/>
    <x v="7"/>
    <x v="3517"/>
    <n v="66"/>
    <n v="1009.17"/>
    <x v="0"/>
    <x v="8"/>
    <x v="2"/>
  </r>
  <r>
    <x v="4"/>
    <x v="7"/>
    <x v="3518"/>
    <n v="38"/>
    <n v="699.13"/>
    <x v="3"/>
    <x v="1"/>
    <x v="1"/>
  </r>
  <r>
    <x v="4"/>
    <x v="7"/>
    <x v="3519"/>
    <n v="73"/>
    <n v="1353.88"/>
    <x v="1"/>
    <x v="9"/>
    <x v="2"/>
  </r>
  <r>
    <x v="4"/>
    <x v="7"/>
    <x v="3520"/>
    <n v="34"/>
    <n v="1407.71"/>
    <x v="1"/>
    <x v="2"/>
    <x v="2"/>
  </r>
  <r>
    <x v="4"/>
    <x v="7"/>
    <x v="3521"/>
    <n v="36"/>
    <n v="660.34"/>
    <x v="3"/>
    <x v="4"/>
    <x v="1"/>
  </r>
  <r>
    <x v="4"/>
    <x v="7"/>
    <x v="3522"/>
    <n v="34"/>
    <n v="1102.1199999999999"/>
    <x v="3"/>
    <x v="6"/>
    <x v="1"/>
  </r>
  <r>
    <x v="4"/>
    <x v="7"/>
    <x v="3523"/>
    <n v="20"/>
    <n v="936.89"/>
    <x v="4"/>
    <x v="8"/>
    <x v="2"/>
  </r>
  <r>
    <x v="4"/>
    <x v="7"/>
    <x v="3524"/>
    <n v="45"/>
    <n v="302.7"/>
    <x v="4"/>
    <x v="1"/>
    <x v="1"/>
  </r>
  <r>
    <x v="4"/>
    <x v="7"/>
    <x v="3525"/>
    <n v="71"/>
    <n v="628.36"/>
    <x v="1"/>
    <x v="3"/>
    <x v="2"/>
  </r>
  <r>
    <x v="4"/>
    <x v="7"/>
    <x v="3526"/>
    <n v="21"/>
    <n v="902.1"/>
    <x v="1"/>
    <x v="5"/>
    <x v="2"/>
  </r>
  <r>
    <x v="4"/>
    <x v="7"/>
    <x v="3527"/>
    <n v="58"/>
    <n v="1095.98"/>
    <x v="3"/>
    <x v="9"/>
    <x v="2"/>
  </r>
  <r>
    <x v="4"/>
    <x v="7"/>
    <x v="3528"/>
    <n v="54"/>
    <n v="1093.55"/>
    <x v="0"/>
    <x v="1"/>
    <x v="1"/>
  </r>
  <r>
    <x v="5"/>
    <x v="7"/>
    <x v="3529"/>
    <n v="55"/>
    <n v="1170.8699999999999"/>
    <x v="0"/>
    <x v="2"/>
    <x v="2"/>
  </r>
  <r>
    <x v="5"/>
    <x v="7"/>
    <x v="3530"/>
    <n v="63"/>
    <n v="815.4"/>
    <x v="0"/>
    <x v="2"/>
    <x v="2"/>
  </r>
  <r>
    <x v="5"/>
    <x v="7"/>
    <x v="3531"/>
    <n v="21"/>
    <n v="419.35"/>
    <x v="1"/>
    <x v="5"/>
    <x v="2"/>
  </r>
  <r>
    <x v="5"/>
    <x v="7"/>
    <x v="3532"/>
    <n v="62"/>
    <n v="650.78"/>
    <x v="0"/>
    <x v="0"/>
    <x v="0"/>
  </r>
  <r>
    <x v="5"/>
    <x v="7"/>
    <x v="3533"/>
    <n v="33"/>
    <n v="1174.99"/>
    <x v="0"/>
    <x v="5"/>
    <x v="2"/>
  </r>
  <r>
    <x v="5"/>
    <x v="7"/>
    <x v="3534"/>
    <n v="54"/>
    <n v="1129.8699999999999"/>
    <x v="3"/>
    <x v="1"/>
    <x v="1"/>
  </r>
  <r>
    <x v="5"/>
    <x v="7"/>
    <x v="3535"/>
    <n v="75"/>
    <n v="445.73"/>
    <x v="1"/>
    <x v="2"/>
    <x v="2"/>
  </r>
  <r>
    <x v="5"/>
    <x v="7"/>
    <x v="3536"/>
    <n v="69"/>
    <n v="1224.4100000000001"/>
    <x v="1"/>
    <x v="5"/>
    <x v="2"/>
  </r>
  <r>
    <x v="5"/>
    <x v="7"/>
    <x v="3537"/>
    <n v="27"/>
    <n v="1217.8800000000001"/>
    <x v="0"/>
    <x v="3"/>
    <x v="2"/>
  </r>
  <r>
    <x v="5"/>
    <x v="7"/>
    <x v="3538"/>
    <n v="73"/>
    <n v="1235.45"/>
    <x v="3"/>
    <x v="1"/>
    <x v="1"/>
  </r>
  <r>
    <x v="5"/>
    <x v="7"/>
    <x v="3539"/>
    <n v="62"/>
    <n v="1037.24"/>
    <x v="1"/>
    <x v="7"/>
    <x v="2"/>
  </r>
  <r>
    <x v="5"/>
    <x v="7"/>
    <x v="3540"/>
    <n v="25"/>
    <n v="723.89"/>
    <x v="0"/>
    <x v="2"/>
    <x v="2"/>
  </r>
  <r>
    <x v="5"/>
    <x v="7"/>
    <x v="3541"/>
    <n v="36"/>
    <n v="1170.3800000000001"/>
    <x v="1"/>
    <x v="9"/>
    <x v="2"/>
  </r>
  <r>
    <x v="5"/>
    <x v="7"/>
    <x v="3542"/>
    <n v="70"/>
    <n v="1219.78"/>
    <x v="1"/>
    <x v="0"/>
    <x v="0"/>
  </r>
  <r>
    <x v="5"/>
    <x v="7"/>
    <x v="3543"/>
    <n v="41"/>
    <n v="492.41"/>
    <x v="1"/>
    <x v="3"/>
    <x v="2"/>
  </r>
  <r>
    <x v="5"/>
    <x v="7"/>
    <x v="3544"/>
    <n v="50"/>
    <n v="1489.34"/>
    <x v="1"/>
    <x v="7"/>
    <x v="2"/>
  </r>
  <r>
    <x v="5"/>
    <x v="7"/>
    <x v="3545"/>
    <n v="41"/>
    <n v="1324.21"/>
    <x v="1"/>
    <x v="6"/>
    <x v="1"/>
  </r>
  <r>
    <x v="5"/>
    <x v="7"/>
    <x v="3546"/>
    <n v="71"/>
    <n v="914.9"/>
    <x v="1"/>
    <x v="2"/>
    <x v="2"/>
  </r>
  <r>
    <x v="5"/>
    <x v="7"/>
    <x v="3547"/>
    <n v="32"/>
    <n v="1045.29"/>
    <x v="3"/>
    <x v="9"/>
    <x v="2"/>
  </r>
  <r>
    <x v="5"/>
    <x v="7"/>
    <x v="3548"/>
    <n v="64"/>
    <n v="380.28"/>
    <x v="1"/>
    <x v="2"/>
    <x v="2"/>
  </r>
  <r>
    <x v="5"/>
    <x v="7"/>
    <x v="3549"/>
    <n v="62"/>
    <n v="1420.56"/>
    <x v="1"/>
    <x v="3"/>
    <x v="2"/>
  </r>
  <r>
    <x v="5"/>
    <x v="7"/>
    <x v="3550"/>
    <n v="49"/>
    <n v="764.73"/>
    <x v="3"/>
    <x v="2"/>
    <x v="2"/>
  </r>
  <r>
    <x v="5"/>
    <x v="7"/>
    <x v="3551"/>
    <n v="22"/>
    <n v="843.49"/>
    <x v="4"/>
    <x v="7"/>
    <x v="2"/>
  </r>
  <r>
    <x v="5"/>
    <x v="7"/>
    <x v="3552"/>
    <n v="62"/>
    <n v="1420.7"/>
    <x v="3"/>
    <x v="6"/>
    <x v="1"/>
  </r>
  <r>
    <x v="5"/>
    <x v="7"/>
    <x v="3553"/>
    <n v="73"/>
    <n v="308.93"/>
    <x v="0"/>
    <x v="8"/>
    <x v="2"/>
  </r>
  <r>
    <x v="5"/>
    <x v="7"/>
    <x v="3554"/>
    <n v="28"/>
    <n v="1311.63"/>
    <x v="3"/>
    <x v="3"/>
    <x v="2"/>
  </r>
  <r>
    <x v="5"/>
    <x v="7"/>
    <x v="3555"/>
    <n v="27"/>
    <n v="1011.46"/>
    <x v="3"/>
    <x v="3"/>
    <x v="2"/>
  </r>
  <r>
    <x v="5"/>
    <x v="7"/>
    <x v="3556"/>
    <n v="66"/>
    <n v="1213.9000000000001"/>
    <x v="2"/>
    <x v="4"/>
    <x v="1"/>
  </r>
  <r>
    <x v="5"/>
    <x v="7"/>
    <x v="3557"/>
    <n v="73"/>
    <n v="1065.7"/>
    <x v="0"/>
    <x v="3"/>
    <x v="2"/>
  </r>
  <r>
    <x v="5"/>
    <x v="7"/>
    <x v="3558"/>
    <n v="47"/>
    <n v="652.14"/>
    <x v="1"/>
    <x v="4"/>
    <x v="1"/>
  </r>
  <r>
    <x v="5"/>
    <x v="7"/>
    <x v="3559"/>
    <n v="62"/>
    <n v="1456.89"/>
    <x v="2"/>
    <x v="5"/>
    <x v="2"/>
  </r>
  <r>
    <x v="5"/>
    <x v="7"/>
    <x v="3560"/>
    <n v="44"/>
    <n v="1499.14"/>
    <x v="0"/>
    <x v="6"/>
    <x v="1"/>
  </r>
  <r>
    <x v="5"/>
    <x v="7"/>
    <x v="3561"/>
    <n v="53"/>
    <n v="736.54"/>
    <x v="3"/>
    <x v="5"/>
    <x v="2"/>
  </r>
  <r>
    <x v="5"/>
    <x v="7"/>
    <x v="3562"/>
    <n v="21"/>
    <n v="331.38"/>
    <x v="0"/>
    <x v="0"/>
    <x v="0"/>
  </r>
  <r>
    <x v="5"/>
    <x v="7"/>
    <x v="3563"/>
    <n v="25"/>
    <n v="1343.41"/>
    <x v="1"/>
    <x v="9"/>
    <x v="2"/>
  </r>
  <r>
    <x v="5"/>
    <x v="7"/>
    <x v="3564"/>
    <n v="74"/>
    <n v="420.15"/>
    <x v="2"/>
    <x v="5"/>
    <x v="2"/>
  </r>
  <r>
    <x v="5"/>
    <x v="7"/>
    <x v="3565"/>
    <n v="41"/>
    <n v="681.97"/>
    <x v="2"/>
    <x v="9"/>
    <x v="2"/>
  </r>
  <r>
    <x v="6"/>
    <x v="7"/>
    <x v="3566"/>
    <n v="71"/>
    <n v="394.61"/>
    <x v="4"/>
    <x v="5"/>
    <x v="2"/>
  </r>
  <r>
    <x v="6"/>
    <x v="7"/>
    <x v="3567"/>
    <n v="68"/>
    <n v="960.25"/>
    <x v="3"/>
    <x v="1"/>
    <x v="1"/>
  </r>
  <r>
    <x v="6"/>
    <x v="7"/>
    <x v="3568"/>
    <n v="65"/>
    <n v="958.72"/>
    <x v="3"/>
    <x v="3"/>
    <x v="2"/>
  </r>
  <r>
    <x v="6"/>
    <x v="7"/>
    <x v="3569"/>
    <n v="55"/>
    <n v="1089.48"/>
    <x v="2"/>
    <x v="6"/>
    <x v="1"/>
  </r>
  <r>
    <x v="6"/>
    <x v="7"/>
    <x v="3570"/>
    <n v="22"/>
    <n v="674.27"/>
    <x v="1"/>
    <x v="1"/>
    <x v="1"/>
  </r>
  <r>
    <x v="6"/>
    <x v="7"/>
    <x v="3571"/>
    <n v="41"/>
    <n v="622.86"/>
    <x v="2"/>
    <x v="1"/>
    <x v="1"/>
  </r>
  <r>
    <x v="6"/>
    <x v="7"/>
    <x v="3572"/>
    <n v="57"/>
    <n v="304.81"/>
    <x v="1"/>
    <x v="4"/>
    <x v="1"/>
  </r>
  <r>
    <x v="6"/>
    <x v="7"/>
    <x v="3573"/>
    <n v="71"/>
    <n v="733.35"/>
    <x v="3"/>
    <x v="5"/>
    <x v="2"/>
  </r>
  <r>
    <x v="6"/>
    <x v="7"/>
    <x v="3574"/>
    <n v="57"/>
    <n v="1427.59"/>
    <x v="1"/>
    <x v="2"/>
    <x v="2"/>
  </r>
  <r>
    <x v="6"/>
    <x v="7"/>
    <x v="3575"/>
    <n v="41"/>
    <n v="502.06"/>
    <x v="3"/>
    <x v="9"/>
    <x v="2"/>
  </r>
  <r>
    <x v="6"/>
    <x v="7"/>
    <x v="3576"/>
    <n v="75"/>
    <n v="424.65"/>
    <x v="1"/>
    <x v="8"/>
    <x v="2"/>
  </r>
  <r>
    <x v="6"/>
    <x v="7"/>
    <x v="3577"/>
    <n v="66"/>
    <n v="1149.79"/>
    <x v="0"/>
    <x v="3"/>
    <x v="2"/>
  </r>
  <r>
    <x v="6"/>
    <x v="7"/>
    <x v="3578"/>
    <n v="46"/>
    <n v="306.33999999999997"/>
    <x v="3"/>
    <x v="5"/>
    <x v="2"/>
  </r>
  <r>
    <x v="6"/>
    <x v="7"/>
    <x v="3579"/>
    <n v="70"/>
    <n v="1175.82"/>
    <x v="1"/>
    <x v="8"/>
    <x v="2"/>
  </r>
  <r>
    <x v="6"/>
    <x v="7"/>
    <x v="3580"/>
    <n v="35"/>
    <n v="371.25"/>
    <x v="0"/>
    <x v="6"/>
    <x v="1"/>
  </r>
  <r>
    <x v="6"/>
    <x v="7"/>
    <x v="3581"/>
    <n v="72"/>
    <n v="933.34"/>
    <x v="0"/>
    <x v="6"/>
    <x v="1"/>
  </r>
  <r>
    <x v="6"/>
    <x v="7"/>
    <x v="3582"/>
    <n v="46"/>
    <n v="1392.9"/>
    <x v="0"/>
    <x v="2"/>
    <x v="2"/>
  </r>
  <r>
    <x v="6"/>
    <x v="7"/>
    <x v="3583"/>
    <n v="74"/>
    <n v="1367.48"/>
    <x v="3"/>
    <x v="5"/>
    <x v="2"/>
  </r>
  <r>
    <x v="6"/>
    <x v="7"/>
    <x v="3584"/>
    <n v="58"/>
    <n v="897.21"/>
    <x v="1"/>
    <x v="6"/>
    <x v="1"/>
  </r>
  <r>
    <x v="6"/>
    <x v="7"/>
    <x v="3585"/>
    <n v="32"/>
    <n v="1196.1400000000001"/>
    <x v="3"/>
    <x v="9"/>
    <x v="2"/>
  </r>
  <r>
    <x v="6"/>
    <x v="7"/>
    <x v="3586"/>
    <n v="72"/>
    <n v="1068.98"/>
    <x v="2"/>
    <x v="2"/>
    <x v="2"/>
  </r>
  <r>
    <x v="6"/>
    <x v="7"/>
    <x v="3587"/>
    <n v="65"/>
    <n v="348.25"/>
    <x v="1"/>
    <x v="4"/>
    <x v="1"/>
  </r>
  <r>
    <x v="6"/>
    <x v="7"/>
    <x v="3588"/>
    <n v="24"/>
    <n v="1120.8800000000001"/>
    <x v="2"/>
    <x v="2"/>
    <x v="2"/>
  </r>
  <r>
    <x v="6"/>
    <x v="7"/>
    <x v="3589"/>
    <n v="27"/>
    <n v="989.49"/>
    <x v="3"/>
    <x v="1"/>
    <x v="1"/>
  </r>
  <r>
    <x v="6"/>
    <x v="7"/>
    <x v="3590"/>
    <n v="64"/>
    <n v="316.51"/>
    <x v="2"/>
    <x v="2"/>
    <x v="2"/>
  </r>
  <r>
    <x v="6"/>
    <x v="7"/>
    <x v="3591"/>
    <n v="29"/>
    <n v="476.39"/>
    <x v="3"/>
    <x v="1"/>
    <x v="1"/>
  </r>
  <r>
    <x v="6"/>
    <x v="7"/>
    <x v="3592"/>
    <n v="40"/>
    <n v="1472.7"/>
    <x v="0"/>
    <x v="3"/>
    <x v="2"/>
  </r>
  <r>
    <x v="6"/>
    <x v="7"/>
    <x v="3593"/>
    <n v="37"/>
    <n v="832.09"/>
    <x v="0"/>
    <x v="0"/>
    <x v="0"/>
  </r>
  <r>
    <x v="6"/>
    <x v="7"/>
    <x v="3594"/>
    <n v="44"/>
    <n v="723.81"/>
    <x v="1"/>
    <x v="2"/>
    <x v="2"/>
  </r>
  <r>
    <x v="6"/>
    <x v="7"/>
    <x v="3595"/>
    <n v="51"/>
    <n v="1438.97"/>
    <x v="3"/>
    <x v="5"/>
    <x v="2"/>
  </r>
  <r>
    <x v="6"/>
    <x v="7"/>
    <x v="3596"/>
    <n v="47"/>
    <n v="856.3"/>
    <x v="2"/>
    <x v="4"/>
    <x v="1"/>
  </r>
  <r>
    <x v="6"/>
    <x v="7"/>
    <x v="3597"/>
    <n v="49"/>
    <n v="929.14"/>
    <x v="0"/>
    <x v="1"/>
    <x v="1"/>
  </r>
  <r>
    <x v="6"/>
    <x v="7"/>
    <x v="3598"/>
    <n v="29"/>
    <n v="640.14"/>
    <x v="0"/>
    <x v="4"/>
    <x v="1"/>
  </r>
  <r>
    <x v="6"/>
    <x v="7"/>
    <x v="3599"/>
    <n v="70"/>
    <n v="1215.1600000000001"/>
    <x v="2"/>
    <x v="8"/>
    <x v="2"/>
  </r>
  <r>
    <x v="6"/>
    <x v="7"/>
    <x v="3600"/>
    <n v="39"/>
    <n v="1073.0999999999999"/>
    <x v="3"/>
    <x v="5"/>
    <x v="2"/>
  </r>
  <r>
    <x v="6"/>
    <x v="7"/>
    <x v="3601"/>
    <n v="50"/>
    <n v="1456.21"/>
    <x v="0"/>
    <x v="8"/>
    <x v="2"/>
  </r>
  <r>
    <x v="7"/>
    <x v="7"/>
    <x v="3602"/>
    <n v="28"/>
    <n v="320.57"/>
    <x v="0"/>
    <x v="8"/>
    <x v="2"/>
  </r>
  <r>
    <x v="7"/>
    <x v="7"/>
    <x v="3603"/>
    <n v="34"/>
    <n v="1483.79"/>
    <x v="3"/>
    <x v="0"/>
    <x v="0"/>
  </r>
  <r>
    <x v="7"/>
    <x v="7"/>
    <x v="3604"/>
    <n v="37"/>
    <n v="1165.49"/>
    <x v="3"/>
    <x v="1"/>
    <x v="1"/>
  </r>
  <r>
    <x v="7"/>
    <x v="7"/>
    <x v="3605"/>
    <n v="75"/>
    <n v="1089.95"/>
    <x v="1"/>
    <x v="6"/>
    <x v="1"/>
  </r>
  <r>
    <x v="7"/>
    <x v="7"/>
    <x v="3606"/>
    <n v="24"/>
    <n v="980.59"/>
    <x v="1"/>
    <x v="2"/>
    <x v="2"/>
  </r>
  <r>
    <x v="7"/>
    <x v="7"/>
    <x v="3607"/>
    <n v="36"/>
    <n v="1271.6500000000001"/>
    <x v="1"/>
    <x v="3"/>
    <x v="2"/>
  </r>
  <r>
    <x v="7"/>
    <x v="7"/>
    <x v="3608"/>
    <n v="59"/>
    <n v="989.3"/>
    <x v="1"/>
    <x v="0"/>
    <x v="0"/>
  </r>
  <r>
    <x v="7"/>
    <x v="7"/>
    <x v="3609"/>
    <n v="51"/>
    <n v="1472.94"/>
    <x v="4"/>
    <x v="4"/>
    <x v="1"/>
  </r>
  <r>
    <x v="7"/>
    <x v="7"/>
    <x v="3610"/>
    <n v="69"/>
    <n v="1127.57"/>
    <x v="3"/>
    <x v="9"/>
    <x v="2"/>
  </r>
  <r>
    <x v="7"/>
    <x v="7"/>
    <x v="3611"/>
    <n v="20"/>
    <n v="877.22"/>
    <x v="0"/>
    <x v="5"/>
    <x v="2"/>
  </r>
  <r>
    <x v="7"/>
    <x v="7"/>
    <x v="3612"/>
    <n v="68"/>
    <n v="809.82"/>
    <x v="3"/>
    <x v="5"/>
    <x v="2"/>
  </r>
  <r>
    <x v="7"/>
    <x v="7"/>
    <x v="3613"/>
    <n v="32"/>
    <n v="1054.6199999999999"/>
    <x v="3"/>
    <x v="9"/>
    <x v="2"/>
  </r>
  <r>
    <x v="7"/>
    <x v="7"/>
    <x v="3614"/>
    <n v="56"/>
    <n v="728.27"/>
    <x v="0"/>
    <x v="9"/>
    <x v="2"/>
  </r>
  <r>
    <x v="7"/>
    <x v="7"/>
    <x v="3615"/>
    <n v="35"/>
    <n v="689.66"/>
    <x v="1"/>
    <x v="7"/>
    <x v="2"/>
  </r>
  <r>
    <x v="7"/>
    <x v="7"/>
    <x v="3616"/>
    <n v="68"/>
    <n v="589.4"/>
    <x v="0"/>
    <x v="2"/>
    <x v="2"/>
  </r>
  <r>
    <x v="7"/>
    <x v="7"/>
    <x v="3617"/>
    <n v="55"/>
    <n v="319.72000000000003"/>
    <x v="2"/>
    <x v="9"/>
    <x v="2"/>
  </r>
  <r>
    <x v="7"/>
    <x v="7"/>
    <x v="3618"/>
    <n v="34"/>
    <n v="792.88"/>
    <x v="4"/>
    <x v="8"/>
    <x v="2"/>
  </r>
  <r>
    <x v="7"/>
    <x v="7"/>
    <x v="3619"/>
    <n v="54"/>
    <n v="1495.15"/>
    <x v="2"/>
    <x v="3"/>
    <x v="2"/>
  </r>
  <r>
    <x v="7"/>
    <x v="7"/>
    <x v="3620"/>
    <n v="65"/>
    <n v="462.87"/>
    <x v="3"/>
    <x v="2"/>
    <x v="2"/>
  </r>
  <r>
    <x v="7"/>
    <x v="7"/>
    <x v="3621"/>
    <n v="26"/>
    <n v="343.94"/>
    <x v="4"/>
    <x v="9"/>
    <x v="2"/>
  </r>
  <r>
    <x v="7"/>
    <x v="7"/>
    <x v="3622"/>
    <n v="27"/>
    <n v="1489.58"/>
    <x v="3"/>
    <x v="8"/>
    <x v="2"/>
  </r>
  <r>
    <x v="7"/>
    <x v="7"/>
    <x v="3623"/>
    <n v="25"/>
    <n v="708.98"/>
    <x v="0"/>
    <x v="1"/>
    <x v="1"/>
  </r>
  <r>
    <x v="7"/>
    <x v="7"/>
    <x v="3624"/>
    <n v="71"/>
    <n v="600.38"/>
    <x v="3"/>
    <x v="2"/>
    <x v="2"/>
  </r>
  <r>
    <x v="7"/>
    <x v="7"/>
    <x v="3625"/>
    <n v="50"/>
    <n v="1126.8"/>
    <x v="3"/>
    <x v="4"/>
    <x v="1"/>
  </r>
  <r>
    <x v="7"/>
    <x v="7"/>
    <x v="3626"/>
    <n v="51"/>
    <n v="1280.48"/>
    <x v="0"/>
    <x v="6"/>
    <x v="1"/>
  </r>
  <r>
    <x v="7"/>
    <x v="7"/>
    <x v="3627"/>
    <n v="26"/>
    <n v="406.45"/>
    <x v="3"/>
    <x v="9"/>
    <x v="2"/>
  </r>
  <r>
    <x v="7"/>
    <x v="7"/>
    <x v="3628"/>
    <n v="20"/>
    <n v="812.53"/>
    <x v="0"/>
    <x v="7"/>
    <x v="2"/>
  </r>
  <r>
    <x v="7"/>
    <x v="7"/>
    <x v="3629"/>
    <n v="48"/>
    <n v="967.54"/>
    <x v="0"/>
    <x v="1"/>
    <x v="1"/>
  </r>
  <r>
    <x v="7"/>
    <x v="7"/>
    <x v="3630"/>
    <n v="56"/>
    <n v="325.63"/>
    <x v="0"/>
    <x v="0"/>
    <x v="0"/>
  </r>
  <r>
    <x v="7"/>
    <x v="7"/>
    <x v="3631"/>
    <n v="30"/>
    <n v="581.05999999999995"/>
    <x v="4"/>
    <x v="0"/>
    <x v="0"/>
  </r>
  <r>
    <x v="7"/>
    <x v="7"/>
    <x v="3632"/>
    <n v="72"/>
    <n v="550.89"/>
    <x v="2"/>
    <x v="8"/>
    <x v="2"/>
  </r>
  <r>
    <x v="7"/>
    <x v="7"/>
    <x v="3633"/>
    <n v="62"/>
    <n v="839.36"/>
    <x v="3"/>
    <x v="4"/>
    <x v="1"/>
  </r>
  <r>
    <x v="7"/>
    <x v="7"/>
    <x v="3634"/>
    <n v="66"/>
    <n v="1394.69"/>
    <x v="0"/>
    <x v="5"/>
    <x v="2"/>
  </r>
  <r>
    <x v="7"/>
    <x v="7"/>
    <x v="3635"/>
    <n v="63"/>
    <n v="818.19"/>
    <x v="3"/>
    <x v="0"/>
    <x v="0"/>
  </r>
  <r>
    <x v="7"/>
    <x v="7"/>
    <x v="3636"/>
    <n v="44"/>
    <n v="309.14999999999998"/>
    <x v="0"/>
    <x v="3"/>
    <x v="2"/>
  </r>
  <r>
    <x v="7"/>
    <x v="7"/>
    <x v="3637"/>
    <n v="63"/>
    <n v="1311.49"/>
    <x v="3"/>
    <x v="1"/>
    <x v="1"/>
  </r>
  <r>
    <x v="7"/>
    <x v="7"/>
    <x v="3638"/>
    <n v="30"/>
    <n v="554.14"/>
    <x v="0"/>
    <x v="1"/>
    <x v="1"/>
  </r>
  <r>
    <x v="8"/>
    <x v="7"/>
    <x v="3639"/>
    <n v="64"/>
    <n v="1275.1199999999999"/>
    <x v="0"/>
    <x v="3"/>
    <x v="2"/>
  </r>
  <r>
    <x v="8"/>
    <x v="7"/>
    <x v="3640"/>
    <n v="55"/>
    <n v="1360.59"/>
    <x v="3"/>
    <x v="9"/>
    <x v="2"/>
  </r>
  <r>
    <x v="8"/>
    <x v="7"/>
    <x v="3641"/>
    <n v="41"/>
    <n v="1363.67"/>
    <x v="0"/>
    <x v="9"/>
    <x v="2"/>
  </r>
  <r>
    <x v="8"/>
    <x v="7"/>
    <x v="3642"/>
    <n v="62"/>
    <n v="980.75"/>
    <x v="1"/>
    <x v="6"/>
    <x v="1"/>
  </r>
  <r>
    <x v="8"/>
    <x v="7"/>
    <x v="3643"/>
    <n v="59"/>
    <n v="1304.03"/>
    <x v="3"/>
    <x v="7"/>
    <x v="2"/>
  </r>
  <r>
    <x v="8"/>
    <x v="7"/>
    <x v="3644"/>
    <n v="58"/>
    <n v="556.98"/>
    <x v="3"/>
    <x v="4"/>
    <x v="1"/>
  </r>
  <r>
    <x v="8"/>
    <x v="7"/>
    <x v="3645"/>
    <n v="45"/>
    <n v="654.64"/>
    <x v="1"/>
    <x v="8"/>
    <x v="2"/>
  </r>
  <r>
    <x v="8"/>
    <x v="7"/>
    <x v="3646"/>
    <n v="75"/>
    <n v="997.68"/>
    <x v="1"/>
    <x v="0"/>
    <x v="0"/>
  </r>
  <r>
    <x v="8"/>
    <x v="7"/>
    <x v="3647"/>
    <n v="34"/>
    <n v="1184.4000000000001"/>
    <x v="3"/>
    <x v="1"/>
    <x v="1"/>
  </r>
  <r>
    <x v="8"/>
    <x v="7"/>
    <x v="3648"/>
    <n v="50"/>
    <n v="773.53"/>
    <x v="3"/>
    <x v="0"/>
    <x v="0"/>
  </r>
  <r>
    <x v="8"/>
    <x v="7"/>
    <x v="3649"/>
    <n v="53"/>
    <n v="515.75"/>
    <x v="1"/>
    <x v="0"/>
    <x v="0"/>
  </r>
  <r>
    <x v="8"/>
    <x v="7"/>
    <x v="3650"/>
    <n v="23"/>
    <n v="910.1"/>
    <x v="3"/>
    <x v="1"/>
    <x v="1"/>
  </r>
  <r>
    <x v="8"/>
    <x v="7"/>
    <x v="3651"/>
    <n v="54"/>
    <n v="962.73"/>
    <x v="0"/>
    <x v="3"/>
    <x v="2"/>
  </r>
  <r>
    <x v="8"/>
    <x v="7"/>
    <x v="3652"/>
    <n v="36"/>
    <n v="613.37"/>
    <x v="3"/>
    <x v="0"/>
    <x v="0"/>
  </r>
  <r>
    <x v="8"/>
    <x v="7"/>
    <x v="3653"/>
    <n v="47"/>
    <n v="888.61"/>
    <x v="1"/>
    <x v="0"/>
    <x v="0"/>
  </r>
  <r>
    <x v="8"/>
    <x v="7"/>
    <x v="3654"/>
    <n v="70"/>
    <n v="564.61"/>
    <x v="3"/>
    <x v="3"/>
    <x v="2"/>
  </r>
  <r>
    <x v="8"/>
    <x v="7"/>
    <x v="3655"/>
    <n v="59"/>
    <n v="830.82"/>
    <x v="3"/>
    <x v="3"/>
    <x v="2"/>
  </r>
  <r>
    <x v="8"/>
    <x v="7"/>
    <x v="3656"/>
    <n v="67"/>
    <n v="1212.17"/>
    <x v="3"/>
    <x v="5"/>
    <x v="2"/>
  </r>
  <r>
    <x v="8"/>
    <x v="7"/>
    <x v="3657"/>
    <n v="41"/>
    <n v="335.95"/>
    <x v="1"/>
    <x v="4"/>
    <x v="1"/>
  </r>
  <r>
    <x v="8"/>
    <x v="7"/>
    <x v="3658"/>
    <n v="62"/>
    <n v="1129.06"/>
    <x v="1"/>
    <x v="4"/>
    <x v="1"/>
  </r>
  <r>
    <x v="8"/>
    <x v="7"/>
    <x v="3659"/>
    <n v="40"/>
    <n v="497.91"/>
    <x v="3"/>
    <x v="9"/>
    <x v="2"/>
  </r>
  <r>
    <x v="8"/>
    <x v="7"/>
    <x v="3660"/>
    <n v="25"/>
    <n v="1125.55"/>
    <x v="3"/>
    <x v="1"/>
    <x v="1"/>
  </r>
  <r>
    <x v="8"/>
    <x v="7"/>
    <x v="3661"/>
    <n v="70"/>
    <n v="1373.15"/>
    <x v="3"/>
    <x v="4"/>
    <x v="1"/>
  </r>
  <r>
    <x v="8"/>
    <x v="7"/>
    <x v="3662"/>
    <n v="60"/>
    <n v="1198.17"/>
    <x v="3"/>
    <x v="0"/>
    <x v="0"/>
  </r>
  <r>
    <x v="8"/>
    <x v="7"/>
    <x v="3663"/>
    <n v="40"/>
    <n v="754.85"/>
    <x v="2"/>
    <x v="3"/>
    <x v="2"/>
  </r>
  <r>
    <x v="8"/>
    <x v="7"/>
    <x v="3664"/>
    <n v="38"/>
    <n v="1203.04"/>
    <x v="0"/>
    <x v="1"/>
    <x v="1"/>
  </r>
  <r>
    <x v="8"/>
    <x v="7"/>
    <x v="3665"/>
    <n v="72"/>
    <n v="477.53"/>
    <x v="3"/>
    <x v="3"/>
    <x v="2"/>
  </r>
  <r>
    <x v="8"/>
    <x v="7"/>
    <x v="3666"/>
    <n v="38"/>
    <n v="889.37"/>
    <x v="1"/>
    <x v="1"/>
    <x v="1"/>
  </r>
  <r>
    <x v="8"/>
    <x v="7"/>
    <x v="3667"/>
    <n v="31"/>
    <n v="1289.23"/>
    <x v="0"/>
    <x v="9"/>
    <x v="2"/>
  </r>
  <r>
    <x v="8"/>
    <x v="7"/>
    <x v="3668"/>
    <n v="22"/>
    <n v="676.94"/>
    <x v="3"/>
    <x v="3"/>
    <x v="2"/>
  </r>
  <r>
    <x v="8"/>
    <x v="7"/>
    <x v="3669"/>
    <n v="49"/>
    <n v="331.5"/>
    <x v="3"/>
    <x v="4"/>
    <x v="1"/>
  </r>
  <r>
    <x v="8"/>
    <x v="7"/>
    <x v="3670"/>
    <n v="36"/>
    <n v="1362.95"/>
    <x v="0"/>
    <x v="7"/>
    <x v="2"/>
  </r>
  <r>
    <x v="8"/>
    <x v="7"/>
    <x v="3671"/>
    <n v="43"/>
    <n v="1168.68"/>
    <x v="0"/>
    <x v="0"/>
    <x v="0"/>
  </r>
  <r>
    <x v="8"/>
    <x v="7"/>
    <x v="3672"/>
    <n v="44"/>
    <n v="975.6"/>
    <x v="0"/>
    <x v="0"/>
    <x v="0"/>
  </r>
  <r>
    <x v="8"/>
    <x v="7"/>
    <x v="3673"/>
    <n v="37"/>
    <n v="914.02"/>
    <x v="1"/>
    <x v="7"/>
    <x v="2"/>
  </r>
  <r>
    <x v="8"/>
    <x v="7"/>
    <x v="3674"/>
    <n v="23"/>
    <n v="739.45"/>
    <x v="1"/>
    <x v="9"/>
    <x v="2"/>
  </r>
  <r>
    <x v="8"/>
    <x v="7"/>
    <x v="3675"/>
    <n v="66"/>
    <n v="350.25"/>
    <x v="3"/>
    <x v="8"/>
    <x v="2"/>
  </r>
  <r>
    <x v="8"/>
    <x v="7"/>
    <x v="3676"/>
    <n v="46"/>
    <n v="549.5"/>
    <x v="3"/>
    <x v="9"/>
    <x v="2"/>
  </r>
  <r>
    <x v="8"/>
    <x v="7"/>
    <x v="3677"/>
    <n v="49"/>
    <n v="1041.71"/>
    <x v="1"/>
    <x v="4"/>
    <x v="1"/>
  </r>
  <r>
    <x v="8"/>
    <x v="7"/>
    <x v="3678"/>
    <n v="59"/>
    <n v="1234.3399999999999"/>
    <x v="1"/>
    <x v="3"/>
    <x v="2"/>
  </r>
  <r>
    <x v="8"/>
    <x v="7"/>
    <x v="3679"/>
    <n v="28"/>
    <n v="377.42"/>
    <x v="0"/>
    <x v="4"/>
    <x v="1"/>
  </r>
  <r>
    <x v="8"/>
    <x v="7"/>
    <x v="3680"/>
    <n v="75"/>
    <n v="770.01"/>
    <x v="1"/>
    <x v="1"/>
    <x v="1"/>
  </r>
  <r>
    <x v="8"/>
    <x v="7"/>
    <x v="3681"/>
    <n v="53"/>
    <n v="1186.21"/>
    <x v="0"/>
    <x v="5"/>
    <x v="2"/>
  </r>
  <r>
    <x v="9"/>
    <x v="7"/>
    <x v="3682"/>
    <n v="55"/>
    <n v="1438.13"/>
    <x v="3"/>
    <x v="2"/>
    <x v="2"/>
  </r>
  <r>
    <x v="9"/>
    <x v="7"/>
    <x v="3683"/>
    <n v="32"/>
    <n v="753.71"/>
    <x v="1"/>
    <x v="3"/>
    <x v="2"/>
  </r>
  <r>
    <x v="9"/>
    <x v="7"/>
    <x v="3684"/>
    <n v="24"/>
    <n v="779.65"/>
    <x v="0"/>
    <x v="1"/>
    <x v="1"/>
  </r>
  <r>
    <x v="9"/>
    <x v="7"/>
    <x v="3685"/>
    <n v="64"/>
    <n v="780.1"/>
    <x v="3"/>
    <x v="0"/>
    <x v="0"/>
  </r>
  <r>
    <x v="9"/>
    <x v="7"/>
    <x v="3686"/>
    <n v="56"/>
    <n v="1074.22"/>
    <x v="3"/>
    <x v="5"/>
    <x v="2"/>
  </r>
  <r>
    <x v="9"/>
    <x v="7"/>
    <x v="3687"/>
    <n v="39"/>
    <n v="490.31"/>
    <x v="0"/>
    <x v="6"/>
    <x v="1"/>
  </r>
  <r>
    <x v="9"/>
    <x v="7"/>
    <x v="3688"/>
    <n v="65"/>
    <n v="456.61"/>
    <x v="3"/>
    <x v="3"/>
    <x v="2"/>
  </r>
  <r>
    <x v="9"/>
    <x v="7"/>
    <x v="3689"/>
    <n v="33"/>
    <n v="424.91"/>
    <x v="1"/>
    <x v="5"/>
    <x v="2"/>
  </r>
  <r>
    <x v="9"/>
    <x v="7"/>
    <x v="3690"/>
    <n v="49"/>
    <n v="1348.13"/>
    <x v="1"/>
    <x v="5"/>
    <x v="2"/>
  </r>
  <r>
    <x v="9"/>
    <x v="7"/>
    <x v="3691"/>
    <n v="44"/>
    <n v="488.01"/>
    <x v="1"/>
    <x v="7"/>
    <x v="2"/>
  </r>
  <r>
    <x v="9"/>
    <x v="7"/>
    <x v="3692"/>
    <n v="38"/>
    <n v="1339.53"/>
    <x v="4"/>
    <x v="6"/>
    <x v="1"/>
  </r>
  <r>
    <x v="9"/>
    <x v="7"/>
    <x v="3693"/>
    <n v="34"/>
    <n v="1165.3499999999999"/>
    <x v="0"/>
    <x v="3"/>
    <x v="2"/>
  </r>
  <r>
    <x v="9"/>
    <x v="7"/>
    <x v="3694"/>
    <n v="31"/>
    <n v="652.6"/>
    <x v="1"/>
    <x v="4"/>
    <x v="1"/>
  </r>
  <r>
    <x v="9"/>
    <x v="7"/>
    <x v="3695"/>
    <n v="25"/>
    <n v="863.8"/>
    <x v="0"/>
    <x v="5"/>
    <x v="2"/>
  </r>
  <r>
    <x v="9"/>
    <x v="7"/>
    <x v="3696"/>
    <n v="52"/>
    <n v="990.85"/>
    <x v="1"/>
    <x v="3"/>
    <x v="2"/>
  </r>
  <r>
    <x v="9"/>
    <x v="7"/>
    <x v="3697"/>
    <n v="69"/>
    <n v="571.04"/>
    <x v="2"/>
    <x v="2"/>
    <x v="2"/>
  </r>
  <r>
    <x v="9"/>
    <x v="7"/>
    <x v="3698"/>
    <n v="64"/>
    <n v="901.16"/>
    <x v="0"/>
    <x v="5"/>
    <x v="2"/>
  </r>
  <r>
    <x v="9"/>
    <x v="7"/>
    <x v="3699"/>
    <n v="66"/>
    <n v="1466.97"/>
    <x v="3"/>
    <x v="4"/>
    <x v="1"/>
  </r>
  <r>
    <x v="9"/>
    <x v="7"/>
    <x v="3700"/>
    <n v="64"/>
    <n v="707.91"/>
    <x v="0"/>
    <x v="4"/>
    <x v="1"/>
  </r>
  <r>
    <x v="9"/>
    <x v="7"/>
    <x v="3701"/>
    <n v="38"/>
    <n v="586.58000000000004"/>
    <x v="1"/>
    <x v="2"/>
    <x v="2"/>
  </r>
  <r>
    <x v="9"/>
    <x v="7"/>
    <x v="3702"/>
    <n v="72"/>
    <n v="726.08"/>
    <x v="1"/>
    <x v="5"/>
    <x v="2"/>
  </r>
  <r>
    <x v="9"/>
    <x v="7"/>
    <x v="3703"/>
    <n v="40"/>
    <n v="1360.18"/>
    <x v="2"/>
    <x v="2"/>
    <x v="2"/>
  </r>
  <r>
    <x v="9"/>
    <x v="7"/>
    <x v="3704"/>
    <n v="29"/>
    <n v="1267.1400000000001"/>
    <x v="2"/>
    <x v="9"/>
    <x v="2"/>
  </r>
  <r>
    <x v="9"/>
    <x v="7"/>
    <x v="3705"/>
    <n v="53"/>
    <n v="859.74"/>
    <x v="1"/>
    <x v="1"/>
    <x v="1"/>
  </r>
  <r>
    <x v="9"/>
    <x v="7"/>
    <x v="3706"/>
    <n v="23"/>
    <n v="1027.75"/>
    <x v="0"/>
    <x v="9"/>
    <x v="2"/>
  </r>
  <r>
    <x v="9"/>
    <x v="7"/>
    <x v="3707"/>
    <n v="60"/>
    <n v="1114.54"/>
    <x v="3"/>
    <x v="0"/>
    <x v="0"/>
  </r>
  <r>
    <x v="9"/>
    <x v="7"/>
    <x v="3708"/>
    <n v="61"/>
    <n v="687.62"/>
    <x v="0"/>
    <x v="6"/>
    <x v="1"/>
  </r>
  <r>
    <x v="9"/>
    <x v="7"/>
    <x v="3709"/>
    <n v="22"/>
    <n v="1168.03"/>
    <x v="1"/>
    <x v="9"/>
    <x v="2"/>
  </r>
  <r>
    <x v="9"/>
    <x v="7"/>
    <x v="3710"/>
    <n v="52"/>
    <n v="896"/>
    <x v="1"/>
    <x v="6"/>
    <x v="1"/>
  </r>
  <r>
    <x v="9"/>
    <x v="7"/>
    <x v="3711"/>
    <n v="49"/>
    <n v="1452.89"/>
    <x v="1"/>
    <x v="3"/>
    <x v="2"/>
  </r>
  <r>
    <x v="9"/>
    <x v="7"/>
    <x v="3712"/>
    <n v="75"/>
    <n v="929.37"/>
    <x v="4"/>
    <x v="0"/>
    <x v="0"/>
  </r>
  <r>
    <x v="9"/>
    <x v="7"/>
    <x v="3713"/>
    <n v="72"/>
    <n v="331.88"/>
    <x v="1"/>
    <x v="9"/>
    <x v="2"/>
  </r>
  <r>
    <x v="9"/>
    <x v="7"/>
    <x v="3714"/>
    <n v="41"/>
    <n v="1234.3599999999999"/>
    <x v="2"/>
    <x v="0"/>
    <x v="0"/>
  </r>
  <r>
    <x v="9"/>
    <x v="7"/>
    <x v="3715"/>
    <n v="58"/>
    <n v="928.64"/>
    <x v="4"/>
    <x v="6"/>
    <x v="1"/>
  </r>
  <r>
    <x v="9"/>
    <x v="7"/>
    <x v="3716"/>
    <n v="50"/>
    <n v="1064.2"/>
    <x v="3"/>
    <x v="5"/>
    <x v="2"/>
  </r>
  <r>
    <x v="9"/>
    <x v="7"/>
    <x v="3717"/>
    <n v="58"/>
    <n v="443.64"/>
    <x v="3"/>
    <x v="6"/>
    <x v="1"/>
  </r>
  <r>
    <x v="9"/>
    <x v="7"/>
    <x v="3718"/>
    <n v="59"/>
    <n v="1116.1400000000001"/>
    <x v="0"/>
    <x v="9"/>
    <x v="2"/>
  </r>
  <r>
    <x v="9"/>
    <x v="7"/>
    <x v="3719"/>
    <n v="42"/>
    <n v="460.71"/>
    <x v="2"/>
    <x v="5"/>
    <x v="2"/>
  </r>
  <r>
    <x v="9"/>
    <x v="7"/>
    <x v="3720"/>
    <n v="24"/>
    <n v="1270.22"/>
    <x v="1"/>
    <x v="9"/>
    <x v="2"/>
  </r>
  <r>
    <x v="9"/>
    <x v="7"/>
    <x v="3721"/>
    <n v="26"/>
    <n v="947.08"/>
    <x v="0"/>
    <x v="6"/>
    <x v="1"/>
  </r>
  <r>
    <x v="9"/>
    <x v="7"/>
    <x v="3722"/>
    <n v="50"/>
    <n v="711.54"/>
    <x v="4"/>
    <x v="0"/>
    <x v="0"/>
  </r>
  <r>
    <x v="9"/>
    <x v="7"/>
    <x v="3723"/>
    <n v="46"/>
    <n v="533.65"/>
    <x v="1"/>
    <x v="0"/>
    <x v="0"/>
  </r>
  <r>
    <x v="9"/>
    <x v="7"/>
    <x v="3724"/>
    <n v="58"/>
    <n v="1022.36"/>
    <x v="2"/>
    <x v="2"/>
    <x v="2"/>
  </r>
  <r>
    <x v="9"/>
    <x v="7"/>
    <x v="3725"/>
    <n v="37"/>
    <n v="702.23"/>
    <x v="3"/>
    <x v="1"/>
    <x v="1"/>
  </r>
  <r>
    <x v="9"/>
    <x v="7"/>
    <x v="3462"/>
    <n v="22"/>
    <n v="1134.5"/>
    <x v="1"/>
    <x v="5"/>
    <x v="2"/>
  </r>
  <r>
    <x v="9"/>
    <x v="7"/>
    <x v="3726"/>
    <n v="53"/>
    <n v="943.33"/>
    <x v="1"/>
    <x v="4"/>
    <x v="1"/>
  </r>
  <r>
    <x v="9"/>
    <x v="7"/>
    <x v="3727"/>
    <n v="43"/>
    <n v="1056.57"/>
    <x v="1"/>
    <x v="7"/>
    <x v="2"/>
  </r>
  <r>
    <x v="9"/>
    <x v="7"/>
    <x v="3728"/>
    <n v="51"/>
    <n v="1422.71"/>
    <x v="3"/>
    <x v="4"/>
    <x v="1"/>
  </r>
  <r>
    <x v="9"/>
    <x v="7"/>
    <x v="3729"/>
    <n v="64"/>
    <n v="415.18"/>
    <x v="3"/>
    <x v="6"/>
    <x v="1"/>
  </r>
  <r>
    <x v="9"/>
    <x v="7"/>
    <x v="3730"/>
    <n v="74"/>
    <n v="321.56"/>
    <x v="4"/>
    <x v="2"/>
    <x v="2"/>
  </r>
  <r>
    <x v="10"/>
    <x v="7"/>
    <x v="3731"/>
    <n v="33"/>
    <n v="733.59"/>
    <x v="0"/>
    <x v="9"/>
    <x v="2"/>
  </r>
  <r>
    <x v="10"/>
    <x v="7"/>
    <x v="3732"/>
    <n v="72"/>
    <n v="1345.48"/>
    <x v="4"/>
    <x v="0"/>
    <x v="0"/>
  </r>
  <r>
    <x v="10"/>
    <x v="7"/>
    <x v="3733"/>
    <n v="49"/>
    <n v="387.22"/>
    <x v="1"/>
    <x v="2"/>
    <x v="2"/>
  </r>
  <r>
    <x v="10"/>
    <x v="7"/>
    <x v="3734"/>
    <n v="31"/>
    <n v="1221.1099999999999"/>
    <x v="0"/>
    <x v="7"/>
    <x v="2"/>
  </r>
  <r>
    <x v="10"/>
    <x v="7"/>
    <x v="3735"/>
    <n v="23"/>
    <n v="1280.8800000000001"/>
    <x v="3"/>
    <x v="0"/>
    <x v="0"/>
  </r>
  <r>
    <x v="10"/>
    <x v="7"/>
    <x v="3736"/>
    <n v="56"/>
    <n v="430.53"/>
    <x v="3"/>
    <x v="8"/>
    <x v="2"/>
  </r>
  <r>
    <x v="10"/>
    <x v="7"/>
    <x v="3737"/>
    <n v="68"/>
    <n v="973.65"/>
    <x v="1"/>
    <x v="9"/>
    <x v="2"/>
  </r>
  <r>
    <x v="10"/>
    <x v="7"/>
    <x v="3738"/>
    <n v="53"/>
    <n v="1297.67"/>
    <x v="0"/>
    <x v="4"/>
    <x v="1"/>
  </r>
  <r>
    <x v="10"/>
    <x v="7"/>
    <x v="3739"/>
    <n v="35"/>
    <n v="664.81"/>
    <x v="3"/>
    <x v="3"/>
    <x v="2"/>
  </r>
  <r>
    <x v="10"/>
    <x v="7"/>
    <x v="3740"/>
    <n v="69"/>
    <n v="532.88"/>
    <x v="0"/>
    <x v="8"/>
    <x v="2"/>
  </r>
  <r>
    <x v="10"/>
    <x v="7"/>
    <x v="3741"/>
    <n v="55"/>
    <n v="1183.99"/>
    <x v="3"/>
    <x v="6"/>
    <x v="1"/>
  </r>
  <r>
    <x v="10"/>
    <x v="7"/>
    <x v="3742"/>
    <n v="33"/>
    <n v="580.5"/>
    <x v="0"/>
    <x v="1"/>
    <x v="1"/>
  </r>
  <r>
    <x v="10"/>
    <x v="7"/>
    <x v="3743"/>
    <n v="26"/>
    <n v="1100.43"/>
    <x v="3"/>
    <x v="4"/>
    <x v="1"/>
  </r>
  <r>
    <x v="10"/>
    <x v="7"/>
    <x v="3744"/>
    <n v="72"/>
    <n v="356.99"/>
    <x v="0"/>
    <x v="9"/>
    <x v="2"/>
  </r>
  <r>
    <x v="10"/>
    <x v="7"/>
    <x v="3745"/>
    <n v="65"/>
    <n v="377.81"/>
    <x v="0"/>
    <x v="9"/>
    <x v="2"/>
  </r>
  <r>
    <x v="10"/>
    <x v="7"/>
    <x v="3746"/>
    <n v="21"/>
    <n v="1157.58"/>
    <x v="3"/>
    <x v="5"/>
    <x v="2"/>
  </r>
  <r>
    <x v="10"/>
    <x v="7"/>
    <x v="3747"/>
    <n v="71"/>
    <n v="498.72"/>
    <x v="1"/>
    <x v="9"/>
    <x v="2"/>
  </r>
  <r>
    <x v="10"/>
    <x v="7"/>
    <x v="3748"/>
    <n v="60"/>
    <n v="804.89"/>
    <x v="3"/>
    <x v="6"/>
    <x v="1"/>
  </r>
  <r>
    <x v="10"/>
    <x v="7"/>
    <x v="3749"/>
    <n v="62"/>
    <n v="655.69"/>
    <x v="3"/>
    <x v="9"/>
    <x v="2"/>
  </r>
  <r>
    <x v="10"/>
    <x v="7"/>
    <x v="3750"/>
    <n v="58"/>
    <n v="1195.22"/>
    <x v="3"/>
    <x v="8"/>
    <x v="2"/>
  </r>
  <r>
    <x v="10"/>
    <x v="7"/>
    <x v="3751"/>
    <n v="53"/>
    <n v="654.66"/>
    <x v="3"/>
    <x v="7"/>
    <x v="2"/>
  </r>
  <r>
    <x v="10"/>
    <x v="7"/>
    <x v="3752"/>
    <n v="44"/>
    <n v="1064.1300000000001"/>
    <x v="3"/>
    <x v="0"/>
    <x v="0"/>
  </r>
  <r>
    <x v="10"/>
    <x v="7"/>
    <x v="3753"/>
    <n v="56"/>
    <n v="423.53"/>
    <x v="4"/>
    <x v="3"/>
    <x v="2"/>
  </r>
  <r>
    <x v="10"/>
    <x v="7"/>
    <x v="3754"/>
    <n v="56"/>
    <n v="1042.54"/>
    <x v="1"/>
    <x v="2"/>
    <x v="2"/>
  </r>
  <r>
    <x v="10"/>
    <x v="7"/>
    <x v="3755"/>
    <n v="32"/>
    <n v="430.03"/>
    <x v="1"/>
    <x v="2"/>
    <x v="2"/>
  </r>
  <r>
    <x v="10"/>
    <x v="7"/>
    <x v="3756"/>
    <n v="69"/>
    <n v="469.55"/>
    <x v="1"/>
    <x v="6"/>
    <x v="1"/>
  </r>
  <r>
    <x v="10"/>
    <x v="7"/>
    <x v="3757"/>
    <n v="55"/>
    <n v="1452.75"/>
    <x v="2"/>
    <x v="9"/>
    <x v="2"/>
  </r>
  <r>
    <x v="10"/>
    <x v="7"/>
    <x v="3758"/>
    <n v="21"/>
    <n v="1488.03"/>
    <x v="3"/>
    <x v="6"/>
    <x v="1"/>
  </r>
  <r>
    <x v="10"/>
    <x v="7"/>
    <x v="3759"/>
    <n v="27"/>
    <n v="848.62"/>
    <x v="3"/>
    <x v="4"/>
    <x v="1"/>
  </r>
  <r>
    <x v="10"/>
    <x v="7"/>
    <x v="3760"/>
    <n v="48"/>
    <n v="508.7"/>
    <x v="0"/>
    <x v="3"/>
    <x v="2"/>
  </r>
  <r>
    <x v="10"/>
    <x v="7"/>
    <x v="3761"/>
    <n v="34"/>
    <n v="923.99"/>
    <x v="0"/>
    <x v="9"/>
    <x v="2"/>
  </r>
  <r>
    <x v="11"/>
    <x v="7"/>
    <x v="3762"/>
    <n v="35"/>
    <n v="1378.23"/>
    <x v="3"/>
    <x v="3"/>
    <x v="2"/>
  </r>
  <r>
    <x v="11"/>
    <x v="7"/>
    <x v="3763"/>
    <n v="21"/>
    <n v="1303.17"/>
    <x v="1"/>
    <x v="4"/>
    <x v="1"/>
  </r>
  <r>
    <x v="11"/>
    <x v="7"/>
    <x v="3764"/>
    <n v="46"/>
    <n v="1364.74"/>
    <x v="2"/>
    <x v="0"/>
    <x v="0"/>
  </r>
  <r>
    <x v="11"/>
    <x v="7"/>
    <x v="3765"/>
    <n v="56"/>
    <n v="1032.01"/>
    <x v="0"/>
    <x v="3"/>
    <x v="2"/>
  </r>
  <r>
    <x v="11"/>
    <x v="7"/>
    <x v="3766"/>
    <n v="74"/>
    <n v="1240.8900000000001"/>
    <x v="3"/>
    <x v="7"/>
    <x v="2"/>
  </r>
  <r>
    <x v="11"/>
    <x v="7"/>
    <x v="3767"/>
    <n v="63"/>
    <n v="475.93"/>
    <x v="3"/>
    <x v="1"/>
    <x v="1"/>
  </r>
  <r>
    <x v="11"/>
    <x v="7"/>
    <x v="3768"/>
    <n v="55"/>
    <n v="758.92"/>
    <x v="0"/>
    <x v="6"/>
    <x v="1"/>
  </r>
  <r>
    <x v="11"/>
    <x v="7"/>
    <x v="3769"/>
    <n v="24"/>
    <n v="1408.15"/>
    <x v="0"/>
    <x v="3"/>
    <x v="2"/>
  </r>
  <r>
    <x v="11"/>
    <x v="7"/>
    <x v="3770"/>
    <n v="71"/>
    <n v="811.14"/>
    <x v="3"/>
    <x v="0"/>
    <x v="0"/>
  </r>
  <r>
    <x v="11"/>
    <x v="7"/>
    <x v="3771"/>
    <n v="32"/>
    <n v="1268.68"/>
    <x v="0"/>
    <x v="7"/>
    <x v="2"/>
  </r>
  <r>
    <x v="11"/>
    <x v="7"/>
    <x v="3772"/>
    <n v="27"/>
    <n v="602.32000000000005"/>
    <x v="0"/>
    <x v="5"/>
    <x v="2"/>
  </r>
  <r>
    <x v="11"/>
    <x v="7"/>
    <x v="3773"/>
    <n v="54"/>
    <n v="478.74"/>
    <x v="3"/>
    <x v="5"/>
    <x v="2"/>
  </r>
  <r>
    <x v="11"/>
    <x v="7"/>
    <x v="3774"/>
    <n v="52"/>
    <n v="626.28"/>
    <x v="1"/>
    <x v="4"/>
    <x v="1"/>
  </r>
  <r>
    <x v="11"/>
    <x v="7"/>
    <x v="3775"/>
    <n v="30"/>
    <n v="874.1"/>
    <x v="0"/>
    <x v="4"/>
    <x v="1"/>
  </r>
  <r>
    <x v="11"/>
    <x v="7"/>
    <x v="3776"/>
    <n v="74"/>
    <n v="916.68"/>
    <x v="3"/>
    <x v="6"/>
    <x v="1"/>
  </r>
  <r>
    <x v="11"/>
    <x v="7"/>
    <x v="3777"/>
    <n v="23"/>
    <n v="440.14"/>
    <x v="1"/>
    <x v="6"/>
    <x v="1"/>
  </r>
  <r>
    <x v="11"/>
    <x v="7"/>
    <x v="3778"/>
    <n v="32"/>
    <n v="390.07"/>
    <x v="3"/>
    <x v="9"/>
    <x v="2"/>
  </r>
  <r>
    <x v="11"/>
    <x v="7"/>
    <x v="3779"/>
    <n v="72"/>
    <n v="1463.39"/>
    <x v="1"/>
    <x v="4"/>
    <x v="1"/>
  </r>
  <r>
    <x v="11"/>
    <x v="7"/>
    <x v="3780"/>
    <n v="44"/>
    <n v="933.37"/>
    <x v="3"/>
    <x v="5"/>
    <x v="2"/>
  </r>
  <r>
    <x v="11"/>
    <x v="7"/>
    <x v="3781"/>
    <n v="38"/>
    <n v="1055.83"/>
    <x v="2"/>
    <x v="7"/>
    <x v="2"/>
  </r>
  <r>
    <x v="11"/>
    <x v="7"/>
    <x v="3782"/>
    <n v="49"/>
    <n v="789.35"/>
    <x v="0"/>
    <x v="3"/>
    <x v="2"/>
  </r>
  <r>
    <x v="11"/>
    <x v="7"/>
    <x v="3783"/>
    <n v="75"/>
    <n v="998.95"/>
    <x v="3"/>
    <x v="6"/>
    <x v="1"/>
  </r>
  <r>
    <x v="11"/>
    <x v="7"/>
    <x v="3784"/>
    <n v="29"/>
    <n v="360.36"/>
    <x v="0"/>
    <x v="5"/>
    <x v="2"/>
  </r>
  <r>
    <x v="11"/>
    <x v="7"/>
    <x v="3785"/>
    <n v="21"/>
    <n v="1374.86"/>
    <x v="3"/>
    <x v="9"/>
    <x v="2"/>
  </r>
  <r>
    <x v="11"/>
    <x v="7"/>
    <x v="3786"/>
    <n v="45"/>
    <n v="494.77"/>
    <x v="3"/>
    <x v="8"/>
    <x v="2"/>
  </r>
  <r>
    <x v="11"/>
    <x v="7"/>
    <x v="3787"/>
    <n v="66"/>
    <n v="783.86"/>
    <x v="1"/>
    <x v="0"/>
    <x v="0"/>
  </r>
  <r>
    <x v="11"/>
    <x v="7"/>
    <x v="3788"/>
    <n v="28"/>
    <n v="713.46"/>
    <x v="3"/>
    <x v="1"/>
    <x v="1"/>
  </r>
  <r>
    <x v="11"/>
    <x v="7"/>
    <x v="3789"/>
    <n v="75"/>
    <n v="890.51"/>
    <x v="3"/>
    <x v="8"/>
    <x v="2"/>
  </r>
  <r>
    <x v="11"/>
    <x v="7"/>
    <x v="3790"/>
    <n v="23"/>
    <n v="1478.38"/>
    <x v="3"/>
    <x v="9"/>
    <x v="2"/>
  </r>
  <r>
    <x v="11"/>
    <x v="7"/>
    <x v="3791"/>
    <n v="69"/>
    <n v="1233.29"/>
    <x v="4"/>
    <x v="3"/>
    <x v="2"/>
  </r>
  <r>
    <x v="11"/>
    <x v="7"/>
    <x v="3792"/>
    <n v="54"/>
    <n v="615.36"/>
    <x v="1"/>
    <x v="2"/>
    <x v="2"/>
  </r>
  <r>
    <x v="11"/>
    <x v="7"/>
    <x v="3793"/>
    <n v="49"/>
    <n v="578.54"/>
    <x v="1"/>
    <x v="7"/>
    <x v="2"/>
  </r>
  <r>
    <x v="11"/>
    <x v="7"/>
    <x v="3794"/>
    <n v="65"/>
    <n v="1416.73"/>
    <x v="0"/>
    <x v="6"/>
    <x v="1"/>
  </r>
  <r>
    <x v="11"/>
    <x v="7"/>
    <x v="3795"/>
    <n v="49"/>
    <n v="953.62"/>
    <x v="2"/>
    <x v="4"/>
    <x v="1"/>
  </r>
  <r>
    <x v="11"/>
    <x v="7"/>
    <x v="3796"/>
    <n v="74"/>
    <n v="1495.33"/>
    <x v="1"/>
    <x v="1"/>
    <x v="1"/>
  </r>
  <r>
    <x v="11"/>
    <x v="7"/>
    <x v="3797"/>
    <n v="58"/>
    <n v="496.06"/>
    <x v="0"/>
    <x v="2"/>
    <x v="2"/>
  </r>
  <r>
    <x v="11"/>
    <x v="7"/>
    <x v="3798"/>
    <n v="47"/>
    <n v="585.57000000000005"/>
    <x v="3"/>
    <x v="7"/>
    <x v="2"/>
  </r>
  <r>
    <x v="11"/>
    <x v="7"/>
    <x v="3799"/>
    <n v="49"/>
    <n v="894.9"/>
    <x v="3"/>
    <x v="7"/>
    <x v="2"/>
  </r>
  <r>
    <x v="11"/>
    <x v="7"/>
    <x v="3800"/>
    <n v="27"/>
    <n v="528.46"/>
    <x v="3"/>
    <x v="3"/>
    <x v="2"/>
  </r>
  <r>
    <x v="11"/>
    <x v="7"/>
    <x v="3801"/>
    <n v="39"/>
    <n v="617.52"/>
    <x v="4"/>
    <x v="0"/>
    <x v="0"/>
  </r>
  <r>
    <x v="11"/>
    <x v="7"/>
    <x v="3802"/>
    <n v="40"/>
    <n v="357.34"/>
    <x v="1"/>
    <x v="5"/>
    <x v="2"/>
  </r>
  <r>
    <x v="0"/>
    <x v="8"/>
    <x v="3803"/>
    <n v="72"/>
    <n v="413.42"/>
    <x v="0"/>
    <x v="4"/>
    <x v="1"/>
  </r>
  <r>
    <x v="0"/>
    <x v="8"/>
    <x v="3804"/>
    <n v="48"/>
    <n v="545.87"/>
    <x v="0"/>
    <x v="1"/>
    <x v="1"/>
  </r>
  <r>
    <x v="0"/>
    <x v="8"/>
    <x v="3805"/>
    <n v="50"/>
    <n v="941.02"/>
    <x v="1"/>
    <x v="8"/>
    <x v="2"/>
  </r>
  <r>
    <x v="0"/>
    <x v="8"/>
    <x v="3806"/>
    <n v="70"/>
    <n v="899.59"/>
    <x v="3"/>
    <x v="0"/>
    <x v="0"/>
  </r>
  <r>
    <x v="0"/>
    <x v="8"/>
    <x v="3807"/>
    <n v="20"/>
    <n v="1300.75"/>
    <x v="3"/>
    <x v="8"/>
    <x v="2"/>
  </r>
  <r>
    <x v="0"/>
    <x v="8"/>
    <x v="3808"/>
    <n v="57"/>
    <n v="943.49"/>
    <x v="0"/>
    <x v="2"/>
    <x v="2"/>
  </r>
  <r>
    <x v="0"/>
    <x v="8"/>
    <x v="3809"/>
    <n v="53"/>
    <n v="1416.7"/>
    <x v="3"/>
    <x v="9"/>
    <x v="2"/>
  </r>
  <r>
    <x v="0"/>
    <x v="8"/>
    <x v="3810"/>
    <n v="41"/>
    <n v="1181.46"/>
    <x v="3"/>
    <x v="9"/>
    <x v="2"/>
  </r>
  <r>
    <x v="0"/>
    <x v="8"/>
    <x v="3811"/>
    <n v="34"/>
    <n v="1209.45"/>
    <x v="1"/>
    <x v="2"/>
    <x v="2"/>
  </r>
  <r>
    <x v="0"/>
    <x v="8"/>
    <x v="3812"/>
    <n v="54"/>
    <n v="591.64"/>
    <x v="2"/>
    <x v="3"/>
    <x v="2"/>
  </r>
  <r>
    <x v="0"/>
    <x v="8"/>
    <x v="3813"/>
    <n v="54"/>
    <n v="1117.8399999999999"/>
    <x v="0"/>
    <x v="4"/>
    <x v="1"/>
  </r>
  <r>
    <x v="0"/>
    <x v="8"/>
    <x v="3814"/>
    <n v="34"/>
    <n v="986.91"/>
    <x v="3"/>
    <x v="4"/>
    <x v="1"/>
  </r>
  <r>
    <x v="0"/>
    <x v="8"/>
    <x v="3815"/>
    <n v="70"/>
    <n v="1143.3800000000001"/>
    <x v="3"/>
    <x v="6"/>
    <x v="1"/>
  </r>
  <r>
    <x v="0"/>
    <x v="8"/>
    <x v="3816"/>
    <n v="63"/>
    <n v="1412.53"/>
    <x v="2"/>
    <x v="8"/>
    <x v="2"/>
  </r>
  <r>
    <x v="0"/>
    <x v="8"/>
    <x v="3817"/>
    <n v="23"/>
    <n v="783.19"/>
    <x v="1"/>
    <x v="2"/>
    <x v="2"/>
  </r>
  <r>
    <x v="0"/>
    <x v="8"/>
    <x v="3818"/>
    <n v="53"/>
    <n v="1235.8599999999999"/>
    <x v="2"/>
    <x v="4"/>
    <x v="1"/>
  </r>
  <r>
    <x v="0"/>
    <x v="8"/>
    <x v="3819"/>
    <n v="68"/>
    <n v="302.7"/>
    <x v="3"/>
    <x v="1"/>
    <x v="1"/>
  </r>
  <r>
    <x v="0"/>
    <x v="8"/>
    <x v="3820"/>
    <n v="73"/>
    <n v="505.13"/>
    <x v="0"/>
    <x v="7"/>
    <x v="2"/>
  </r>
  <r>
    <x v="0"/>
    <x v="8"/>
    <x v="3821"/>
    <n v="63"/>
    <n v="491.06"/>
    <x v="1"/>
    <x v="7"/>
    <x v="2"/>
  </r>
  <r>
    <x v="0"/>
    <x v="8"/>
    <x v="3822"/>
    <n v="69"/>
    <n v="702.06"/>
    <x v="1"/>
    <x v="1"/>
    <x v="1"/>
  </r>
  <r>
    <x v="0"/>
    <x v="8"/>
    <x v="3823"/>
    <n v="36"/>
    <n v="785.92"/>
    <x v="0"/>
    <x v="1"/>
    <x v="1"/>
  </r>
  <r>
    <x v="0"/>
    <x v="8"/>
    <x v="3824"/>
    <n v="61"/>
    <n v="1224.1099999999999"/>
    <x v="0"/>
    <x v="9"/>
    <x v="2"/>
  </r>
  <r>
    <x v="0"/>
    <x v="8"/>
    <x v="3825"/>
    <n v="40"/>
    <n v="981.44"/>
    <x v="1"/>
    <x v="9"/>
    <x v="2"/>
  </r>
  <r>
    <x v="0"/>
    <x v="8"/>
    <x v="3826"/>
    <n v="55"/>
    <n v="1008.76"/>
    <x v="1"/>
    <x v="5"/>
    <x v="2"/>
  </r>
  <r>
    <x v="0"/>
    <x v="8"/>
    <x v="3827"/>
    <n v="47"/>
    <n v="1048.1199999999999"/>
    <x v="3"/>
    <x v="3"/>
    <x v="2"/>
  </r>
  <r>
    <x v="0"/>
    <x v="8"/>
    <x v="3828"/>
    <n v="30"/>
    <n v="452.25"/>
    <x v="1"/>
    <x v="7"/>
    <x v="2"/>
  </r>
  <r>
    <x v="0"/>
    <x v="8"/>
    <x v="3829"/>
    <n v="22"/>
    <n v="1441.68"/>
    <x v="3"/>
    <x v="2"/>
    <x v="2"/>
  </r>
  <r>
    <x v="0"/>
    <x v="8"/>
    <x v="3830"/>
    <n v="73"/>
    <n v="950.74"/>
    <x v="1"/>
    <x v="9"/>
    <x v="2"/>
  </r>
  <r>
    <x v="0"/>
    <x v="8"/>
    <x v="3831"/>
    <n v="64"/>
    <n v="600.92999999999995"/>
    <x v="1"/>
    <x v="0"/>
    <x v="0"/>
  </r>
  <r>
    <x v="0"/>
    <x v="8"/>
    <x v="3832"/>
    <n v="58"/>
    <n v="705.27"/>
    <x v="3"/>
    <x v="3"/>
    <x v="2"/>
  </r>
  <r>
    <x v="0"/>
    <x v="8"/>
    <x v="3833"/>
    <n v="60"/>
    <n v="379.22"/>
    <x v="2"/>
    <x v="7"/>
    <x v="2"/>
  </r>
  <r>
    <x v="0"/>
    <x v="8"/>
    <x v="3834"/>
    <n v="60"/>
    <n v="954.83"/>
    <x v="3"/>
    <x v="4"/>
    <x v="1"/>
  </r>
  <r>
    <x v="0"/>
    <x v="8"/>
    <x v="3835"/>
    <n v="61"/>
    <n v="829.69"/>
    <x v="0"/>
    <x v="0"/>
    <x v="0"/>
  </r>
  <r>
    <x v="0"/>
    <x v="8"/>
    <x v="3836"/>
    <n v="54"/>
    <n v="781.98"/>
    <x v="0"/>
    <x v="2"/>
    <x v="2"/>
  </r>
  <r>
    <x v="0"/>
    <x v="8"/>
    <x v="3837"/>
    <n v="69"/>
    <n v="1466.53"/>
    <x v="0"/>
    <x v="9"/>
    <x v="2"/>
  </r>
  <r>
    <x v="0"/>
    <x v="8"/>
    <x v="3838"/>
    <n v="37"/>
    <n v="756.54"/>
    <x v="2"/>
    <x v="9"/>
    <x v="2"/>
  </r>
  <r>
    <x v="0"/>
    <x v="8"/>
    <x v="3839"/>
    <n v="66"/>
    <n v="1053.3800000000001"/>
    <x v="1"/>
    <x v="8"/>
    <x v="2"/>
  </r>
  <r>
    <x v="0"/>
    <x v="8"/>
    <x v="3840"/>
    <n v="54"/>
    <n v="890.97"/>
    <x v="3"/>
    <x v="9"/>
    <x v="2"/>
  </r>
  <r>
    <x v="0"/>
    <x v="8"/>
    <x v="3841"/>
    <n v="47"/>
    <n v="906.97"/>
    <x v="3"/>
    <x v="0"/>
    <x v="0"/>
  </r>
  <r>
    <x v="0"/>
    <x v="8"/>
    <x v="3842"/>
    <n v="73"/>
    <n v="455.39"/>
    <x v="3"/>
    <x v="2"/>
    <x v="2"/>
  </r>
  <r>
    <x v="0"/>
    <x v="8"/>
    <x v="3843"/>
    <n v="67"/>
    <n v="345.82"/>
    <x v="3"/>
    <x v="7"/>
    <x v="2"/>
  </r>
  <r>
    <x v="0"/>
    <x v="8"/>
    <x v="3844"/>
    <n v="53"/>
    <n v="300.79000000000002"/>
    <x v="3"/>
    <x v="2"/>
    <x v="2"/>
  </r>
  <r>
    <x v="0"/>
    <x v="8"/>
    <x v="3845"/>
    <n v="23"/>
    <n v="1134.5999999999999"/>
    <x v="1"/>
    <x v="7"/>
    <x v="2"/>
  </r>
  <r>
    <x v="0"/>
    <x v="8"/>
    <x v="3846"/>
    <n v="44"/>
    <n v="757.13"/>
    <x v="3"/>
    <x v="8"/>
    <x v="2"/>
  </r>
  <r>
    <x v="0"/>
    <x v="8"/>
    <x v="3847"/>
    <n v="22"/>
    <n v="336.76"/>
    <x v="2"/>
    <x v="5"/>
    <x v="2"/>
  </r>
  <r>
    <x v="0"/>
    <x v="8"/>
    <x v="3848"/>
    <n v="31"/>
    <n v="1234.05"/>
    <x v="0"/>
    <x v="7"/>
    <x v="2"/>
  </r>
  <r>
    <x v="1"/>
    <x v="8"/>
    <x v="3849"/>
    <n v="31"/>
    <n v="1421.08"/>
    <x v="0"/>
    <x v="9"/>
    <x v="2"/>
  </r>
  <r>
    <x v="1"/>
    <x v="8"/>
    <x v="3850"/>
    <n v="32"/>
    <n v="468.42"/>
    <x v="1"/>
    <x v="9"/>
    <x v="2"/>
  </r>
  <r>
    <x v="1"/>
    <x v="8"/>
    <x v="3851"/>
    <n v="31"/>
    <n v="1065.96"/>
    <x v="3"/>
    <x v="0"/>
    <x v="0"/>
  </r>
  <r>
    <x v="1"/>
    <x v="8"/>
    <x v="3852"/>
    <n v="54"/>
    <n v="1187.23"/>
    <x v="1"/>
    <x v="6"/>
    <x v="1"/>
  </r>
  <r>
    <x v="1"/>
    <x v="8"/>
    <x v="3853"/>
    <n v="75"/>
    <n v="566.64"/>
    <x v="1"/>
    <x v="3"/>
    <x v="2"/>
  </r>
  <r>
    <x v="1"/>
    <x v="8"/>
    <x v="3854"/>
    <n v="26"/>
    <n v="708.22"/>
    <x v="0"/>
    <x v="1"/>
    <x v="1"/>
  </r>
  <r>
    <x v="1"/>
    <x v="8"/>
    <x v="3855"/>
    <n v="63"/>
    <n v="1399.2"/>
    <x v="0"/>
    <x v="7"/>
    <x v="2"/>
  </r>
  <r>
    <x v="1"/>
    <x v="8"/>
    <x v="3856"/>
    <n v="50"/>
    <n v="513.48"/>
    <x v="1"/>
    <x v="6"/>
    <x v="1"/>
  </r>
  <r>
    <x v="1"/>
    <x v="8"/>
    <x v="3857"/>
    <n v="56"/>
    <n v="506.23"/>
    <x v="1"/>
    <x v="2"/>
    <x v="2"/>
  </r>
  <r>
    <x v="1"/>
    <x v="8"/>
    <x v="3858"/>
    <n v="34"/>
    <n v="711.99"/>
    <x v="3"/>
    <x v="7"/>
    <x v="2"/>
  </r>
  <r>
    <x v="1"/>
    <x v="8"/>
    <x v="3859"/>
    <n v="34"/>
    <n v="1332.54"/>
    <x v="1"/>
    <x v="1"/>
    <x v="1"/>
  </r>
  <r>
    <x v="1"/>
    <x v="8"/>
    <x v="3860"/>
    <n v="65"/>
    <n v="769.46"/>
    <x v="0"/>
    <x v="8"/>
    <x v="2"/>
  </r>
  <r>
    <x v="1"/>
    <x v="8"/>
    <x v="3861"/>
    <n v="36"/>
    <n v="1447.51"/>
    <x v="1"/>
    <x v="3"/>
    <x v="2"/>
  </r>
  <r>
    <x v="1"/>
    <x v="8"/>
    <x v="3862"/>
    <n v="21"/>
    <n v="1031.8599999999999"/>
    <x v="1"/>
    <x v="5"/>
    <x v="2"/>
  </r>
  <r>
    <x v="1"/>
    <x v="8"/>
    <x v="3863"/>
    <n v="36"/>
    <n v="569.04999999999995"/>
    <x v="0"/>
    <x v="9"/>
    <x v="2"/>
  </r>
  <r>
    <x v="1"/>
    <x v="8"/>
    <x v="3864"/>
    <n v="63"/>
    <n v="1372.64"/>
    <x v="1"/>
    <x v="1"/>
    <x v="1"/>
  </r>
  <r>
    <x v="1"/>
    <x v="8"/>
    <x v="3865"/>
    <n v="27"/>
    <n v="1396.66"/>
    <x v="3"/>
    <x v="0"/>
    <x v="0"/>
  </r>
  <r>
    <x v="1"/>
    <x v="8"/>
    <x v="3866"/>
    <n v="32"/>
    <n v="925.85"/>
    <x v="3"/>
    <x v="9"/>
    <x v="2"/>
  </r>
  <r>
    <x v="1"/>
    <x v="8"/>
    <x v="3867"/>
    <n v="37"/>
    <n v="1252.1400000000001"/>
    <x v="2"/>
    <x v="7"/>
    <x v="2"/>
  </r>
  <r>
    <x v="1"/>
    <x v="8"/>
    <x v="3868"/>
    <n v="45"/>
    <n v="669.1"/>
    <x v="0"/>
    <x v="8"/>
    <x v="2"/>
  </r>
  <r>
    <x v="1"/>
    <x v="8"/>
    <x v="3869"/>
    <n v="40"/>
    <n v="1293.1199999999999"/>
    <x v="0"/>
    <x v="2"/>
    <x v="2"/>
  </r>
  <r>
    <x v="1"/>
    <x v="8"/>
    <x v="3870"/>
    <n v="31"/>
    <n v="739.33"/>
    <x v="1"/>
    <x v="6"/>
    <x v="1"/>
  </r>
  <r>
    <x v="1"/>
    <x v="8"/>
    <x v="3871"/>
    <n v="66"/>
    <n v="1315.05"/>
    <x v="3"/>
    <x v="2"/>
    <x v="2"/>
  </r>
  <r>
    <x v="1"/>
    <x v="8"/>
    <x v="3872"/>
    <n v="47"/>
    <n v="836.79"/>
    <x v="0"/>
    <x v="4"/>
    <x v="1"/>
  </r>
  <r>
    <x v="1"/>
    <x v="8"/>
    <x v="3873"/>
    <n v="37"/>
    <n v="1443.28"/>
    <x v="2"/>
    <x v="1"/>
    <x v="1"/>
  </r>
  <r>
    <x v="1"/>
    <x v="8"/>
    <x v="3874"/>
    <n v="69"/>
    <n v="1250.95"/>
    <x v="4"/>
    <x v="7"/>
    <x v="2"/>
  </r>
  <r>
    <x v="1"/>
    <x v="8"/>
    <x v="3875"/>
    <n v="49"/>
    <n v="759.52"/>
    <x v="3"/>
    <x v="1"/>
    <x v="1"/>
  </r>
  <r>
    <x v="1"/>
    <x v="8"/>
    <x v="3876"/>
    <n v="57"/>
    <n v="928.47"/>
    <x v="3"/>
    <x v="9"/>
    <x v="2"/>
  </r>
  <r>
    <x v="1"/>
    <x v="8"/>
    <x v="3877"/>
    <n v="73"/>
    <n v="457.96"/>
    <x v="3"/>
    <x v="5"/>
    <x v="2"/>
  </r>
  <r>
    <x v="1"/>
    <x v="8"/>
    <x v="3878"/>
    <n v="28"/>
    <n v="582.01"/>
    <x v="3"/>
    <x v="3"/>
    <x v="2"/>
  </r>
  <r>
    <x v="1"/>
    <x v="8"/>
    <x v="3879"/>
    <n v="69"/>
    <n v="717.98"/>
    <x v="0"/>
    <x v="0"/>
    <x v="0"/>
  </r>
  <r>
    <x v="1"/>
    <x v="8"/>
    <x v="3880"/>
    <n v="55"/>
    <n v="1270.92"/>
    <x v="1"/>
    <x v="6"/>
    <x v="1"/>
  </r>
  <r>
    <x v="1"/>
    <x v="8"/>
    <x v="3881"/>
    <n v="23"/>
    <n v="1446.66"/>
    <x v="1"/>
    <x v="9"/>
    <x v="2"/>
  </r>
  <r>
    <x v="1"/>
    <x v="8"/>
    <x v="3882"/>
    <n v="46"/>
    <n v="1250.75"/>
    <x v="3"/>
    <x v="8"/>
    <x v="2"/>
  </r>
  <r>
    <x v="1"/>
    <x v="8"/>
    <x v="3883"/>
    <n v="39"/>
    <n v="1335.11"/>
    <x v="2"/>
    <x v="7"/>
    <x v="2"/>
  </r>
  <r>
    <x v="1"/>
    <x v="8"/>
    <x v="3884"/>
    <n v="41"/>
    <n v="1479.78"/>
    <x v="1"/>
    <x v="5"/>
    <x v="2"/>
  </r>
  <r>
    <x v="1"/>
    <x v="8"/>
    <x v="3885"/>
    <n v="60"/>
    <n v="707.44"/>
    <x v="3"/>
    <x v="7"/>
    <x v="2"/>
  </r>
  <r>
    <x v="1"/>
    <x v="8"/>
    <x v="3886"/>
    <n v="75"/>
    <n v="680.79"/>
    <x v="3"/>
    <x v="9"/>
    <x v="2"/>
  </r>
  <r>
    <x v="2"/>
    <x v="8"/>
    <x v="3887"/>
    <n v="52"/>
    <n v="454.68"/>
    <x v="1"/>
    <x v="1"/>
    <x v="1"/>
  </r>
  <r>
    <x v="2"/>
    <x v="8"/>
    <x v="3888"/>
    <n v="71"/>
    <n v="1131.82"/>
    <x v="1"/>
    <x v="4"/>
    <x v="1"/>
  </r>
  <r>
    <x v="2"/>
    <x v="8"/>
    <x v="3889"/>
    <n v="74"/>
    <n v="307.51"/>
    <x v="4"/>
    <x v="0"/>
    <x v="0"/>
  </r>
  <r>
    <x v="2"/>
    <x v="8"/>
    <x v="3890"/>
    <n v="39"/>
    <n v="747"/>
    <x v="0"/>
    <x v="2"/>
    <x v="2"/>
  </r>
  <r>
    <x v="2"/>
    <x v="8"/>
    <x v="3891"/>
    <n v="35"/>
    <n v="457.35"/>
    <x v="1"/>
    <x v="1"/>
    <x v="1"/>
  </r>
  <r>
    <x v="2"/>
    <x v="8"/>
    <x v="3892"/>
    <n v="40"/>
    <n v="1342.18"/>
    <x v="2"/>
    <x v="4"/>
    <x v="1"/>
  </r>
  <r>
    <x v="2"/>
    <x v="8"/>
    <x v="3893"/>
    <n v="41"/>
    <n v="876.64"/>
    <x v="3"/>
    <x v="6"/>
    <x v="1"/>
  </r>
  <r>
    <x v="2"/>
    <x v="8"/>
    <x v="3894"/>
    <n v="67"/>
    <n v="518.58000000000004"/>
    <x v="2"/>
    <x v="5"/>
    <x v="2"/>
  </r>
  <r>
    <x v="2"/>
    <x v="8"/>
    <x v="3895"/>
    <n v="74"/>
    <n v="923.77"/>
    <x v="3"/>
    <x v="6"/>
    <x v="1"/>
  </r>
  <r>
    <x v="2"/>
    <x v="8"/>
    <x v="3896"/>
    <n v="59"/>
    <n v="1494.12"/>
    <x v="3"/>
    <x v="8"/>
    <x v="2"/>
  </r>
  <r>
    <x v="2"/>
    <x v="8"/>
    <x v="3897"/>
    <n v="64"/>
    <n v="1488.56"/>
    <x v="0"/>
    <x v="8"/>
    <x v="2"/>
  </r>
  <r>
    <x v="2"/>
    <x v="8"/>
    <x v="3898"/>
    <n v="70"/>
    <n v="829.28"/>
    <x v="1"/>
    <x v="6"/>
    <x v="1"/>
  </r>
  <r>
    <x v="2"/>
    <x v="8"/>
    <x v="3899"/>
    <n v="67"/>
    <n v="307.64"/>
    <x v="0"/>
    <x v="3"/>
    <x v="2"/>
  </r>
  <r>
    <x v="2"/>
    <x v="8"/>
    <x v="2588"/>
    <n v="65"/>
    <n v="501.25"/>
    <x v="0"/>
    <x v="2"/>
    <x v="2"/>
  </r>
  <r>
    <x v="2"/>
    <x v="8"/>
    <x v="3900"/>
    <n v="53"/>
    <n v="562.13"/>
    <x v="1"/>
    <x v="3"/>
    <x v="2"/>
  </r>
  <r>
    <x v="2"/>
    <x v="8"/>
    <x v="3901"/>
    <n v="72"/>
    <n v="427.03"/>
    <x v="2"/>
    <x v="1"/>
    <x v="1"/>
  </r>
  <r>
    <x v="2"/>
    <x v="8"/>
    <x v="3902"/>
    <n v="32"/>
    <n v="1027.9000000000001"/>
    <x v="1"/>
    <x v="4"/>
    <x v="1"/>
  </r>
  <r>
    <x v="2"/>
    <x v="8"/>
    <x v="3903"/>
    <n v="39"/>
    <n v="1048.8800000000001"/>
    <x v="2"/>
    <x v="4"/>
    <x v="1"/>
  </r>
  <r>
    <x v="2"/>
    <x v="8"/>
    <x v="3904"/>
    <n v="53"/>
    <n v="593.70000000000005"/>
    <x v="0"/>
    <x v="0"/>
    <x v="0"/>
  </r>
  <r>
    <x v="2"/>
    <x v="8"/>
    <x v="3905"/>
    <n v="65"/>
    <n v="963.3"/>
    <x v="0"/>
    <x v="3"/>
    <x v="2"/>
  </r>
  <r>
    <x v="2"/>
    <x v="8"/>
    <x v="3906"/>
    <n v="69"/>
    <n v="865.99"/>
    <x v="3"/>
    <x v="1"/>
    <x v="1"/>
  </r>
  <r>
    <x v="2"/>
    <x v="8"/>
    <x v="3907"/>
    <n v="49"/>
    <n v="512.33000000000004"/>
    <x v="0"/>
    <x v="7"/>
    <x v="2"/>
  </r>
  <r>
    <x v="2"/>
    <x v="8"/>
    <x v="3908"/>
    <n v="49"/>
    <n v="685.02"/>
    <x v="3"/>
    <x v="7"/>
    <x v="2"/>
  </r>
  <r>
    <x v="2"/>
    <x v="8"/>
    <x v="3909"/>
    <n v="60"/>
    <n v="618.76"/>
    <x v="2"/>
    <x v="0"/>
    <x v="0"/>
  </r>
  <r>
    <x v="2"/>
    <x v="8"/>
    <x v="3910"/>
    <n v="22"/>
    <n v="690.52"/>
    <x v="3"/>
    <x v="3"/>
    <x v="2"/>
  </r>
  <r>
    <x v="2"/>
    <x v="8"/>
    <x v="3911"/>
    <n v="69"/>
    <n v="1325.86"/>
    <x v="3"/>
    <x v="6"/>
    <x v="1"/>
  </r>
  <r>
    <x v="2"/>
    <x v="8"/>
    <x v="3912"/>
    <n v="55"/>
    <n v="589.30999999999995"/>
    <x v="2"/>
    <x v="4"/>
    <x v="1"/>
  </r>
  <r>
    <x v="2"/>
    <x v="8"/>
    <x v="3913"/>
    <n v="75"/>
    <n v="517.98"/>
    <x v="3"/>
    <x v="1"/>
    <x v="1"/>
  </r>
  <r>
    <x v="2"/>
    <x v="8"/>
    <x v="3914"/>
    <n v="50"/>
    <n v="510.66"/>
    <x v="3"/>
    <x v="2"/>
    <x v="2"/>
  </r>
  <r>
    <x v="2"/>
    <x v="8"/>
    <x v="3915"/>
    <n v="48"/>
    <n v="1244.6500000000001"/>
    <x v="3"/>
    <x v="9"/>
    <x v="2"/>
  </r>
  <r>
    <x v="2"/>
    <x v="8"/>
    <x v="3916"/>
    <n v="57"/>
    <n v="1459.94"/>
    <x v="1"/>
    <x v="4"/>
    <x v="1"/>
  </r>
  <r>
    <x v="2"/>
    <x v="8"/>
    <x v="3917"/>
    <n v="31"/>
    <n v="507.05"/>
    <x v="3"/>
    <x v="9"/>
    <x v="2"/>
  </r>
  <r>
    <x v="2"/>
    <x v="8"/>
    <x v="3918"/>
    <n v="33"/>
    <n v="1189.19"/>
    <x v="1"/>
    <x v="1"/>
    <x v="1"/>
  </r>
  <r>
    <x v="2"/>
    <x v="8"/>
    <x v="3919"/>
    <n v="47"/>
    <n v="1259.28"/>
    <x v="3"/>
    <x v="9"/>
    <x v="2"/>
  </r>
  <r>
    <x v="2"/>
    <x v="8"/>
    <x v="3920"/>
    <n v="60"/>
    <n v="663.84"/>
    <x v="3"/>
    <x v="0"/>
    <x v="0"/>
  </r>
  <r>
    <x v="2"/>
    <x v="8"/>
    <x v="3921"/>
    <n v="30"/>
    <n v="690.12"/>
    <x v="0"/>
    <x v="2"/>
    <x v="2"/>
  </r>
  <r>
    <x v="2"/>
    <x v="8"/>
    <x v="3922"/>
    <n v="56"/>
    <n v="1326.84"/>
    <x v="3"/>
    <x v="7"/>
    <x v="2"/>
  </r>
  <r>
    <x v="2"/>
    <x v="8"/>
    <x v="3923"/>
    <n v="39"/>
    <n v="620.13"/>
    <x v="2"/>
    <x v="8"/>
    <x v="2"/>
  </r>
  <r>
    <x v="2"/>
    <x v="8"/>
    <x v="3924"/>
    <n v="67"/>
    <n v="1359.01"/>
    <x v="0"/>
    <x v="6"/>
    <x v="1"/>
  </r>
  <r>
    <x v="3"/>
    <x v="8"/>
    <x v="3925"/>
    <n v="21"/>
    <n v="985.25"/>
    <x v="0"/>
    <x v="5"/>
    <x v="2"/>
  </r>
  <r>
    <x v="3"/>
    <x v="8"/>
    <x v="3926"/>
    <n v="71"/>
    <n v="1443.69"/>
    <x v="3"/>
    <x v="1"/>
    <x v="1"/>
  </r>
  <r>
    <x v="3"/>
    <x v="8"/>
    <x v="3927"/>
    <n v="48"/>
    <n v="1024.33"/>
    <x v="1"/>
    <x v="9"/>
    <x v="2"/>
  </r>
  <r>
    <x v="3"/>
    <x v="8"/>
    <x v="3928"/>
    <n v="20"/>
    <n v="524.15"/>
    <x v="0"/>
    <x v="1"/>
    <x v="1"/>
  </r>
  <r>
    <x v="3"/>
    <x v="8"/>
    <x v="3929"/>
    <n v="23"/>
    <n v="697.33"/>
    <x v="3"/>
    <x v="9"/>
    <x v="2"/>
  </r>
  <r>
    <x v="3"/>
    <x v="8"/>
    <x v="3930"/>
    <n v="68"/>
    <n v="932.4"/>
    <x v="3"/>
    <x v="1"/>
    <x v="1"/>
  </r>
  <r>
    <x v="3"/>
    <x v="8"/>
    <x v="43"/>
    <n v="51"/>
    <n v="1149.5"/>
    <x v="1"/>
    <x v="0"/>
    <x v="0"/>
  </r>
  <r>
    <x v="3"/>
    <x v="8"/>
    <x v="3931"/>
    <n v="55"/>
    <n v="1434.97"/>
    <x v="3"/>
    <x v="0"/>
    <x v="0"/>
  </r>
  <r>
    <x v="3"/>
    <x v="8"/>
    <x v="3932"/>
    <n v="21"/>
    <n v="1274.78"/>
    <x v="1"/>
    <x v="1"/>
    <x v="1"/>
  </r>
  <r>
    <x v="3"/>
    <x v="8"/>
    <x v="3933"/>
    <n v="70"/>
    <n v="737.17"/>
    <x v="3"/>
    <x v="4"/>
    <x v="1"/>
  </r>
  <r>
    <x v="3"/>
    <x v="8"/>
    <x v="3934"/>
    <n v="32"/>
    <n v="507.92"/>
    <x v="1"/>
    <x v="5"/>
    <x v="2"/>
  </r>
  <r>
    <x v="3"/>
    <x v="8"/>
    <x v="3935"/>
    <n v="55"/>
    <n v="886.73"/>
    <x v="1"/>
    <x v="8"/>
    <x v="2"/>
  </r>
  <r>
    <x v="3"/>
    <x v="8"/>
    <x v="3936"/>
    <n v="52"/>
    <n v="907.1"/>
    <x v="3"/>
    <x v="7"/>
    <x v="2"/>
  </r>
  <r>
    <x v="3"/>
    <x v="8"/>
    <x v="3937"/>
    <n v="33"/>
    <n v="1131.98"/>
    <x v="3"/>
    <x v="7"/>
    <x v="2"/>
  </r>
  <r>
    <x v="3"/>
    <x v="8"/>
    <x v="3938"/>
    <n v="52"/>
    <n v="728.84"/>
    <x v="0"/>
    <x v="3"/>
    <x v="2"/>
  </r>
  <r>
    <x v="3"/>
    <x v="8"/>
    <x v="3939"/>
    <n v="23"/>
    <n v="1258.43"/>
    <x v="1"/>
    <x v="4"/>
    <x v="1"/>
  </r>
  <r>
    <x v="3"/>
    <x v="8"/>
    <x v="3940"/>
    <n v="21"/>
    <n v="633.76"/>
    <x v="0"/>
    <x v="6"/>
    <x v="1"/>
  </r>
  <r>
    <x v="3"/>
    <x v="8"/>
    <x v="3941"/>
    <n v="25"/>
    <n v="1277.6099999999999"/>
    <x v="1"/>
    <x v="9"/>
    <x v="2"/>
  </r>
  <r>
    <x v="3"/>
    <x v="8"/>
    <x v="3942"/>
    <n v="27"/>
    <n v="852.26"/>
    <x v="0"/>
    <x v="0"/>
    <x v="0"/>
  </r>
  <r>
    <x v="3"/>
    <x v="8"/>
    <x v="3943"/>
    <n v="75"/>
    <n v="1173.55"/>
    <x v="1"/>
    <x v="1"/>
    <x v="1"/>
  </r>
  <r>
    <x v="3"/>
    <x v="8"/>
    <x v="3944"/>
    <n v="69"/>
    <n v="479.06"/>
    <x v="3"/>
    <x v="9"/>
    <x v="2"/>
  </r>
  <r>
    <x v="3"/>
    <x v="8"/>
    <x v="3945"/>
    <n v="42"/>
    <n v="1096.81"/>
    <x v="2"/>
    <x v="2"/>
    <x v="2"/>
  </r>
  <r>
    <x v="3"/>
    <x v="8"/>
    <x v="3946"/>
    <n v="37"/>
    <n v="1084.51"/>
    <x v="3"/>
    <x v="2"/>
    <x v="2"/>
  </r>
  <r>
    <x v="3"/>
    <x v="8"/>
    <x v="3947"/>
    <n v="59"/>
    <n v="1287.9000000000001"/>
    <x v="1"/>
    <x v="9"/>
    <x v="2"/>
  </r>
  <r>
    <x v="3"/>
    <x v="8"/>
    <x v="3948"/>
    <n v="50"/>
    <n v="399.18"/>
    <x v="3"/>
    <x v="8"/>
    <x v="2"/>
  </r>
  <r>
    <x v="3"/>
    <x v="8"/>
    <x v="3949"/>
    <n v="58"/>
    <n v="1460.9"/>
    <x v="2"/>
    <x v="4"/>
    <x v="1"/>
  </r>
  <r>
    <x v="3"/>
    <x v="8"/>
    <x v="3950"/>
    <n v="29"/>
    <n v="1178.1099999999999"/>
    <x v="2"/>
    <x v="0"/>
    <x v="0"/>
  </r>
  <r>
    <x v="3"/>
    <x v="8"/>
    <x v="3951"/>
    <n v="75"/>
    <n v="1124.1400000000001"/>
    <x v="3"/>
    <x v="8"/>
    <x v="2"/>
  </r>
  <r>
    <x v="3"/>
    <x v="8"/>
    <x v="3952"/>
    <n v="49"/>
    <n v="1203.19"/>
    <x v="2"/>
    <x v="1"/>
    <x v="1"/>
  </r>
  <r>
    <x v="3"/>
    <x v="8"/>
    <x v="3953"/>
    <n v="69"/>
    <n v="1195.23"/>
    <x v="2"/>
    <x v="1"/>
    <x v="1"/>
  </r>
  <r>
    <x v="3"/>
    <x v="8"/>
    <x v="3954"/>
    <n v="45"/>
    <n v="425.41"/>
    <x v="1"/>
    <x v="4"/>
    <x v="1"/>
  </r>
  <r>
    <x v="3"/>
    <x v="8"/>
    <x v="3955"/>
    <n v="59"/>
    <n v="1166"/>
    <x v="3"/>
    <x v="7"/>
    <x v="2"/>
  </r>
  <r>
    <x v="3"/>
    <x v="8"/>
    <x v="3956"/>
    <n v="67"/>
    <n v="1410.64"/>
    <x v="1"/>
    <x v="2"/>
    <x v="2"/>
  </r>
  <r>
    <x v="3"/>
    <x v="8"/>
    <x v="3957"/>
    <n v="59"/>
    <n v="1196.1300000000001"/>
    <x v="0"/>
    <x v="5"/>
    <x v="2"/>
  </r>
  <r>
    <x v="3"/>
    <x v="8"/>
    <x v="3958"/>
    <n v="32"/>
    <n v="817.74"/>
    <x v="0"/>
    <x v="3"/>
    <x v="2"/>
  </r>
  <r>
    <x v="3"/>
    <x v="8"/>
    <x v="3959"/>
    <n v="62"/>
    <n v="514.61"/>
    <x v="3"/>
    <x v="5"/>
    <x v="2"/>
  </r>
  <r>
    <x v="3"/>
    <x v="8"/>
    <x v="3960"/>
    <n v="53"/>
    <n v="424.36"/>
    <x v="1"/>
    <x v="5"/>
    <x v="2"/>
  </r>
  <r>
    <x v="3"/>
    <x v="8"/>
    <x v="3961"/>
    <n v="26"/>
    <n v="408.12"/>
    <x v="4"/>
    <x v="3"/>
    <x v="2"/>
  </r>
  <r>
    <x v="3"/>
    <x v="8"/>
    <x v="3962"/>
    <n v="45"/>
    <n v="1050.42"/>
    <x v="2"/>
    <x v="7"/>
    <x v="2"/>
  </r>
  <r>
    <x v="4"/>
    <x v="8"/>
    <x v="3963"/>
    <n v="62"/>
    <n v="691.97"/>
    <x v="2"/>
    <x v="9"/>
    <x v="2"/>
  </r>
  <r>
    <x v="4"/>
    <x v="8"/>
    <x v="3964"/>
    <n v="44"/>
    <n v="454.57"/>
    <x v="1"/>
    <x v="9"/>
    <x v="2"/>
  </r>
  <r>
    <x v="4"/>
    <x v="8"/>
    <x v="3965"/>
    <n v="64"/>
    <n v="1316.25"/>
    <x v="1"/>
    <x v="7"/>
    <x v="2"/>
  </r>
  <r>
    <x v="4"/>
    <x v="8"/>
    <x v="3966"/>
    <n v="44"/>
    <n v="1307.58"/>
    <x v="2"/>
    <x v="4"/>
    <x v="1"/>
  </r>
  <r>
    <x v="4"/>
    <x v="8"/>
    <x v="3967"/>
    <n v="33"/>
    <n v="1158.81"/>
    <x v="3"/>
    <x v="7"/>
    <x v="2"/>
  </r>
  <r>
    <x v="4"/>
    <x v="8"/>
    <x v="3968"/>
    <n v="69"/>
    <n v="1133.47"/>
    <x v="3"/>
    <x v="4"/>
    <x v="1"/>
  </r>
  <r>
    <x v="4"/>
    <x v="8"/>
    <x v="3969"/>
    <n v="26"/>
    <n v="574.64"/>
    <x v="3"/>
    <x v="0"/>
    <x v="0"/>
  </r>
  <r>
    <x v="4"/>
    <x v="8"/>
    <x v="3970"/>
    <n v="32"/>
    <n v="808.63"/>
    <x v="0"/>
    <x v="7"/>
    <x v="2"/>
  </r>
  <r>
    <x v="4"/>
    <x v="8"/>
    <x v="3971"/>
    <n v="43"/>
    <n v="764.84"/>
    <x v="1"/>
    <x v="0"/>
    <x v="0"/>
  </r>
  <r>
    <x v="4"/>
    <x v="8"/>
    <x v="3972"/>
    <n v="74"/>
    <n v="332.45"/>
    <x v="1"/>
    <x v="0"/>
    <x v="0"/>
  </r>
  <r>
    <x v="4"/>
    <x v="8"/>
    <x v="3973"/>
    <n v="29"/>
    <n v="1488.12"/>
    <x v="1"/>
    <x v="6"/>
    <x v="1"/>
  </r>
  <r>
    <x v="4"/>
    <x v="8"/>
    <x v="3974"/>
    <n v="43"/>
    <n v="1037.0999999999999"/>
    <x v="3"/>
    <x v="3"/>
    <x v="2"/>
  </r>
  <r>
    <x v="4"/>
    <x v="8"/>
    <x v="3975"/>
    <n v="37"/>
    <n v="372.37"/>
    <x v="3"/>
    <x v="4"/>
    <x v="1"/>
  </r>
  <r>
    <x v="4"/>
    <x v="8"/>
    <x v="3976"/>
    <n v="66"/>
    <n v="1165.8599999999999"/>
    <x v="2"/>
    <x v="6"/>
    <x v="1"/>
  </r>
  <r>
    <x v="4"/>
    <x v="8"/>
    <x v="3977"/>
    <n v="21"/>
    <n v="794.81"/>
    <x v="2"/>
    <x v="5"/>
    <x v="2"/>
  </r>
  <r>
    <x v="4"/>
    <x v="8"/>
    <x v="3978"/>
    <n v="61"/>
    <n v="1434.18"/>
    <x v="2"/>
    <x v="7"/>
    <x v="2"/>
  </r>
  <r>
    <x v="4"/>
    <x v="8"/>
    <x v="3979"/>
    <n v="75"/>
    <n v="490.32"/>
    <x v="1"/>
    <x v="4"/>
    <x v="1"/>
  </r>
  <r>
    <x v="4"/>
    <x v="8"/>
    <x v="3980"/>
    <n v="64"/>
    <n v="1152.4000000000001"/>
    <x v="0"/>
    <x v="2"/>
    <x v="2"/>
  </r>
  <r>
    <x v="4"/>
    <x v="8"/>
    <x v="3981"/>
    <n v="27"/>
    <n v="320.23"/>
    <x v="0"/>
    <x v="6"/>
    <x v="1"/>
  </r>
  <r>
    <x v="4"/>
    <x v="8"/>
    <x v="3982"/>
    <n v="56"/>
    <n v="1397.05"/>
    <x v="3"/>
    <x v="7"/>
    <x v="2"/>
  </r>
  <r>
    <x v="4"/>
    <x v="8"/>
    <x v="3983"/>
    <n v="70"/>
    <n v="669.91"/>
    <x v="2"/>
    <x v="8"/>
    <x v="2"/>
  </r>
  <r>
    <x v="4"/>
    <x v="8"/>
    <x v="3984"/>
    <n v="63"/>
    <n v="1234.06"/>
    <x v="0"/>
    <x v="5"/>
    <x v="2"/>
  </r>
  <r>
    <x v="4"/>
    <x v="8"/>
    <x v="3985"/>
    <n v="73"/>
    <n v="506.98"/>
    <x v="0"/>
    <x v="8"/>
    <x v="2"/>
  </r>
  <r>
    <x v="4"/>
    <x v="8"/>
    <x v="3986"/>
    <n v="26"/>
    <n v="464.23"/>
    <x v="1"/>
    <x v="8"/>
    <x v="2"/>
  </r>
  <r>
    <x v="4"/>
    <x v="8"/>
    <x v="3987"/>
    <n v="20"/>
    <n v="432.67"/>
    <x v="3"/>
    <x v="1"/>
    <x v="1"/>
  </r>
  <r>
    <x v="4"/>
    <x v="8"/>
    <x v="3988"/>
    <n v="70"/>
    <n v="917.02"/>
    <x v="4"/>
    <x v="4"/>
    <x v="1"/>
  </r>
  <r>
    <x v="4"/>
    <x v="8"/>
    <x v="3989"/>
    <n v="67"/>
    <n v="1251.04"/>
    <x v="3"/>
    <x v="1"/>
    <x v="1"/>
  </r>
  <r>
    <x v="4"/>
    <x v="8"/>
    <x v="3990"/>
    <n v="45"/>
    <n v="631.4"/>
    <x v="1"/>
    <x v="8"/>
    <x v="2"/>
  </r>
  <r>
    <x v="4"/>
    <x v="8"/>
    <x v="3991"/>
    <n v="47"/>
    <n v="919.54"/>
    <x v="3"/>
    <x v="3"/>
    <x v="2"/>
  </r>
  <r>
    <x v="4"/>
    <x v="8"/>
    <x v="3992"/>
    <n v="71"/>
    <n v="1172.1199999999999"/>
    <x v="0"/>
    <x v="1"/>
    <x v="1"/>
  </r>
  <r>
    <x v="5"/>
    <x v="8"/>
    <x v="3993"/>
    <n v="21"/>
    <n v="1342.12"/>
    <x v="2"/>
    <x v="7"/>
    <x v="2"/>
  </r>
  <r>
    <x v="5"/>
    <x v="8"/>
    <x v="3994"/>
    <n v="23"/>
    <n v="856.15"/>
    <x v="0"/>
    <x v="4"/>
    <x v="1"/>
  </r>
  <r>
    <x v="5"/>
    <x v="8"/>
    <x v="3995"/>
    <n v="48"/>
    <n v="422"/>
    <x v="2"/>
    <x v="2"/>
    <x v="2"/>
  </r>
  <r>
    <x v="5"/>
    <x v="8"/>
    <x v="3996"/>
    <n v="25"/>
    <n v="1462.53"/>
    <x v="1"/>
    <x v="5"/>
    <x v="2"/>
  </r>
  <r>
    <x v="5"/>
    <x v="8"/>
    <x v="3997"/>
    <n v="53"/>
    <n v="1444.67"/>
    <x v="3"/>
    <x v="2"/>
    <x v="2"/>
  </r>
  <r>
    <x v="5"/>
    <x v="8"/>
    <x v="3998"/>
    <n v="45"/>
    <n v="509.98"/>
    <x v="3"/>
    <x v="4"/>
    <x v="1"/>
  </r>
  <r>
    <x v="5"/>
    <x v="8"/>
    <x v="3999"/>
    <n v="56"/>
    <n v="822.12"/>
    <x v="0"/>
    <x v="3"/>
    <x v="2"/>
  </r>
  <r>
    <x v="5"/>
    <x v="8"/>
    <x v="4000"/>
    <n v="42"/>
    <n v="836.18"/>
    <x v="3"/>
    <x v="9"/>
    <x v="2"/>
  </r>
  <r>
    <x v="5"/>
    <x v="8"/>
    <x v="4001"/>
    <n v="51"/>
    <n v="335.62"/>
    <x v="2"/>
    <x v="4"/>
    <x v="1"/>
  </r>
  <r>
    <x v="5"/>
    <x v="8"/>
    <x v="4002"/>
    <n v="32"/>
    <n v="1499.71"/>
    <x v="1"/>
    <x v="2"/>
    <x v="2"/>
  </r>
  <r>
    <x v="5"/>
    <x v="8"/>
    <x v="4003"/>
    <n v="45"/>
    <n v="487.9"/>
    <x v="1"/>
    <x v="8"/>
    <x v="2"/>
  </r>
  <r>
    <x v="5"/>
    <x v="8"/>
    <x v="4004"/>
    <n v="73"/>
    <n v="824.97"/>
    <x v="0"/>
    <x v="0"/>
    <x v="0"/>
  </r>
  <r>
    <x v="5"/>
    <x v="8"/>
    <x v="4005"/>
    <n v="42"/>
    <n v="1002.18"/>
    <x v="3"/>
    <x v="0"/>
    <x v="0"/>
  </r>
  <r>
    <x v="5"/>
    <x v="8"/>
    <x v="4006"/>
    <n v="74"/>
    <n v="870"/>
    <x v="4"/>
    <x v="5"/>
    <x v="2"/>
  </r>
  <r>
    <x v="5"/>
    <x v="8"/>
    <x v="4007"/>
    <n v="46"/>
    <n v="810.68"/>
    <x v="0"/>
    <x v="7"/>
    <x v="2"/>
  </r>
  <r>
    <x v="5"/>
    <x v="8"/>
    <x v="4008"/>
    <n v="57"/>
    <n v="329.92"/>
    <x v="2"/>
    <x v="1"/>
    <x v="1"/>
  </r>
  <r>
    <x v="5"/>
    <x v="8"/>
    <x v="4009"/>
    <n v="48"/>
    <n v="1006.22"/>
    <x v="3"/>
    <x v="1"/>
    <x v="1"/>
  </r>
  <r>
    <x v="5"/>
    <x v="8"/>
    <x v="4010"/>
    <n v="22"/>
    <n v="323.58"/>
    <x v="3"/>
    <x v="9"/>
    <x v="2"/>
  </r>
  <r>
    <x v="5"/>
    <x v="8"/>
    <x v="4011"/>
    <n v="54"/>
    <n v="1221.93"/>
    <x v="3"/>
    <x v="9"/>
    <x v="2"/>
  </r>
  <r>
    <x v="5"/>
    <x v="8"/>
    <x v="4012"/>
    <n v="64"/>
    <n v="1329.5"/>
    <x v="3"/>
    <x v="5"/>
    <x v="2"/>
  </r>
  <r>
    <x v="5"/>
    <x v="8"/>
    <x v="4013"/>
    <n v="20"/>
    <n v="678.06"/>
    <x v="3"/>
    <x v="1"/>
    <x v="1"/>
  </r>
  <r>
    <x v="5"/>
    <x v="8"/>
    <x v="4014"/>
    <n v="70"/>
    <n v="506.54"/>
    <x v="0"/>
    <x v="9"/>
    <x v="2"/>
  </r>
  <r>
    <x v="5"/>
    <x v="8"/>
    <x v="4015"/>
    <n v="22"/>
    <n v="1269.4000000000001"/>
    <x v="0"/>
    <x v="9"/>
    <x v="2"/>
  </r>
  <r>
    <x v="5"/>
    <x v="8"/>
    <x v="4016"/>
    <n v="51"/>
    <n v="1415.11"/>
    <x v="0"/>
    <x v="9"/>
    <x v="2"/>
  </r>
  <r>
    <x v="5"/>
    <x v="8"/>
    <x v="4017"/>
    <n v="51"/>
    <n v="1066.6600000000001"/>
    <x v="3"/>
    <x v="2"/>
    <x v="2"/>
  </r>
  <r>
    <x v="5"/>
    <x v="8"/>
    <x v="4018"/>
    <n v="57"/>
    <n v="826.82"/>
    <x v="2"/>
    <x v="6"/>
    <x v="1"/>
  </r>
  <r>
    <x v="5"/>
    <x v="8"/>
    <x v="4019"/>
    <n v="58"/>
    <n v="967.85"/>
    <x v="0"/>
    <x v="6"/>
    <x v="1"/>
  </r>
  <r>
    <x v="5"/>
    <x v="8"/>
    <x v="1355"/>
    <n v="26"/>
    <n v="478.13"/>
    <x v="3"/>
    <x v="4"/>
    <x v="1"/>
  </r>
  <r>
    <x v="5"/>
    <x v="8"/>
    <x v="4020"/>
    <n v="50"/>
    <n v="985.22"/>
    <x v="0"/>
    <x v="0"/>
    <x v="0"/>
  </r>
  <r>
    <x v="5"/>
    <x v="8"/>
    <x v="4021"/>
    <n v="40"/>
    <n v="824.27"/>
    <x v="0"/>
    <x v="3"/>
    <x v="2"/>
  </r>
  <r>
    <x v="5"/>
    <x v="8"/>
    <x v="4022"/>
    <n v="57"/>
    <n v="1014.15"/>
    <x v="3"/>
    <x v="1"/>
    <x v="1"/>
  </r>
  <r>
    <x v="5"/>
    <x v="8"/>
    <x v="4023"/>
    <n v="48"/>
    <n v="1268.42"/>
    <x v="2"/>
    <x v="5"/>
    <x v="2"/>
  </r>
  <r>
    <x v="5"/>
    <x v="8"/>
    <x v="4024"/>
    <n v="47"/>
    <n v="1317.75"/>
    <x v="1"/>
    <x v="0"/>
    <x v="0"/>
  </r>
  <r>
    <x v="5"/>
    <x v="8"/>
    <x v="4025"/>
    <n v="33"/>
    <n v="860.72"/>
    <x v="3"/>
    <x v="3"/>
    <x v="2"/>
  </r>
  <r>
    <x v="6"/>
    <x v="8"/>
    <x v="4026"/>
    <n v="25"/>
    <n v="792.89"/>
    <x v="1"/>
    <x v="4"/>
    <x v="1"/>
  </r>
  <r>
    <x v="6"/>
    <x v="8"/>
    <x v="4027"/>
    <n v="71"/>
    <n v="1092.53"/>
    <x v="0"/>
    <x v="3"/>
    <x v="2"/>
  </r>
  <r>
    <x v="6"/>
    <x v="8"/>
    <x v="4028"/>
    <n v="25"/>
    <n v="582.25"/>
    <x v="3"/>
    <x v="9"/>
    <x v="2"/>
  </r>
  <r>
    <x v="6"/>
    <x v="8"/>
    <x v="4029"/>
    <n v="52"/>
    <n v="1014.57"/>
    <x v="1"/>
    <x v="9"/>
    <x v="2"/>
  </r>
  <r>
    <x v="6"/>
    <x v="8"/>
    <x v="4030"/>
    <n v="29"/>
    <n v="1376.94"/>
    <x v="2"/>
    <x v="8"/>
    <x v="2"/>
  </r>
  <r>
    <x v="6"/>
    <x v="8"/>
    <x v="4031"/>
    <n v="66"/>
    <n v="1303.54"/>
    <x v="3"/>
    <x v="9"/>
    <x v="2"/>
  </r>
  <r>
    <x v="6"/>
    <x v="8"/>
    <x v="4032"/>
    <n v="62"/>
    <n v="909.86"/>
    <x v="1"/>
    <x v="1"/>
    <x v="1"/>
  </r>
  <r>
    <x v="6"/>
    <x v="8"/>
    <x v="4033"/>
    <n v="45"/>
    <n v="1373"/>
    <x v="0"/>
    <x v="0"/>
    <x v="0"/>
  </r>
  <r>
    <x v="6"/>
    <x v="8"/>
    <x v="4034"/>
    <n v="68"/>
    <n v="444.29"/>
    <x v="1"/>
    <x v="7"/>
    <x v="2"/>
  </r>
  <r>
    <x v="6"/>
    <x v="8"/>
    <x v="4035"/>
    <n v="52"/>
    <n v="1184.93"/>
    <x v="0"/>
    <x v="8"/>
    <x v="2"/>
  </r>
  <r>
    <x v="6"/>
    <x v="8"/>
    <x v="4036"/>
    <n v="43"/>
    <n v="825.2"/>
    <x v="4"/>
    <x v="0"/>
    <x v="0"/>
  </r>
  <r>
    <x v="6"/>
    <x v="8"/>
    <x v="4037"/>
    <n v="71"/>
    <n v="330.83"/>
    <x v="3"/>
    <x v="6"/>
    <x v="1"/>
  </r>
  <r>
    <x v="6"/>
    <x v="8"/>
    <x v="4038"/>
    <n v="40"/>
    <n v="867.93"/>
    <x v="2"/>
    <x v="0"/>
    <x v="0"/>
  </r>
  <r>
    <x v="6"/>
    <x v="8"/>
    <x v="4039"/>
    <n v="32"/>
    <n v="756.3"/>
    <x v="2"/>
    <x v="9"/>
    <x v="2"/>
  </r>
  <r>
    <x v="6"/>
    <x v="8"/>
    <x v="4040"/>
    <n v="25"/>
    <n v="1217.53"/>
    <x v="3"/>
    <x v="0"/>
    <x v="0"/>
  </r>
  <r>
    <x v="6"/>
    <x v="8"/>
    <x v="4041"/>
    <n v="51"/>
    <n v="1109.21"/>
    <x v="3"/>
    <x v="0"/>
    <x v="0"/>
  </r>
  <r>
    <x v="6"/>
    <x v="8"/>
    <x v="4042"/>
    <n v="62"/>
    <n v="808.17"/>
    <x v="1"/>
    <x v="0"/>
    <x v="0"/>
  </r>
  <r>
    <x v="6"/>
    <x v="8"/>
    <x v="4043"/>
    <n v="66"/>
    <n v="1202.5899999999999"/>
    <x v="3"/>
    <x v="8"/>
    <x v="2"/>
  </r>
  <r>
    <x v="6"/>
    <x v="8"/>
    <x v="4044"/>
    <n v="60"/>
    <n v="360.03"/>
    <x v="4"/>
    <x v="7"/>
    <x v="2"/>
  </r>
  <r>
    <x v="6"/>
    <x v="8"/>
    <x v="4045"/>
    <n v="65"/>
    <n v="441.5"/>
    <x v="1"/>
    <x v="1"/>
    <x v="1"/>
  </r>
  <r>
    <x v="6"/>
    <x v="8"/>
    <x v="4046"/>
    <n v="57"/>
    <n v="808.23"/>
    <x v="0"/>
    <x v="4"/>
    <x v="1"/>
  </r>
  <r>
    <x v="6"/>
    <x v="8"/>
    <x v="4047"/>
    <n v="55"/>
    <n v="1070.79"/>
    <x v="0"/>
    <x v="5"/>
    <x v="2"/>
  </r>
  <r>
    <x v="6"/>
    <x v="8"/>
    <x v="4048"/>
    <n v="71"/>
    <n v="1129.1199999999999"/>
    <x v="3"/>
    <x v="7"/>
    <x v="2"/>
  </r>
  <r>
    <x v="6"/>
    <x v="8"/>
    <x v="4049"/>
    <n v="44"/>
    <n v="724.85"/>
    <x v="1"/>
    <x v="8"/>
    <x v="2"/>
  </r>
  <r>
    <x v="6"/>
    <x v="8"/>
    <x v="4050"/>
    <n v="71"/>
    <n v="1330.79"/>
    <x v="3"/>
    <x v="6"/>
    <x v="1"/>
  </r>
  <r>
    <x v="6"/>
    <x v="8"/>
    <x v="4051"/>
    <n v="38"/>
    <n v="1068"/>
    <x v="1"/>
    <x v="6"/>
    <x v="1"/>
  </r>
  <r>
    <x v="6"/>
    <x v="8"/>
    <x v="4052"/>
    <n v="60"/>
    <n v="639.65"/>
    <x v="3"/>
    <x v="6"/>
    <x v="1"/>
  </r>
  <r>
    <x v="6"/>
    <x v="8"/>
    <x v="4053"/>
    <n v="35"/>
    <n v="1164.43"/>
    <x v="1"/>
    <x v="6"/>
    <x v="1"/>
  </r>
  <r>
    <x v="6"/>
    <x v="8"/>
    <x v="4054"/>
    <n v="37"/>
    <n v="843.67"/>
    <x v="0"/>
    <x v="1"/>
    <x v="1"/>
  </r>
  <r>
    <x v="6"/>
    <x v="8"/>
    <x v="4055"/>
    <n v="20"/>
    <n v="483.54"/>
    <x v="0"/>
    <x v="6"/>
    <x v="1"/>
  </r>
  <r>
    <x v="6"/>
    <x v="8"/>
    <x v="4056"/>
    <n v="30"/>
    <n v="1477.47"/>
    <x v="0"/>
    <x v="2"/>
    <x v="2"/>
  </r>
  <r>
    <x v="6"/>
    <x v="8"/>
    <x v="4057"/>
    <n v="60"/>
    <n v="787.96"/>
    <x v="3"/>
    <x v="0"/>
    <x v="0"/>
  </r>
  <r>
    <x v="6"/>
    <x v="8"/>
    <x v="4058"/>
    <n v="52"/>
    <n v="1461.19"/>
    <x v="1"/>
    <x v="2"/>
    <x v="2"/>
  </r>
  <r>
    <x v="6"/>
    <x v="8"/>
    <x v="4059"/>
    <n v="54"/>
    <n v="780.16"/>
    <x v="3"/>
    <x v="2"/>
    <x v="2"/>
  </r>
  <r>
    <x v="6"/>
    <x v="8"/>
    <x v="4060"/>
    <n v="22"/>
    <n v="1356.4"/>
    <x v="2"/>
    <x v="5"/>
    <x v="2"/>
  </r>
  <r>
    <x v="7"/>
    <x v="8"/>
    <x v="4061"/>
    <n v="29"/>
    <n v="1488.71"/>
    <x v="1"/>
    <x v="8"/>
    <x v="2"/>
  </r>
  <r>
    <x v="7"/>
    <x v="8"/>
    <x v="4062"/>
    <n v="56"/>
    <n v="381.78"/>
    <x v="4"/>
    <x v="1"/>
    <x v="1"/>
  </r>
  <r>
    <x v="7"/>
    <x v="8"/>
    <x v="4063"/>
    <n v="39"/>
    <n v="388.62"/>
    <x v="1"/>
    <x v="1"/>
    <x v="1"/>
  </r>
  <r>
    <x v="7"/>
    <x v="8"/>
    <x v="4064"/>
    <n v="68"/>
    <n v="1493.07"/>
    <x v="0"/>
    <x v="9"/>
    <x v="2"/>
  </r>
  <r>
    <x v="7"/>
    <x v="8"/>
    <x v="4065"/>
    <n v="72"/>
    <n v="495.89"/>
    <x v="1"/>
    <x v="2"/>
    <x v="2"/>
  </r>
  <r>
    <x v="7"/>
    <x v="8"/>
    <x v="4066"/>
    <n v="46"/>
    <n v="429.55"/>
    <x v="0"/>
    <x v="6"/>
    <x v="1"/>
  </r>
  <r>
    <x v="7"/>
    <x v="8"/>
    <x v="4067"/>
    <n v="41"/>
    <n v="523.9"/>
    <x v="0"/>
    <x v="5"/>
    <x v="2"/>
  </r>
  <r>
    <x v="7"/>
    <x v="8"/>
    <x v="4068"/>
    <n v="55"/>
    <n v="913.25"/>
    <x v="3"/>
    <x v="4"/>
    <x v="1"/>
  </r>
  <r>
    <x v="7"/>
    <x v="8"/>
    <x v="4069"/>
    <n v="43"/>
    <n v="1387.71"/>
    <x v="0"/>
    <x v="5"/>
    <x v="2"/>
  </r>
  <r>
    <x v="7"/>
    <x v="8"/>
    <x v="4070"/>
    <n v="29"/>
    <n v="614.62"/>
    <x v="3"/>
    <x v="6"/>
    <x v="1"/>
  </r>
  <r>
    <x v="7"/>
    <x v="8"/>
    <x v="4071"/>
    <n v="61"/>
    <n v="337.88"/>
    <x v="0"/>
    <x v="5"/>
    <x v="2"/>
  </r>
  <r>
    <x v="7"/>
    <x v="8"/>
    <x v="4072"/>
    <n v="21"/>
    <n v="1245.24"/>
    <x v="3"/>
    <x v="1"/>
    <x v="1"/>
  </r>
  <r>
    <x v="7"/>
    <x v="8"/>
    <x v="4073"/>
    <n v="68"/>
    <n v="1188.4000000000001"/>
    <x v="1"/>
    <x v="1"/>
    <x v="1"/>
  </r>
  <r>
    <x v="7"/>
    <x v="8"/>
    <x v="4074"/>
    <n v="53"/>
    <n v="452.13"/>
    <x v="0"/>
    <x v="3"/>
    <x v="2"/>
  </r>
  <r>
    <x v="7"/>
    <x v="8"/>
    <x v="4075"/>
    <n v="68"/>
    <n v="955.95"/>
    <x v="4"/>
    <x v="3"/>
    <x v="2"/>
  </r>
  <r>
    <x v="7"/>
    <x v="8"/>
    <x v="4076"/>
    <n v="20"/>
    <n v="1339.56"/>
    <x v="3"/>
    <x v="3"/>
    <x v="2"/>
  </r>
  <r>
    <x v="7"/>
    <x v="8"/>
    <x v="4077"/>
    <n v="26"/>
    <n v="625.79999999999995"/>
    <x v="3"/>
    <x v="6"/>
    <x v="1"/>
  </r>
  <r>
    <x v="7"/>
    <x v="8"/>
    <x v="4078"/>
    <n v="74"/>
    <n v="1494.33"/>
    <x v="1"/>
    <x v="7"/>
    <x v="2"/>
  </r>
  <r>
    <x v="7"/>
    <x v="8"/>
    <x v="4079"/>
    <n v="31"/>
    <n v="1402.94"/>
    <x v="3"/>
    <x v="5"/>
    <x v="2"/>
  </r>
  <r>
    <x v="7"/>
    <x v="8"/>
    <x v="4080"/>
    <n v="47"/>
    <n v="1039.76"/>
    <x v="3"/>
    <x v="2"/>
    <x v="2"/>
  </r>
  <r>
    <x v="7"/>
    <x v="8"/>
    <x v="4081"/>
    <n v="57"/>
    <n v="774.99"/>
    <x v="3"/>
    <x v="8"/>
    <x v="2"/>
  </r>
  <r>
    <x v="7"/>
    <x v="8"/>
    <x v="4082"/>
    <n v="52"/>
    <n v="757.39"/>
    <x v="0"/>
    <x v="1"/>
    <x v="1"/>
  </r>
  <r>
    <x v="7"/>
    <x v="8"/>
    <x v="4083"/>
    <n v="41"/>
    <n v="1006.02"/>
    <x v="1"/>
    <x v="4"/>
    <x v="1"/>
  </r>
  <r>
    <x v="7"/>
    <x v="8"/>
    <x v="4084"/>
    <n v="27"/>
    <n v="1036.44"/>
    <x v="3"/>
    <x v="0"/>
    <x v="0"/>
  </r>
  <r>
    <x v="7"/>
    <x v="8"/>
    <x v="4085"/>
    <n v="74"/>
    <n v="1124.94"/>
    <x v="3"/>
    <x v="7"/>
    <x v="2"/>
  </r>
  <r>
    <x v="7"/>
    <x v="8"/>
    <x v="4086"/>
    <n v="64"/>
    <n v="1414.5"/>
    <x v="1"/>
    <x v="4"/>
    <x v="1"/>
  </r>
  <r>
    <x v="7"/>
    <x v="8"/>
    <x v="4087"/>
    <n v="27"/>
    <n v="384.46"/>
    <x v="2"/>
    <x v="4"/>
    <x v="1"/>
  </r>
  <r>
    <x v="7"/>
    <x v="8"/>
    <x v="4088"/>
    <n v="73"/>
    <n v="1015.21"/>
    <x v="1"/>
    <x v="3"/>
    <x v="2"/>
  </r>
  <r>
    <x v="7"/>
    <x v="8"/>
    <x v="4089"/>
    <n v="45"/>
    <n v="548.57000000000005"/>
    <x v="0"/>
    <x v="6"/>
    <x v="1"/>
  </r>
  <r>
    <x v="7"/>
    <x v="8"/>
    <x v="4090"/>
    <n v="61"/>
    <n v="450.92"/>
    <x v="3"/>
    <x v="5"/>
    <x v="2"/>
  </r>
  <r>
    <x v="7"/>
    <x v="8"/>
    <x v="4091"/>
    <n v="43"/>
    <n v="1019.39"/>
    <x v="0"/>
    <x v="4"/>
    <x v="1"/>
  </r>
  <r>
    <x v="7"/>
    <x v="8"/>
    <x v="4092"/>
    <n v="21"/>
    <n v="1012.94"/>
    <x v="3"/>
    <x v="5"/>
    <x v="2"/>
  </r>
  <r>
    <x v="7"/>
    <x v="8"/>
    <x v="4093"/>
    <n v="28"/>
    <n v="658.46"/>
    <x v="1"/>
    <x v="5"/>
    <x v="2"/>
  </r>
  <r>
    <x v="7"/>
    <x v="8"/>
    <x v="4094"/>
    <n v="23"/>
    <n v="651.98"/>
    <x v="0"/>
    <x v="6"/>
    <x v="1"/>
  </r>
  <r>
    <x v="7"/>
    <x v="8"/>
    <x v="4095"/>
    <n v="75"/>
    <n v="628.77"/>
    <x v="1"/>
    <x v="3"/>
    <x v="2"/>
  </r>
  <r>
    <x v="7"/>
    <x v="8"/>
    <x v="4096"/>
    <n v="47"/>
    <n v="817.61"/>
    <x v="3"/>
    <x v="7"/>
    <x v="2"/>
  </r>
  <r>
    <x v="7"/>
    <x v="8"/>
    <x v="4097"/>
    <n v="47"/>
    <n v="614.55999999999995"/>
    <x v="4"/>
    <x v="5"/>
    <x v="2"/>
  </r>
  <r>
    <x v="7"/>
    <x v="8"/>
    <x v="4098"/>
    <n v="47"/>
    <n v="1338.21"/>
    <x v="3"/>
    <x v="8"/>
    <x v="2"/>
  </r>
  <r>
    <x v="7"/>
    <x v="8"/>
    <x v="4099"/>
    <n v="54"/>
    <n v="1370.96"/>
    <x v="3"/>
    <x v="5"/>
    <x v="2"/>
  </r>
  <r>
    <x v="7"/>
    <x v="8"/>
    <x v="4100"/>
    <n v="40"/>
    <n v="1457.71"/>
    <x v="0"/>
    <x v="3"/>
    <x v="2"/>
  </r>
  <r>
    <x v="7"/>
    <x v="8"/>
    <x v="4101"/>
    <n v="58"/>
    <n v="334.67"/>
    <x v="2"/>
    <x v="7"/>
    <x v="2"/>
  </r>
  <r>
    <x v="7"/>
    <x v="8"/>
    <x v="4102"/>
    <n v="71"/>
    <n v="785.32"/>
    <x v="0"/>
    <x v="0"/>
    <x v="0"/>
  </r>
  <r>
    <x v="8"/>
    <x v="8"/>
    <x v="4103"/>
    <n v="69"/>
    <n v="802.48"/>
    <x v="3"/>
    <x v="4"/>
    <x v="1"/>
  </r>
  <r>
    <x v="8"/>
    <x v="8"/>
    <x v="4104"/>
    <n v="45"/>
    <n v="1059.1500000000001"/>
    <x v="3"/>
    <x v="7"/>
    <x v="2"/>
  </r>
  <r>
    <x v="8"/>
    <x v="8"/>
    <x v="4105"/>
    <n v="23"/>
    <n v="310.99"/>
    <x v="1"/>
    <x v="6"/>
    <x v="1"/>
  </r>
  <r>
    <x v="8"/>
    <x v="8"/>
    <x v="4106"/>
    <n v="74"/>
    <n v="524.09"/>
    <x v="0"/>
    <x v="5"/>
    <x v="2"/>
  </r>
  <r>
    <x v="8"/>
    <x v="8"/>
    <x v="4107"/>
    <n v="68"/>
    <n v="1257.83"/>
    <x v="3"/>
    <x v="8"/>
    <x v="2"/>
  </r>
  <r>
    <x v="8"/>
    <x v="8"/>
    <x v="4108"/>
    <n v="62"/>
    <n v="868.74"/>
    <x v="3"/>
    <x v="7"/>
    <x v="2"/>
  </r>
  <r>
    <x v="8"/>
    <x v="8"/>
    <x v="4109"/>
    <n v="24"/>
    <n v="768.17"/>
    <x v="2"/>
    <x v="0"/>
    <x v="0"/>
  </r>
  <r>
    <x v="8"/>
    <x v="8"/>
    <x v="4110"/>
    <n v="65"/>
    <n v="1480.19"/>
    <x v="2"/>
    <x v="3"/>
    <x v="2"/>
  </r>
  <r>
    <x v="8"/>
    <x v="8"/>
    <x v="4111"/>
    <n v="36"/>
    <n v="940.09"/>
    <x v="3"/>
    <x v="6"/>
    <x v="1"/>
  </r>
  <r>
    <x v="8"/>
    <x v="8"/>
    <x v="4112"/>
    <n v="20"/>
    <n v="1212.5899999999999"/>
    <x v="1"/>
    <x v="4"/>
    <x v="1"/>
  </r>
  <r>
    <x v="8"/>
    <x v="8"/>
    <x v="4113"/>
    <n v="50"/>
    <n v="1006.57"/>
    <x v="1"/>
    <x v="8"/>
    <x v="2"/>
  </r>
  <r>
    <x v="8"/>
    <x v="8"/>
    <x v="4114"/>
    <n v="51"/>
    <n v="1489.96"/>
    <x v="2"/>
    <x v="1"/>
    <x v="1"/>
  </r>
  <r>
    <x v="8"/>
    <x v="8"/>
    <x v="4115"/>
    <n v="56"/>
    <n v="1014.63"/>
    <x v="1"/>
    <x v="8"/>
    <x v="2"/>
  </r>
  <r>
    <x v="8"/>
    <x v="8"/>
    <x v="4116"/>
    <n v="20"/>
    <n v="1417.18"/>
    <x v="0"/>
    <x v="0"/>
    <x v="0"/>
  </r>
  <r>
    <x v="8"/>
    <x v="8"/>
    <x v="4117"/>
    <n v="46"/>
    <n v="1251.03"/>
    <x v="1"/>
    <x v="6"/>
    <x v="1"/>
  </r>
  <r>
    <x v="8"/>
    <x v="8"/>
    <x v="4118"/>
    <n v="29"/>
    <n v="1176.54"/>
    <x v="1"/>
    <x v="4"/>
    <x v="1"/>
  </r>
  <r>
    <x v="8"/>
    <x v="8"/>
    <x v="4119"/>
    <n v="53"/>
    <n v="601.47"/>
    <x v="3"/>
    <x v="8"/>
    <x v="2"/>
  </r>
  <r>
    <x v="8"/>
    <x v="8"/>
    <x v="4120"/>
    <n v="34"/>
    <n v="816.1"/>
    <x v="3"/>
    <x v="6"/>
    <x v="1"/>
  </r>
  <r>
    <x v="8"/>
    <x v="8"/>
    <x v="4121"/>
    <n v="54"/>
    <n v="357.71"/>
    <x v="3"/>
    <x v="0"/>
    <x v="0"/>
  </r>
  <r>
    <x v="8"/>
    <x v="8"/>
    <x v="4122"/>
    <n v="36"/>
    <n v="1437.59"/>
    <x v="0"/>
    <x v="0"/>
    <x v="0"/>
  </r>
  <r>
    <x v="8"/>
    <x v="8"/>
    <x v="4123"/>
    <n v="62"/>
    <n v="968.99"/>
    <x v="1"/>
    <x v="3"/>
    <x v="2"/>
  </r>
  <r>
    <x v="8"/>
    <x v="8"/>
    <x v="4124"/>
    <n v="36"/>
    <n v="734.44"/>
    <x v="1"/>
    <x v="5"/>
    <x v="2"/>
  </r>
  <r>
    <x v="8"/>
    <x v="8"/>
    <x v="4125"/>
    <n v="22"/>
    <n v="1110.98"/>
    <x v="3"/>
    <x v="5"/>
    <x v="2"/>
  </r>
  <r>
    <x v="8"/>
    <x v="8"/>
    <x v="4126"/>
    <n v="43"/>
    <n v="642.25"/>
    <x v="3"/>
    <x v="0"/>
    <x v="0"/>
  </r>
  <r>
    <x v="8"/>
    <x v="8"/>
    <x v="4127"/>
    <n v="74"/>
    <n v="1356.07"/>
    <x v="2"/>
    <x v="2"/>
    <x v="2"/>
  </r>
  <r>
    <x v="8"/>
    <x v="8"/>
    <x v="4128"/>
    <n v="65"/>
    <n v="1481.67"/>
    <x v="0"/>
    <x v="3"/>
    <x v="2"/>
  </r>
  <r>
    <x v="8"/>
    <x v="8"/>
    <x v="4129"/>
    <n v="68"/>
    <n v="1183.77"/>
    <x v="1"/>
    <x v="9"/>
    <x v="2"/>
  </r>
  <r>
    <x v="8"/>
    <x v="8"/>
    <x v="4130"/>
    <n v="72"/>
    <n v="1479.95"/>
    <x v="3"/>
    <x v="6"/>
    <x v="1"/>
  </r>
  <r>
    <x v="8"/>
    <x v="8"/>
    <x v="4131"/>
    <n v="33"/>
    <n v="591.48"/>
    <x v="0"/>
    <x v="0"/>
    <x v="0"/>
  </r>
  <r>
    <x v="8"/>
    <x v="8"/>
    <x v="4132"/>
    <n v="30"/>
    <n v="336.85"/>
    <x v="1"/>
    <x v="3"/>
    <x v="2"/>
  </r>
  <r>
    <x v="8"/>
    <x v="8"/>
    <x v="4133"/>
    <n v="44"/>
    <n v="1122.0999999999999"/>
    <x v="1"/>
    <x v="8"/>
    <x v="2"/>
  </r>
  <r>
    <x v="8"/>
    <x v="8"/>
    <x v="4134"/>
    <n v="65"/>
    <n v="315.14"/>
    <x v="3"/>
    <x v="1"/>
    <x v="1"/>
  </r>
  <r>
    <x v="8"/>
    <x v="8"/>
    <x v="4135"/>
    <n v="70"/>
    <n v="764.43"/>
    <x v="0"/>
    <x v="4"/>
    <x v="1"/>
  </r>
  <r>
    <x v="8"/>
    <x v="8"/>
    <x v="4136"/>
    <n v="41"/>
    <n v="1157.71"/>
    <x v="0"/>
    <x v="6"/>
    <x v="1"/>
  </r>
  <r>
    <x v="8"/>
    <x v="8"/>
    <x v="4137"/>
    <n v="70"/>
    <n v="1474.63"/>
    <x v="0"/>
    <x v="3"/>
    <x v="2"/>
  </r>
  <r>
    <x v="8"/>
    <x v="8"/>
    <x v="4138"/>
    <n v="73"/>
    <n v="473.79"/>
    <x v="3"/>
    <x v="2"/>
    <x v="2"/>
  </r>
  <r>
    <x v="8"/>
    <x v="8"/>
    <x v="4139"/>
    <n v="74"/>
    <n v="575.41999999999996"/>
    <x v="0"/>
    <x v="4"/>
    <x v="1"/>
  </r>
  <r>
    <x v="8"/>
    <x v="8"/>
    <x v="4140"/>
    <n v="75"/>
    <n v="1140.01"/>
    <x v="3"/>
    <x v="1"/>
    <x v="1"/>
  </r>
  <r>
    <x v="8"/>
    <x v="8"/>
    <x v="4141"/>
    <n v="24"/>
    <n v="1158.19"/>
    <x v="0"/>
    <x v="8"/>
    <x v="2"/>
  </r>
  <r>
    <x v="8"/>
    <x v="8"/>
    <x v="4142"/>
    <n v="38"/>
    <n v="917.03"/>
    <x v="2"/>
    <x v="6"/>
    <x v="1"/>
  </r>
  <r>
    <x v="8"/>
    <x v="8"/>
    <x v="4143"/>
    <n v="31"/>
    <n v="634.62"/>
    <x v="0"/>
    <x v="7"/>
    <x v="2"/>
  </r>
  <r>
    <x v="8"/>
    <x v="8"/>
    <x v="4144"/>
    <n v="36"/>
    <n v="813"/>
    <x v="1"/>
    <x v="2"/>
    <x v="2"/>
  </r>
  <r>
    <x v="8"/>
    <x v="8"/>
    <x v="4145"/>
    <n v="54"/>
    <n v="1354.81"/>
    <x v="3"/>
    <x v="8"/>
    <x v="2"/>
  </r>
  <r>
    <x v="8"/>
    <x v="8"/>
    <x v="4146"/>
    <n v="59"/>
    <n v="560.92999999999995"/>
    <x v="3"/>
    <x v="3"/>
    <x v="2"/>
  </r>
  <r>
    <x v="8"/>
    <x v="8"/>
    <x v="4147"/>
    <n v="20"/>
    <n v="1070.1400000000001"/>
    <x v="3"/>
    <x v="7"/>
    <x v="2"/>
  </r>
  <r>
    <x v="8"/>
    <x v="8"/>
    <x v="4148"/>
    <n v="61"/>
    <n v="1014.91"/>
    <x v="2"/>
    <x v="8"/>
    <x v="2"/>
  </r>
  <r>
    <x v="8"/>
    <x v="8"/>
    <x v="4149"/>
    <n v="52"/>
    <n v="1093.28"/>
    <x v="1"/>
    <x v="6"/>
    <x v="1"/>
  </r>
  <r>
    <x v="8"/>
    <x v="8"/>
    <x v="4150"/>
    <n v="59"/>
    <n v="981.48"/>
    <x v="3"/>
    <x v="9"/>
    <x v="2"/>
  </r>
  <r>
    <x v="8"/>
    <x v="8"/>
    <x v="4151"/>
    <n v="52"/>
    <n v="1231.69"/>
    <x v="1"/>
    <x v="9"/>
    <x v="2"/>
  </r>
  <r>
    <x v="8"/>
    <x v="8"/>
    <x v="4152"/>
    <n v="39"/>
    <n v="1491.85"/>
    <x v="0"/>
    <x v="9"/>
    <x v="2"/>
  </r>
  <r>
    <x v="9"/>
    <x v="8"/>
    <x v="4153"/>
    <n v="50"/>
    <n v="425.58"/>
    <x v="1"/>
    <x v="0"/>
    <x v="0"/>
  </r>
  <r>
    <x v="9"/>
    <x v="8"/>
    <x v="4154"/>
    <n v="44"/>
    <n v="579.05999999999995"/>
    <x v="1"/>
    <x v="9"/>
    <x v="2"/>
  </r>
  <r>
    <x v="9"/>
    <x v="8"/>
    <x v="4155"/>
    <n v="67"/>
    <n v="1456.21"/>
    <x v="3"/>
    <x v="0"/>
    <x v="0"/>
  </r>
  <r>
    <x v="9"/>
    <x v="8"/>
    <x v="4156"/>
    <n v="28"/>
    <n v="1385.47"/>
    <x v="1"/>
    <x v="2"/>
    <x v="2"/>
  </r>
  <r>
    <x v="9"/>
    <x v="8"/>
    <x v="4157"/>
    <n v="48"/>
    <n v="495.28"/>
    <x v="0"/>
    <x v="9"/>
    <x v="2"/>
  </r>
  <r>
    <x v="9"/>
    <x v="8"/>
    <x v="4158"/>
    <n v="26"/>
    <n v="481.14"/>
    <x v="2"/>
    <x v="3"/>
    <x v="2"/>
  </r>
  <r>
    <x v="9"/>
    <x v="8"/>
    <x v="4159"/>
    <n v="21"/>
    <n v="770.28"/>
    <x v="1"/>
    <x v="9"/>
    <x v="2"/>
  </r>
  <r>
    <x v="9"/>
    <x v="8"/>
    <x v="4160"/>
    <n v="31"/>
    <n v="920.5"/>
    <x v="3"/>
    <x v="4"/>
    <x v="1"/>
  </r>
  <r>
    <x v="9"/>
    <x v="8"/>
    <x v="4161"/>
    <n v="56"/>
    <n v="968.46"/>
    <x v="0"/>
    <x v="0"/>
    <x v="0"/>
  </r>
  <r>
    <x v="9"/>
    <x v="8"/>
    <x v="4162"/>
    <n v="22"/>
    <n v="1279.46"/>
    <x v="4"/>
    <x v="2"/>
    <x v="2"/>
  </r>
  <r>
    <x v="9"/>
    <x v="8"/>
    <x v="4163"/>
    <n v="20"/>
    <n v="319.52999999999997"/>
    <x v="3"/>
    <x v="6"/>
    <x v="1"/>
  </r>
  <r>
    <x v="9"/>
    <x v="8"/>
    <x v="4164"/>
    <n v="47"/>
    <n v="755.28"/>
    <x v="4"/>
    <x v="4"/>
    <x v="1"/>
  </r>
  <r>
    <x v="9"/>
    <x v="8"/>
    <x v="4165"/>
    <n v="73"/>
    <n v="1057.6500000000001"/>
    <x v="3"/>
    <x v="3"/>
    <x v="2"/>
  </r>
  <r>
    <x v="9"/>
    <x v="8"/>
    <x v="4166"/>
    <n v="63"/>
    <n v="877.02"/>
    <x v="0"/>
    <x v="4"/>
    <x v="1"/>
  </r>
  <r>
    <x v="9"/>
    <x v="8"/>
    <x v="4167"/>
    <n v="25"/>
    <n v="1281.4000000000001"/>
    <x v="0"/>
    <x v="6"/>
    <x v="1"/>
  </r>
  <r>
    <x v="9"/>
    <x v="8"/>
    <x v="4168"/>
    <n v="25"/>
    <n v="646.52"/>
    <x v="1"/>
    <x v="2"/>
    <x v="2"/>
  </r>
  <r>
    <x v="9"/>
    <x v="8"/>
    <x v="4169"/>
    <n v="38"/>
    <n v="1414.27"/>
    <x v="3"/>
    <x v="1"/>
    <x v="1"/>
  </r>
  <r>
    <x v="9"/>
    <x v="8"/>
    <x v="4170"/>
    <n v="52"/>
    <n v="1206.1400000000001"/>
    <x v="1"/>
    <x v="5"/>
    <x v="2"/>
  </r>
  <r>
    <x v="9"/>
    <x v="8"/>
    <x v="4171"/>
    <n v="70"/>
    <n v="1201.29"/>
    <x v="1"/>
    <x v="0"/>
    <x v="0"/>
  </r>
  <r>
    <x v="9"/>
    <x v="8"/>
    <x v="4172"/>
    <n v="40"/>
    <n v="671.2"/>
    <x v="1"/>
    <x v="9"/>
    <x v="2"/>
  </r>
  <r>
    <x v="9"/>
    <x v="8"/>
    <x v="4173"/>
    <n v="73"/>
    <n v="1111.54"/>
    <x v="2"/>
    <x v="4"/>
    <x v="1"/>
  </r>
  <r>
    <x v="9"/>
    <x v="8"/>
    <x v="4174"/>
    <n v="66"/>
    <n v="1227.71"/>
    <x v="4"/>
    <x v="6"/>
    <x v="1"/>
  </r>
  <r>
    <x v="9"/>
    <x v="8"/>
    <x v="4175"/>
    <n v="20"/>
    <n v="744.07"/>
    <x v="1"/>
    <x v="7"/>
    <x v="2"/>
  </r>
  <r>
    <x v="9"/>
    <x v="8"/>
    <x v="4176"/>
    <n v="57"/>
    <n v="755.03"/>
    <x v="1"/>
    <x v="7"/>
    <x v="2"/>
  </r>
  <r>
    <x v="9"/>
    <x v="8"/>
    <x v="4177"/>
    <n v="64"/>
    <n v="355.29"/>
    <x v="3"/>
    <x v="6"/>
    <x v="1"/>
  </r>
  <r>
    <x v="9"/>
    <x v="8"/>
    <x v="4178"/>
    <n v="37"/>
    <n v="410.43"/>
    <x v="4"/>
    <x v="6"/>
    <x v="1"/>
  </r>
  <r>
    <x v="9"/>
    <x v="8"/>
    <x v="4179"/>
    <n v="39"/>
    <n v="1341"/>
    <x v="3"/>
    <x v="2"/>
    <x v="2"/>
  </r>
  <r>
    <x v="9"/>
    <x v="8"/>
    <x v="4180"/>
    <n v="20"/>
    <n v="1269.32"/>
    <x v="3"/>
    <x v="1"/>
    <x v="1"/>
  </r>
  <r>
    <x v="9"/>
    <x v="8"/>
    <x v="4181"/>
    <n v="59"/>
    <n v="1281.53"/>
    <x v="1"/>
    <x v="5"/>
    <x v="2"/>
  </r>
  <r>
    <x v="9"/>
    <x v="8"/>
    <x v="4182"/>
    <n v="59"/>
    <n v="863.32"/>
    <x v="3"/>
    <x v="4"/>
    <x v="1"/>
  </r>
  <r>
    <x v="9"/>
    <x v="8"/>
    <x v="4183"/>
    <n v="69"/>
    <n v="974.04"/>
    <x v="0"/>
    <x v="6"/>
    <x v="1"/>
  </r>
  <r>
    <x v="9"/>
    <x v="8"/>
    <x v="4184"/>
    <n v="32"/>
    <n v="653.04"/>
    <x v="2"/>
    <x v="3"/>
    <x v="2"/>
  </r>
  <r>
    <x v="9"/>
    <x v="8"/>
    <x v="4185"/>
    <n v="56"/>
    <n v="977.52"/>
    <x v="3"/>
    <x v="6"/>
    <x v="1"/>
  </r>
  <r>
    <x v="9"/>
    <x v="8"/>
    <x v="4186"/>
    <n v="49"/>
    <n v="1241.8900000000001"/>
    <x v="3"/>
    <x v="3"/>
    <x v="2"/>
  </r>
  <r>
    <x v="10"/>
    <x v="8"/>
    <x v="4187"/>
    <n v="55"/>
    <n v="924.05"/>
    <x v="3"/>
    <x v="1"/>
    <x v="1"/>
  </r>
  <r>
    <x v="10"/>
    <x v="8"/>
    <x v="4188"/>
    <n v="53"/>
    <n v="1494.01"/>
    <x v="3"/>
    <x v="8"/>
    <x v="2"/>
  </r>
  <r>
    <x v="10"/>
    <x v="8"/>
    <x v="4189"/>
    <n v="59"/>
    <n v="387.18"/>
    <x v="4"/>
    <x v="9"/>
    <x v="2"/>
  </r>
  <r>
    <x v="10"/>
    <x v="8"/>
    <x v="4190"/>
    <n v="31"/>
    <n v="735.63"/>
    <x v="1"/>
    <x v="9"/>
    <x v="2"/>
  </r>
  <r>
    <x v="10"/>
    <x v="8"/>
    <x v="4191"/>
    <n v="44"/>
    <n v="328.05"/>
    <x v="3"/>
    <x v="0"/>
    <x v="0"/>
  </r>
  <r>
    <x v="10"/>
    <x v="8"/>
    <x v="4192"/>
    <n v="25"/>
    <n v="459.24"/>
    <x v="1"/>
    <x v="7"/>
    <x v="2"/>
  </r>
  <r>
    <x v="10"/>
    <x v="8"/>
    <x v="4193"/>
    <n v="74"/>
    <n v="1456.07"/>
    <x v="3"/>
    <x v="3"/>
    <x v="2"/>
  </r>
  <r>
    <x v="10"/>
    <x v="8"/>
    <x v="4194"/>
    <n v="75"/>
    <n v="524.13"/>
    <x v="4"/>
    <x v="1"/>
    <x v="1"/>
  </r>
  <r>
    <x v="10"/>
    <x v="8"/>
    <x v="4195"/>
    <n v="74"/>
    <n v="307.01"/>
    <x v="1"/>
    <x v="9"/>
    <x v="2"/>
  </r>
  <r>
    <x v="10"/>
    <x v="8"/>
    <x v="4196"/>
    <n v="28"/>
    <n v="1428.89"/>
    <x v="1"/>
    <x v="7"/>
    <x v="2"/>
  </r>
  <r>
    <x v="10"/>
    <x v="8"/>
    <x v="4197"/>
    <n v="52"/>
    <n v="677.23"/>
    <x v="1"/>
    <x v="8"/>
    <x v="2"/>
  </r>
  <r>
    <x v="10"/>
    <x v="8"/>
    <x v="4198"/>
    <n v="49"/>
    <n v="648.94000000000005"/>
    <x v="2"/>
    <x v="0"/>
    <x v="0"/>
  </r>
  <r>
    <x v="10"/>
    <x v="8"/>
    <x v="4199"/>
    <n v="38"/>
    <n v="762.12"/>
    <x v="0"/>
    <x v="1"/>
    <x v="1"/>
  </r>
  <r>
    <x v="10"/>
    <x v="8"/>
    <x v="4200"/>
    <n v="54"/>
    <n v="1107.57"/>
    <x v="1"/>
    <x v="3"/>
    <x v="2"/>
  </r>
  <r>
    <x v="10"/>
    <x v="8"/>
    <x v="4201"/>
    <n v="37"/>
    <n v="410.28"/>
    <x v="3"/>
    <x v="6"/>
    <x v="1"/>
  </r>
  <r>
    <x v="10"/>
    <x v="8"/>
    <x v="4202"/>
    <n v="47"/>
    <n v="619.53"/>
    <x v="0"/>
    <x v="9"/>
    <x v="2"/>
  </r>
  <r>
    <x v="10"/>
    <x v="8"/>
    <x v="4203"/>
    <n v="41"/>
    <n v="914.67"/>
    <x v="2"/>
    <x v="4"/>
    <x v="1"/>
  </r>
  <r>
    <x v="10"/>
    <x v="8"/>
    <x v="4204"/>
    <n v="65"/>
    <n v="1357.97"/>
    <x v="1"/>
    <x v="5"/>
    <x v="2"/>
  </r>
  <r>
    <x v="10"/>
    <x v="8"/>
    <x v="4205"/>
    <n v="66"/>
    <n v="739.73"/>
    <x v="1"/>
    <x v="1"/>
    <x v="1"/>
  </r>
  <r>
    <x v="10"/>
    <x v="8"/>
    <x v="4206"/>
    <n v="55"/>
    <n v="715.93"/>
    <x v="0"/>
    <x v="8"/>
    <x v="2"/>
  </r>
  <r>
    <x v="10"/>
    <x v="8"/>
    <x v="4207"/>
    <n v="73"/>
    <n v="354.45"/>
    <x v="3"/>
    <x v="3"/>
    <x v="2"/>
  </r>
  <r>
    <x v="10"/>
    <x v="8"/>
    <x v="4208"/>
    <n v="20"/>
    <n v="1313.91"/>
    <x v="2"/>
    <x v="7"/>
    <x v="2"/>
  </r>
  <r>
    <x v="10"/>
    <x v="8"/>
    <x v="4209"/>
    <n v="73"/>
    <n v="300.07"/>
    <x v="3"/>
    <x v="4"/>
    <x v="1"/>
  </r>
  <r>
    <x v="10"/>
    <x v="8"/>
    <x v="1454"/>
    <n v="60"/>
    <n v="779.16"/>
    <x v="1"/>
    <x v="7"/>
    <x v="2"/>
  </r>
  <r>
    <x v="10"/>
    <x v="8"/>
    <x v="4210"/>
    <n v="37"/>
    <n v="1440.77"/>
    <x v="3"/>
    <x v="2"/>
    <x v="2"/>
  </r>
  <r>
    <x v="10"/>
    <x v="8"/>
    <x v="4211"/>
    <n v="28"/>
    <n v="634.14"/>
    <x v="1"/>
    <x v="0"/>
    <x v="0"/>
  </r>
  <r>
    <x v="10"/>
    <x v="8"/>
    <x v="4212"/>
    <n v="30"/>
    <n v="1403.45"/>
    <x v="3"/>
    <x v="5"/>
    <x v="2"/>
  </r>
  <r>
    <x v="10"/>
    <x v="8"/>
    <x v="4213"/>
    <n v="23"/>
    <n v="406.75"/>
    <x v="3"/>
    <x v="3"/>
    <x v="2"/>
  </r>
  <r>
    <x v="10"/>
    <x v="8"/>
    <x v="4214"/>
    <n v="30"/>
    <n v="1126.6199999999999"/>
    <x v="3"/>
    <x v="2"/>
    <x v="2"/>
  </r>
  <r>
    <x v="10"/>
    <x v="8"/>
    <x v="4215"/>
    <n v="28"/>
    <n v="1492.42"/>
    <x v="2"/>
    <x v="3"/>
    <x v="2"/>
  </r>
  <r>
    <x v="10"/>
    <x v="8"/>
    <x v="4216"/>
    <n v="69"/>
    <n v="747.77"/>
    <x v="3"/>
    <x v="4"/>
    <x v="1"/>
  </r>
  <r>
    <x v="10"/>
    <x v="8"/>
    <x v="4217"/>
    <n v="42"/>
    <n v="1431.57"/>
    <x v="3"/>
    <x v="4"/>
    <x v="1"/>
  </r>
  <r>
    <x v="10"/>
    <x v="8"/>
    <x v="4218"/>
    <n v="27"/>
    <n v="989.23"/>
    <x v="1"/>
    <x v="9"/>
    <x v="2"/>
  </r>
  <r>
    <x v="10"/>
    <x v="8"/>
    <x v="4219"/>
    <n v="74"/>
    <n v="856.59"/>
    <x v="1"/>
    <x v="1"/>
    <x v="1"/>
  </r>
  <r>
    <x v="10"/>
    <x v="8"/>
    <x v="4220"/>
    <n v="31"/>
    <n v="812.88"/>
    <x v="3"/>
    <x v="4"/>
    <x v="1"/>
  </r>
  <r>
    <x v="10"/>
    <x v="8"/>
    <x v="4221"/>
    <n v="43"/>
    <n v="572.9"/>
    <x v="1"/>
    <x v="8"/>
    <x v="2"/>
  </r>
  <r>
    <x v="10"/>
    <x v="8"/>
    <x v="4222"/>
    <n v="72"/>
    <n v="983.41"/>
    <x v="0"/>
    <x v="4"/>
    <x v="1"/>
  </r>
  <r>
    <x v="10"/>
    <x v="8"/>
    <x v="4223"/>
    <n v="24"/>
    <n v="1271.5899999999999"/>
    <x v="3"/>
    <x v="4"/>
    <x v="1"/>
  </r>
  <r>
    <x v="10"/>
    <x v="8"/>
    <x v="4224"/>
    <n v="50"/>
    <n v="607.71"/>
    <x v="3"/>
    <x v="1"/>
    <x v="1"/>
  </r>
  <r>
    <x v="10"/>
    <x v="8"/>
    <x v="4225"/>
    <n v="56"/>
    <n v="1242.25"/>
    <x v="3"/>
    <x v="7"/>
    <x v="2"/>
  </r>
  <r>
    <x v="10"/>
    <x v="8"/>
    <x v="4226"/>
    <n v="38"/>
    <n v="572.4"/>
    <x v="3"/>
    <x v="9"/>
    <x v="2"/>
  </r>
  <r>
    <x v="10"/>
    <x v="8"/>
    <x v="4227"/>
    <n v="49"/>
    <n v="795.85"/>
    <x v="3"/>
    <x v="2"/>
    <x v="2"/>
  </r>
  <r>
    <x v="10"/>
    <x v="8"/>
    <x v="4228"/>
    <n v="46"/>
    <n v="713.54"/>
    <x v="3"/>
    <x v="5"/>
    <x v="2"/>
  </r>
  <r>
    <x v="11"/>
    <x v="8"/>
    <x v="4229"/>
    <n v="27"/>
    <n v="796.1"/>
    <x v="3"/>
    <x v="9"/>
    <x v="2"/>
  </r>
  <r>
    <x v="11"/>
    <x v="8"/>
    <x v="4230"/>
    <n v="66"/>
    <n v="917.6"/>
    <x v="2"/>
    <x v="8"/>
    <x v="2"/>
  </r>
  <r>
    <x v="11"/>
    <x v="8"/>
    <x v="4231"/>
    <n v="71"/>
    <n v="673.03"/>
    <x v="3"/>
    <x v="2"/>
    <x v="2"/>
  </r>
  <r>
    <x v="11"/>
    <x v="8"/>
    <x v="4232"/>
    <n v="66"/>
    <n v="1228.1400000000001"/>
    <x v="4"/>
    <x v="7"/>
    <x v="2"/>
  </r>
  <r>
    <x v="11"/>
    <x v="8"/>
    <x v="4233"/>
    <n v="29"/>
    <n v="722.15"/>
    <x v="3"/>
    <x v="9"/>
    <x v="2"/>
  </r>
  <r>
    <x v="11"/>
    <x v="8"/>
    <x v="4234"/>
    <n v="34"/>
    <n v="1121.52"/>
    <x v="2"/>
    <x v="5"/>
    <x v="2"/>
  </r>
  <r>
    <x v="11"/>
    <x v="8"/>
    <x v="4235"/>
    <n v="70"/>
    <n v="1248.8"/>
    <x v="0"/>
    <x v="5"/>
    <x v="2"/>
  </r>
  <r>
    <x v="11"/>
    <x v="8"/>
    <x v="4236"/>
    <n v="68"/>
    <n v="1357.57"/>
    <x v="0"/>
    <x v="0"/>
    <x v="0"/>
  </r>
  <r>
    <x v="11"/>
    <x v="8"/>
    <x v="4237"/>
    <n v="53"/>
    <n v="372.57"/>
    <x v="1"/>
    <x v="3"/>
    <x v="2"/>
  </r>
  <r>
    <x v="11"/>
    <x v="8"/>
    <x v="4238"/>
    <n v="22"/>
    <n v="1194.4000000000001"/>
    <x v="3"/>
    <x v="9"/>
    <x v="2"/>
  </r>
  <r>
    <x v="11"/>
    <x v="8"/>
    <x v="4239"/>
    <n v="34"/>
    <n v="1487.67"/>
    <x v="1"/>
    <x v="5"/>
    <x v="2"/>
  </r>
  <r>
    <x v="11"/>
    <x v="8"/>
    <x v="4240"/>
    <n v="52"/>
    <n v="534.28"/>
    <x v="0"/>
    <x v="0"/>
    <x v="0"/>
  </r>
  <r>
    <x v="11"/>
    <x v="8"/>
    <x v="4241"/>
    <n v="71"/>
    <n v="573.41999999999996"/>
    <x v="1"/>
    <x v="5"/>
    <x v="2"/>
  </r>
  <r>
    <x v="11"/>
    <x v="8"/>
    <x v="4242"/>
    <n v="28"/>
    <n v="948.23"/>
    <x v="0"/>
    <x v="4"/>
    <x v="1"/>
  </r>
  <r>
    <x v="11"/>
    <x v="8"/>
    <x v="4243"/>
    <n v="72"/>
    <n v="833.2"/>
    <x v="0"/>
    <x v="4"/>
    <x v="1"/>
  </r>
  <r>
    <x v="11"/>
    <x v="8"/>
    <x v="4244"/>
    <n v="43"/>
    <n v="838.78"/>
    <x v="0"/>
    <x v="1"/>
    <x v="1"/>
  </r>
  <r>
    <x v="11"/>
    <x v="8"/>
    <x v="4245"/>
    <n v="45"/>
    <n v="491.35"/>
    <x v="3"/>
    <x v="4"/>
    <x v="1"/>
  </r>
  <r>
    <x v="11"/>
    <x v="8"/>
    <x v="4246"/>
    <n v="22"/>
    <n v="949.01"/>
    <x v="0"/>
    <x v="7"/>
    <x v="2"/>
  </r>
  <r>
    <x v="11"/>
    <x v="8"/>
    <x v="4247"/>
    <n v="22"/>
    <n v="892.06"/>
    <x v="3"/>
    <x v="4"/>
    <x v="1"/>
  </r>
  <r>
    <x v="11"/>
    <x v="8"/>
    <x v="4248"/>
    <n v="58"/>
    <n v="422.06"/>
    <x v="0"/>
    <x v="1"/>
    <x v="1"/>
  </r>
  <r>
    <x v="11"/>
    <x v="8"/>
    <x v="4249"/>
    <n v="49"/>
    <n v="1234.69"/>
    <x v="1"/>
    <x v="1"/>
    <x v="1"/>
  </r>
  <r>
    <x v="11"/>
    <x v="8"/>
    <x v="4250"/>
    <n v="63"/>
    <n v="322.92"/>
    <x v="0"/>
    <x v="5"/>
    <x v="2"/>
  </r>
  <r>
    <x v="11"/>
    <x v="8"/>
    <x v="4251"/>
    <n v="48"/>
    <n v="1118.3699999999999"/>
    <x v="2"/>
    <x v="0"/>
    <x v="0"/>
  </r>
  <r>
    <x v="11"/>
    <x v="8"/>
    <x v="4252"/>
    <n v="60"/>
    <n v="328.55"/>
    <x v="3"/>
    <x v="7"/>
    <x v="2"/>
  </r>
  <r>
    <x v="11"/>
    <x v="8"/>
    <x v="4253"/>
    <n v="40"/>
    <n v="1281.0899999999999"/>
    <x v="1"/>
    <x v="1"/>
    <x v="1"/>
  </r>
  <r>
    <x v="11"/>
    <x v="8"/>
    <x v="4254"/>
    <n v="31"/>
    <n v="1497.85"/>
    <x v="1"/>
    <x v="0"/>
    <x v="0"/>
  </r>
  <r>
    <x v="11"/>
    <x v="8"/>
    <x v="4255"/>
    <n v="48"/>
    <n v="1381.34"/>
    <x v="1"/>
    <x v="9"/>
    <x v="2"/>
  </r>
  <r>
    <x v="11"/>
    <x v="8"/>
    <x v="4256"/>
    <n v="75"/>
    <n v="1454.37"/>
    <x v="4"/>
    <x v="6"/>
    <x v="1"/>
  </r>
  <r>
    <x v="11"/>
    <x v="8"/>
    <x v="4257"/>
    <n v="71"/>
    <n v="1139.56"/>
    <x v="2"/>
    <x v="7"/>
    <x v="2"/>
  </r>
  <r>
    <x v="11"/>
    <x v="8"/>
    <x v="4258"/>
    <n v="41"/>
    <n v="557.52"/>
    <x v="3"/>
    <x v="0"/>
    <x v="0"/>
  </r>
  <r>
    <x v="11"/>
    <x v="8"/>
    <x v="4259"/>
    <n v="71"/>
    <n v="1085.6099999999999"/>
    <x v="3"/>
    <x v="5"/>
    <x v="2"/>
  </r>
  <r>
    <x v="11"/>
    <x v="8"/>
    <x v="4260"/>
    <n v="60"/>
    <n v="1368.72"/>
    <x v="0"/>
    <x v="8"/>
    <x v="2"/>
  </r>
  <r>
    <x v="11"/>
    <x v="8"/>
    <x v="4261"/>
    <n v="22"/>
    <n v="1447.03"/>
    <x v="3"/>
    <x v="8"/>
    <x v="2"/>
  </r>
  <r>
    <x v="11"/>
    <x v="8"/>
    <x v="4262"/>
    <n v="32"/>
    <n v="1313.43"/>
    <x v="3"/>
    <x v="3"/>
    <x v="2"/>
  </r>
  <r>
    <x v="11"/>
    <x v="8"/>
    <x v="4263"/>
    <n v="42"/>
    <n v="1149.96"/>
    <x v="3"/>
    <x v="7"/>
    <x v="2"/>
  </r>
  <r>
    <x v="11"/>
    <x v="8"/>
    <x v="4264"/>
    <n v="21"/>
    <n v="1396.15"/>
    <x v="3"/>
    <x v="1"/>
    <x v="1"/>
  </r>
  <r>
    <x v="11"/>
    <x v="8"/>
    <x v="4265"/>
    <n v="20"/>
    <n v="1479.08"/>
    <x v="0"/>
    <x v="9"/>
    <x v="2"/>
  </r>
  <r>
    <x v="11"/>
    <x v="8"/>
    <x v="4266"/>
    <n v="39"/>
    <n v="1227.43"/>
    <x v="4"/>
    <x v="9"/>
    <x v="2"/>
  </r>
  <r>
    <x v="11"/>
    <x v="8"/>
    <x v="4267"/>
    <n v="20"/>
    <n v="632.91999999999996"/>
    <x v="2"/>
    <x v="4"/>
    <x v="1"/>
  </r>
  <r>
    <x v="11"/>
    <x v="8"/>
    <x v="4268"/>
    <n v="47"/>
    <n v="354.73"/>
    <x v="3"/>
    <x v="5"/>
    <x v="2"/>
  </r>
  <r>
    <x v="11"/>
    <x v="8"/>
    <x v="4269"/>
    <n v="24"/>
    <n v="951.31"/>
    <x v="3"/>
    <x v="1"/>
    <x v="1"/>
  </r>
  <r>
    <x v="11"/>
    <x v="8"/>
    <x v="4270"/>
    <n v="61"/>
    <n v="704.17"/>
    <x v="3"/>
    <x v="0"/>
    <x v="0"/>
  </r>
  <r>
    <x v="11"/>
    <x v="8"/>
    <x v="4271"/>
    <n v="42"/>
    <n v="715.33"/>
    <x v="1"/>
    <x v="7"/>
    <x v="2"/>
  </r>
  <r>
    <x v="11"/>
    <x v="8"/>
    <x v="4272"/>
    <n v="56"/>
    <n v="708.56"/>
    <x v="4"/>
    <x v="6"/>
    <x v="1"/>
  </r>
  <r>
    <x v="11"/>
    <x v="8"/>
    <x v="4273"/>
    <n v="22"/>
    <n v="371.19"/>
    <x v="1"/>
    <x v="9"/>
    <x v="2"/>
  </r>
  <r>
    <x v="0"/>
    <x v="9"/>
    <x v="4274"/>
    <n v="61"/>
    <n v="323.07"/>
    <x v="3"/>
    <x v="3"/>
    <x v="2"/>
  </r>
  <r>
    <x v="0"/>
    <x v="9"/>
    <x v="4275"/>
    <n v="24"/>
    <n v="956.08"/>
    <x v="3"/>
    <x v="8"/>
    <x v="2"/>
  </r>
  <r>
    <x v="0"/>
    <x v="9"/>
    <x v="4276"/>
    <n v="22"/>
    <n v="1233.95"/>
    <x v="1"/>
    <x v="8"/>
    <x v="2"/>
  </r>
  <r>
    <x v="0"/>
    <x v="9"/>
    <x v="4277"/>
    <n v="37"/>
    <n v="1133.27"/>
    <x v="2"/>
    <x v="2"/>
    <x v="2"/>
  </r>
  <r>
    <x v="0"/>
    <x v="9"/>
    <x v="4278"/>
    <n v="32"/>
    <n v="984.33"/>
    <x v="0"/>
    <x v="9"/>
    <x v="2"/>
  </r>
  <r>
    <x v="0"/>
    <x v="9"/>
    <x v="4279"/>
    <n v="43"/>
    <n v="1334.27"/>
    <x v="4"/>
    <x v="6"/>
    <x v="1"/>
  </r>
  <r>
    <x v="0"/>
    <x v="9"/>
    <x v="4280"/>
    <n v="49"/>
    <n v="752.37"/>
    <x v="1"/>
    <x v="0"/>
    <x v="0"/>
  </r>
  <r>
    <x v="0"/>
    <x v="9"/>
    <x v="4281"/>
    <n v="40"/>
    <n v="309.66000000000003"/>
    <x v="0"/>
    <x v="7"/>
    <x v="2"/>
  </r>
  <r>
    <x v="0"/>
    <x v="9"/>
    <x v="4282"/>
    <n v="20"/>
    <n v="387.45"/>
    <x v="0"/>
    <x v="6"/>
    <x v="1"/>
  </r>
  <r>
    <x v="0"/>
    <x v="9"/>
    <x v="4283"/>
    <n v="36"/>
    <n v="456.01"/>
    <x v="0"/>
    <x v="5"/>
    <x v="2"/>
  </r>
  <r>
    <x v="0"/>
    <x v="9"/>
    <x v="4284"/>
    <n v="49"/>
    <n v="944.69"/>
    <x v="0"/>
    <x v="4"/>
    <x v="1"/>
  </r>
  <r>
    <x v="0"/>
    <x v="9"/>
    <x v="4285"/>
    <n v="31"/>
    <n v="1093.79"/>
    <x v="3"/>
    <x v="0"/>
    <x v="0"/>
  </r>
  <r>
    <x v="0"/>
    <x v="9"/>
    <x v="4286"/>
    <n v="70"/>
    <n v="565.59"/>
    <x v="0"/>
    <x v="1"/>
    <x v="1"/>
  </r>
  <r>
    <x v="0"/>
    <x v="9"/>
    <x v="4287"/>
    <n v="20"/>
    <n v="1184.67"/>
    <x v="4"/>
    <x v="4"/>
    <x v="1"/>
  </r>
  <r>
    <x v="0"/>
    <x v="9"/>
    <x v="4288"/>
    <n v="46"/>
    <n v="1306.72"/>
    <x v="4"/>
    <x v="2"/>
    <x v="2"/>
  </r>
  <r>
    <x v="0"/>
    <x v="9"/>
    <x v="4289"/>
    <n v="60"/>
    <n v="1217.17"/>
    <x v="3"/>
    <x v="6"/>
    <x v="1"/>
  </r>
  <r>
    <x v="0"/>
    <x v="9"/>
    <x v="4290"/>
    <n v="36"/>
    <n v="591.57000000000005"/>
    <x v="0"/>
    <x v="1"/>
    <x v="1"/>
  </r>
  <r>
    <x v="0"/>
    <x v="9"/>
    <x v="4291"/>
    <n v="44"/>
    <n v="771.1"/>
    <x v="0"/>
    <x v="0"/>
    <x v="0"/>
  </r>
  <r>
    <x v="0"/>
    <x v="9"/>
    <x v="4292"/>
    <n v="20"/>
    <n v="637.91"/>
    <x v="3"/>
    <x v="8"/>
    <x v="2"/>
  </r>
  <r>
    <x v="0"/>
    <x v="9"/>
    <x v="4293"/>
    <n v="68"/>
    <n v="1351.75"/>
    <x v="3"/>
    <x v="3"/>
    <x v="2"/>
  </r>
  <r>
    <x v="0"/>
    <x v="9"/>
    <x v="4294"/>
    <n v="40"/>
    <n v="1328.65"/>
    <x v="1"/>
    <x v="1"/>
    <x v="1"/>
  </r>
  <r>
    <x v="0"/>
    <x v="9"/>
    <x v="4295"/>
    <n v="57"/>
    <n v="1184.3399999999999"/>
    <x v="1"/>
    <x v="5"/>
    <x v="2"/>
  </r>
  <r>
    <x v="0"/>
    <x v="9"/>
    <x v="4296"/>
    <n v="45"/>
    <n v="355.71"/>
    <x v="1"/>
    <x v="2"/>
    <x v="2"/>
  </r>
  <r>
    <x v="0"/>
    <x v="9"/>
    <x v="4297"/>
    <n v="62"/>
    <n v="1264.93"/>
    <x v="0"/>
    <x v="4"/>
    <x v="1"/>
  </r>
  <r>
    <x v="0"/>
    <x v="9"/>
    <x v="4298"/>
    <n v="29"/>
    <n v="849.09"/>
    <x v="0"/>
    <x v="0"/>
    <x v="0"/>
  </r>
  <r>
    <x v="0"/>
    <x v="9"/>
    <x v="4299"/>
    <n v="36"/>
    <n v="854.33"/>
    <x v="3"/>
    <x v="4"/>
    <x v="1"/>
  </r>
  <r>
    <x v="0"/>
    <x v="9"/>
    <x v="4300"/>
    <n v="58"/>
    <n v="451.3"/>
    <x v="1"/>
    <x v="1"/>
    <x v="1"/>
  </r>
  <r>
    <x v="0"/>
    <x v="9"/>
    <x v="4301"/>
    <n v="71"/>
    <n v="713.1"/>
    <x v="0"/>
    <x v="3"/>
    <x v="2"/>
  </r>
  <r>
    <x v="0"/>
    <x v="9"/>
    <x v="4302"/>
    <n v="31"/>
    <n v="526.85"/>
    <x v="3"/>
    <x v="0"/>
    <x v="0"/>
  </r>
  <r>
    <x v="0"/>
    <x v="9"/>
    <x v="4303"/>
    <n v="61"/>
    <n v="1254.31"/>
    <x v="3"/>
    <x v="0"/>
    <x v="0"/>
  </r>
  <r>
    <x v="0"/>
    <x v="9"/>
    <x v="4304"/>
    <n v="42"/>
    <n v="1388.29"/>
    <x v="3"/>
    <x v="1"/>
    <x v="1"/>
  </r>
  <r>
    <x v="0"/>
    <x v="9"/>
    <x v="4305"/>
    <n v="56"/>
    <n v="1391.83"/>
    <x v="3"/>
    <x v="7"/>
    <x v="2"/>
  </r>
  <r>
    <x v="0"/>
    <x v="9"/>
    <x v="4306"/>
    <n v="26"/>
    <n v="820.48"/>
    <x v="1"/>
    <x v="3"/>
    <x v="2"/>
  </r>
  <r>
    <x v="0"/>
    <x v="9"/>
    <x v="4307"/>
    <n v="33"/>
    <n v="942.64"/>
    <x v="0"/>
    <x v="3"/>
    <x v="2"/>
  </r>
  <r>
    <x v="0"/>
    <x v="9"/>
    <x v="4308"/>
    <n v="66"/>
    <n v="1006.25"/>
    <x v="0"/>
    <x v="8"/>
    <x v="2"/>
  </r>
  <r>
    <x v="0"/>
    <x v="9"/>
    <x v="4309"/>
    <n v="50"/>
    <n v="500.98"/>
    <x v="3"/>
    <x v="6"/>
    <x v="1"/>
  </r>
  <r>
    <x v="0"/>
    <x v="9"/>
    <x v="4310"/>
    <n v="53"/>
    <n v="353.35"/>
    <x v="2"/>
    <x v="7"/>
    <x v="2"/>
  </r>
  <r>
    <x v="0"/>
    <x v="9"/>
    <x v="4311"/>
    <n v="50"/>
    <n v="941.97"/>
    <x v="1"/>
    <x v="9"/>
    <x v="2"/>
  </r>
  <r>
    <x v="0"/>
    <x v="9"/>
    <x v="4312"/>
    <n v="33"/>
    <n v="380.6"/>
    <x v="1"/>
    <x v="9"/>
    <x v="2"/>
  </r>
  <r>
    <x v="0"/>
    <x v="9"/>
    <x v="4313"/>
    <n v="52"/>
    <n v="1390.34"/>
    <x v="3"/>
    <x v="0"/>
    <x v="0"/>
  </r>
  <r>
    <x v="0"/>
    <x v="9"/>
    <x v="4314"/>
    <n v="52"/>
    <n v="631.33000000000004"/>
    <x v="1"/>
    <x v="5"/>
    <x v="2"/>
  </r>
  <r>
    <x v="0"/>
    <x v="9"/>
    <x v="4315"/>
    <n v="62"/>
    <n v="415.17"/>
    <x v="3"/>
    <x v="0"/>
    <x v="0"/>
  </r>
  <r>
    <x v="0"/>
    <x v="9"/>
    <x v="4316"/>
    <n v="68"/>
    <n v="872.13"/>
    <x v="4"/>
    <x v="0"/>
    <x v="0"/>
  </r>
  <r>
    <x v="0"/>
    <x v="9"/>
    <x v="4317"/>
    <n v="33"/>
    <n v="1038.05"/>
    <x v="3"/>
    <x v="2"/>
    <x v="2"/>
  </r>
  <r>
    <x v="0"/>
    <x v="9"/>
    <x v="4318"/>
    <n v="62"/>
    <n v="1434.62"/>
    <x v="2"/>
    <x v="1"/>
    <x v="1"/>
  </r>
  <r>
    <x v="0"/>
    <x v="9"/>
    <x v="4319"/>
    <n v="37"/>
    <n v="884.73"/>
    <x v="0"/>
    <x v="2"/>
    <x v="2"/>
  </r>
  <r>
    <x v="0"/>
    <x v="9"/>
    <x v="4320"/>
    <n v="28"/>
    <n v="1409.47"/>
    <x v="1"/>
    <x v="1"/>
    <x v="1"/>
  </r>
  <r>
    <x v="0"/>
    <x v="9"/>
    <x v="4321"/>
    <n v="46"/>
    <n v="1468.73"/>
    <x v="1"/>
    <x v="9"/>
    <x v="2"/>
  </r>
  <r>
    <x v="1"/>
    <x v="9"/>
    <x v="4322"/>
    <n v="32"/>
    <n v="1141.32"/>
    <x v="3"/>
    <x v="4"/>
    <x v="1"/>
  </r>
  <r>
    <x v="1"/>
    <x v="9"/>
    <x v="4323"/>
    <n v="22"/>
    <n v="1060.8499999999999"/>
    <x v="1"/>
    <x v="5"/>
    <x v="2"/>
  </r>
  <r>
    <x v="1"/>
    <x v="9"/>
    <x v="4324"/>
    <n v="64"/>
    <n v="479.12"/>
    <x v="1"/>
    <x v="0"/>
    <x v="0"/>
  </r>
  <r>
    <x v="1"/>
    <x v="9"/>
    <x v="4325"/>
    <n v="48"/>
    <n v="897.63"/>
    <x v="1"/>
    <x v="0"/>
    <x v="0"/>
  </r>
  <r>
    <x v="1"/>
    <x v="9"/>
    <x v="4326"/>
    <n v="26"/>
    <n v="592.44000000000005"/>
    <x v="3"/>
    <x v="4"/>
    <x v="1"/>
  </r>
  <r>
    <x v="1"/>
    <x v="9"/>
    <x v="4327"/>
    <n v="68"/>
    <n v="456.77"/>
    <x v="2"/>
    <x v="7"/>
    <x v="2"/>
  </r>
  <r>
    <x v="1"/>
    <x v="9"/>
    <x v="4328"/>
    <n v="46"/>
    <n v="604.16"/>
    <x v="0"/>
    <x v="4"/>
    <x v="1"/>
  </r>
  <r>
    <x v="1"/>
    <x v="9"/>
    <x v="4329"/>
    <n v="65"/>
    <n v="1251.6600000000001"/>
    <x v="0"/>
    <x v="8"/>
    <x v="2"/>
  </r>
  <r>
    <x v="1"/>
    <x v="9"/>
    <x v="4330"/>
    <n v="49"/>
    <n v="727.03"/>
    <x v="1"/>
    <x v="1"/>
    <x v="1"/>
  </r>
  <r>
    <x v="1"/>
    <x v="9"/>
    <x v="4331"/>
    <n v="54"/>
    <n v="569.09"/>
    <x v="1"/>
    <x v="4"/>
    <x v="1"/>
  </r>
  <r>
    <x v="1"/>
    <x v="9"/>
    <x v="4332"/>
    <n v="30"/>
    <n v="1488.8"/>
    <x v="2"/>
    <x v="1"/>
    <x v="1"/>
  </r>
  <r>
    <x v="1"/>
    <x v="9"/>
    <x v="4333"/>
    <n v="39"/>
    <n v="753.74"/>
    <x v="3"/>
    <x v="0"/>
    <x v="0"/>
  </r>
  <r>
    <x v="1"/>
    <x v="9"/>
    <x v="4334"/>
    <n v="67"/>
    <n v="1446.94"/>
    <x v="0"/>
    <x v="4"/>
    <x v="1"/>
  </r>
  <r>
    <x v="1"/>
    <x v="9"/>
    <x v="4335"/>
    <n v="35"/>
    <n v="1310.58"/>
    <x v="3"/>
    <x v="5"/>
    <x v="2"/>
  </r>
  <r>
    <x v="1"/>
    <x v="9"/>
    <x v="4336"/>
    <n v="59"/>
    <n v="764.52"/>
    <x v="0"/>
    <x v="9"/>
    <x v="2"/>
  </r>
  <r>
    <x v="1"/>
    <x v="9"/>
    <x v="4337"/>
    <n v="71"/>
    <n v="1342.36"/>
    <x v="1"/>
    <x v="6"/>
    <x v="1"/>
  </r>
  <r>
    <x v="1"/>
    <x v="9"/>
    <x v="4338"/>
    <n v="20"/>
    <n v="901.3"/>
    <x v="0"/>
    <x v="3"/>
    <x v="2"/>
  </r>
  <r>
    <x v="1"/>
    <x v="9"/>
    <x v="4339"/>
    <n v="73"/>
    <n v="801.22"/>
    <x v="1"/>
    <x v="6"/>
    <x v="1"/>
  </r>
  <r>
    <x v="1"/>
    <x v="9"/>
    <x v="4340"/>
    <n v="68"/>
    <n v="1352.42"/>
    <x v="4"/>
    <x v="2"/>
    <x v="2"/>
  </r>
  <r>
    <x v="1"/>
    <x v="9"/>
    <x v="4341"/>
    <n v="45"/>
    <n v="1415.83"/>
    <x v="2"/>
    <x v="3"/>
    <x v="2"/>
  </r>
  <r>
    <x v="1"/>
    <x v="9"/>
    <x v="4342"/>
    <n v="45"/>
    <n v="734.46"/>
    <x v="2"/>
    <x v="9"/>
    <x v="2"/>
  </r>
  <r>
    <x v="1"/>
    <x v="9"/>
    <x v="4343"/>
    <n v="69"/>
    <n v="1215.68"/>
    <x v="0"/>
    <x v="4"/>
    <x v="1"/>
  </r>
  <r>
    <x v="1"/>
    <x v="9"/>
    <x v="4344"/>
    <n v="47"/>
    <n v="769.82"/>
    <x v="0"/>
    <x v="5"/>
    <x v="2"/>
  </r>
  <r>
    <x v="1"/>
    <x v="9"/>
    <x v="4345"/>
    <n v="69"/>
    <n v="526.28"/>
    <x v="0"/>
    <x v="6"/>
    <x v="1"/>
  </r>
  <r>
    <x v="1"/>
    <x v="9"/>
    <x v="4346"/>
    <n v="20"/>
    <n v="662.76"/>
    <x v="3"/>
    <x v="0"/>
    <x v="0"/>
  </r>
  <r>
    <x v="1"/>
    <x v="9"/>
    <x v="4347"/>
    <n v="32"/>
    <n v="455.37"/>
    <x v="0"/>
    <x v="0"/>
    <x v="0"/>
  </r>
  <r>
    <x v="1"/>
    <x v="9"/>
    <x v="4348"/>
    <n v="73"/>
    <n v="440.97"/>
    <x v="0"/>
    <x v="0"/>
    <x v="0"/>
  </r>
  <r>
    <x v="1"/>
    <x v="9"/>
    <x v="4349"/>
    <n v="33"/>
    <n v="1243"/>
    <x v="3"/>
    <x v="7"/>
    <x v="2"/>
  </r>
  <r>
    <x v="1"/>
    <x v="9"/>
    <x v="4350"/>
    <n v="55"/>
    <n v="1134.51"/>
    <x v="0"/>
    <x v="0"/>
    <x v="0"/>
  </r>
  <r>
    <x v="1"/>
    <x v="9"/>
    <x v="4351"/>
    <n v="63"/>
    <n v="917.62"/>
    <x v="3"/>
    <x v="4"/>
    <x v="1"/>
  </r>
  <r>
    <x v="1"/>
    <x v="9"/>
    <x v="4352"/>
    <n v="67"/>
    <n v="891.59"/>
    <x v="1"/>
    <x v="9"/>
    <x v="2"/>
  </r>
  <r>
    <x v="1"/>
    <x v="9"/>
    <x v="4353"/>
    <n v="67"/>
    <n v="1047.33"/>
    <x v="3"/>
    <x v="2"/>
    <x v="2"/>
  </r>
  <r>
    <x v="1"/>
    <x v="9"/>
    <x v="4354"/>
    <n v="39"/>
    <n v="1388.93"/>
    <x v="3"/>
    <x v="9"/>
    <x v="2"/>
  </r>
  <r>
    <x v="1"/>
    <x v="9"/>
    <x v="4355"/>
    <n v="63"/>
    <n v="756.32"/>
    <x v="0"/>
    <x v="3"/>
    <x v="2"/>
  </r>
  <r>
    <x v="1"/>
    <x v="9"/>
    <x v="4356"/>
    <n v="71"/>
    <n v="587.30999999999995"/>
    <x v="2"/>
    <x v="5"/>
    <x v="2"/>
  </r>
  <r>
    <x v="1"/>
    <x v="9"/>
    <x v="4357"/>
    <n v="31"/>
    <n v="1366.76"/>
    <x v="3"/>
    <x v="7"/>
    <x v="2"/>
  </r>
  <r>
    <x v="1"/>
    <x v="9"/>
    <x v="4358"/>
    <n v="35"/>
    <n v="569.9"/>
    <x v="0"/>
    <x v="2"/>
    <x v="2"/>
  </r>
  <r>
    <x v="1"/>
    <x v="9"/>
    <x v="4359"/>
    <n v="22"/>
    <n v="1270.7"/>
    <x v="0"/>
    <x v="1"/>
    <x v="1"/>
  </r>
  <r>
    <x v="1"/>
    <x v="9"/>
    <x v="4360"/>
    <n v="73"/>
    <n v="739.01"/>
    <x v="3"/>
    <x v="8"/>
    <x v="2"/>
  </r>
  <r>
    <x v="1"/>
    <x v="9"/>
    <x v="4361"/>
    <n v="21"/>
    <n v="748.63"/>
    <x v="3"/>
    <x v="7"/>
    <x v="2"/>
  </r>
  <r>
    <x v="1"/>
    <x v="9"/>
    <x v="4362"/>
    <n v="69"/>
    <n v="1173.32"/>
    <x v="1"/>
    <x v="9"/>
    <x v="2"/>
  </r>
  <r>
    <x v="1"/>
    <x v="9"/>
    <x v="4363"/>
    <n v="37"/>
    <n v="899.26"/>
    <x v="1"/>
    <x v="6"/>
    <x v="1"/>
  </r>
  <r>
    <x v="1"/>
    <x v="9"/>
    <x v="4364"/>
    <n v="65"/>
    <n v="1373.9"/>
    <x v="1"/>
    <x v="5"/>
    <x v="2"/>
  </r>
  <r>
    <x v="1"/>
    <x v="9"/>
    <x v="4365"/>
    <n v="69"/>
    <n v="1431.29"/>
    <x v="1"/>
    <x v="7"/>
    <x v="2"/>
  </r>
  <r>
    <x v="1"/>
    <x v="9"/>
    <x v="4366"/>
    <n v="43"/>
    <n v="1460.47"/>
    <x v="3"/>
    <x v="9"/>
    <x v="2"/>
  </r>
  <r>
    <x v="1"/>
    <x v="9"/>
    <x v="4367"/>
    <n v="74"/>
    <n v="625.03"/>
    <x v="0"/>
    <x v="9"/>
    <x v="2"/>
  </r>
  <r>
    <x v="1"/>
    <x v="9"/>
    <x v="4368"/>
    <n v="52"/>
    <n v="758.77"/>
    <x v="1"/>
    <x v="6"/>
    <x v="1"/>
  </r>
  <r>
    <x v="1"/>
    <x v="9"/>
    <x v="4369"/>
    <n v="37"/>
    <n v="451.77"/>
    <x v="0"/>
    <x v="5"/>
    <x v="2"/>
  </r>
  <r>
    <x v="1"/>
    <x v="9"/>
    <x v="4370"/>
    <n v="21"/>
    <n v="942.58"/>
    <x v="1"/>
    <x v="9"/>
    <x v="2"/>
  </r>
  <r>
    <x v="2"/>
    <x v="9"/>
    <x v="4371"/>
    <n v="59"/>
    <n v="1400.48"/>
    <x v="0"/>
    <x v="1"/>
    <x v="1"/>
  </r>
  <r>
    <x v="2"/>
    <x v="9"/>
    <x v="4372"/>
    <n v="41"/>
    <n v="522.44000000000005"/>
    <x v="0"/>
    <x v="0"/>
    <x v="0"/>
  </r>
  <r>
    <x v="2"/>
    <x v="9"/>
    <x v="4373"/>
    <n v="70"/>
    <n v="1427.94"/>
    <x v="3"/>
    <x v="6"/>
    <x v="1"/>
  </r>
  <r>
    <x v="2"/>
    <x v="9"/>
    <x v="4374"/>
    <n v="74"/>
    <n v="836.02"/>
    <x v="2"/>
    <x v="2"/>
    <x v="2"/>
  </r>
  <r>
    <x v="2"/>
    <x v="9"/>
    <x v="4375"/>
    <n v="49"/>
    <n v="1344.14"/>
    <x v="0"/>
    <x v="2"/>
    <x v="2"/>
  </r>
  <r>
    <x v="2"/>
    <x v="9"/>
    <x v="4376"/>
    <n v="69"/>
    <n v="1160.8900000000001"/>
    <x v="1"/>
    <x v="5"/>
    <x v="2"/>
  </r>
  <r>
    <x v="2"/>
    <x v="9"/>
    <x v="4377"/>
    <n v="44"/>
    <n v="447.05"/>
    <x v="1"/>
    <x v="4"/>
    <x v="1"/>
  </r>
  <r>
    <x v="2"/>
    <x v="9"/>
    <x v="4378"/>
    <n v="36"/>
    <n v="1080.8"/>
    <x v="3"/>
    <x v="2"/>
    <x v="2"/>
  </r>
  <r>
    <x v="2"/>
    <x v="9"/>
    <x v="4379"/>
    <n v="30"/>
    <n v="1429.15"/>
    <x v="1"/>
    <x v="5"/>
    <x v="2"/>
  </r>
  <r>
    <x v="2"/>
    <x v="9"/>
    <x v="4380"/>
    <n v="40"/>
    <n v="1363.36"/>
    <x v="0"/>
    <x v="4"/>
    <x v="1"/>
  </r>
  <r>
    <x v="2"/>
    <x v="9"/>
    <x v="4381"/>
    <n v="56"/>
    <n v="795.18"/>
    <x v="3"/>
    <x v="8"/>
    <x v="2"/>
  </r>
  <r>
    <x v="2"/>
    <x v="9"/>
    <x v="4382"/>
    <n v="26"/>
    <n v="1453.26"/>
    <x v="3"/>
    <x v="4"/>
    <x v="1"/>
  </r>
  <r>
    <x v="2"/>
    <x v="9"/>
    <x v="4383"/>
    <n v="54"/>
    <n v="1074.74"/>
    <x v="3"/>
    <x v="8"/>
    <x v="2"/>
  </r>
  <r>
    <x v="2"/>
    <x v="9"/>
    <x v="4384"/>
    <n v="72"/>
    <n v="727.52"/>
    <x v="0"/>
    <x v="1"/>
    <x v="1"/>
  </r>
  <r>
    <x v="2"/>
    <x v="9"/>
    <x v="4385"/>
    <n v="43"/>
    <n v="1175.8699999999999"/>
    <x v="3"/>
    <x v="3"/>
    <x v="2"/>
  </r>
  <r>
    <x v="2"/>
    <x v="9"/>
    <x v="4386"/>
    <n v="40"/>
    <n v="487.7"/>
    <x v="0"/>
    <x v="5"/>
    <x v="2"/>
  </r>
  <r>
    <x v="2"/>
    <x v="9"/>
    <x v="4387"/>
    <n v="31"/>
    <n v="819.53"/>
    <x v="1"/>
    <x v="8"/>
    <x v="2"/>
  </r>
  <r>
    <x v="2"/>
    <x v="9"/>
    <x v="4388"/>
    <n v="37"/>
    <n v="1312.97"/>
    <x v="3"/>
    <x v="8"/>
    <x v="2"/>
  </r>
  <r>
    <x v="2"/>
    <x v="9"/>
    <x v="4389"/>
    <n v="27"/>
    <n v="896.66"/>
    <x v="3"/>
    <x v="0"/>
    <x v="0"/>
  </r>
  <r>
    <x v="2"/>
    <x v="9"/>
    <x v="4390"/>
    <n v="72"/>
    <n v="1112.05"/>
    <x v="3"/>
    <x v="6"/>
    <x v="1"/>
  </r>
  <r>
    <x v="2"/>
    <x v="9"/>
    <x v="4391"/>
    <n v="41"/>
    <n v="1350.37"/>
    <x v="1"/>
    <x v="2"/>
    <x v="2"/>
  </r>
  <r>
    <x v="2"/>
    <x v="9"/>
    <x v="4392"/>
    <n v="49"/>
    <n v="843.56"/>
    <x v="3"/>
    <x v="6"/>
    <x v="1"/>
  </r>
  <r>
    <x v="2"/>
    <x v="9"/>
    <x v="4393"/>
    <n v="40"/>
    <n v="788.09"/>
    <x v="0"/>
    <x v="4"/>
    <x v="1"/>
  </r>
  <r>
    <x v="2"/>
    <x v="9"/>
    <x v="4394"/>
    <n v="37"/>
    <n v="1393.23"/>
    <x v="3"/>
    <x v="4"/>
    <x v="1"/>
  </r>
  <r>
    <x v="2"/>
    <x v="9"/>
    <x v="4395"/>
    <n v="60"/>
    <n v="1140.32"/>
    <x v="1"/>
    <x v="8"/>
    <x v="2"/>
  </r>
  <r>
    <x v="2"/>
    <x v="9"/>
    <x v="4396"/>
    <n v="24"/>
    <n v="329.5"/>
    <x v="1"/>
    <x v="7"/>
    <x v="2"/>
  </r>
  <r>
    <x v="2"/>
    <x v="9"/>
    <x v="4397"/>
    <n v="53"/>
    <n v="1089.94"/>
    <x v="4"/>
    <x v="4"/>
    <x v="1"/>
  </r>
  <r>
    <x v="2"/>
    <x v="9"/>
    <x v="4398"/>
    <n v="50"/>
    <n v="1327.6"/>
    <x v="0"/>
    <x v="0"/>
    <x v="0"/>
  </r>
  <r>
    <x v="2"/>
    <x v="9"/>
    <x v="4399"/>
    <n v="39"/>
    <n v="523.57000000000005"/>
    <x v="3"/>
    <x v="2"/>
    <x v="2"/>
  </r>
  <r>
    <x v="2"/>
    <x v="9"/>
    <x v="4400"/>
    <n v="47"/>
    <n v="331.76"/>
    <x v="0"/>
    <x v="9"/>
    <x v="2"/>
  </r>
  <r>
    <x v="2"/>
    <x v="9"/>
    <x v="4401"/>
    <n v="70"/>
    <n v="448.1"/>
    <x v="1"/>
    <x v="6"/>
    <x v="1"/>
  </r>
  <r>
    <x v="2"/>
    <x v="9"/>
    <x v="4402"/>
    <n v="71"/>
    <n v="1053.06"/>
    <x v="2"/>
    <x v="0"/>
    <x v="0"/>
  </r>
  <r>
    <x v="2"/>
    <x v="9"/>
    <x v="4403"/>
    <n v="32"/>
    <n v="445.95"/>
    <x v="0"/>
    <x v="7"/>
    <x v="2"/>
  </r>
  <r>
    <x v="2"/>
    <x v="9"/>
    <x v="4404"/>
    <n v="65"/>
    <n v="485.01"/>
    <x v="1"/>
    <x v="0"/>
    <x v="0"/>
  </r>
  <r>
    <x v="2"/>
    <x v="9"/>
    <x v="4405"/>
    <n v="21"/>
    <n v="1021.12"/>
    <x v="0"/>
    <x v="8"/>
    <x v="2"/>
  </r>
  <r>
    <x v="2"/>
    <x v="9"/>
    <x v="4406"/>
    <n v="35"/>
    <n v="712.76"/>
    <x v="3"/>
    <x v="9"/>
    <x v="2"/>
  </r>
  <r>
    <x v="2"/>
    <x v="9"/>
    <x v="4407"/>
    <n v="72"/>
    <n v="1371.9"/>
    <x v="3"/>
    <x v="2"/>
    <x v="2"/>
  </r>
  <r>
    <x v="2"/>
    <x v="9"/>
    <x v="4408"/>
    <n v="29"/>
    <n v="502.77"/>
    <x v="3"/>
    <x v="8"/>
    <x v="2"/>
  </r>
  <r>
    <x v="2"/>
    <x v="9"/>
    <x v="4409"/>
    <n v="64"/>
    <n v="1039.1400000000001"/>
    <x v="1"/>
    <x v="9"/>
    <x v="2"/>
  </r>
  <r>
    <x v="2"/>
    <x v="9"/>
    <x v="4410"/>
    <n v="31"/>
    <n v="301.70999999999998"/>
    <x v="0"/>
    <x v="8"/>
    <x v="2"/>
  </r>
  <r>
    <x v="3"/>
    <x v="9"/>
    <x v="4411"/>
    <n v="42"/>
    <n v="570.6"/>
    <x v="0"/>
    <x v="6"/>
    <x v="1"/>
  </r>
  <r>
    <x v="3"/>
    <x v="9"/>
    <x v="4412"/>
    <n v="52"/>
    <n v="720.01"/>
    <x v="4"/>
    <x v="6"/>
    <x v="1"/>
  </r>
  <r>
    <x v="3"/>
    <x v="9"/>
    <x v="4413"/>
    <n v="23"/>
    <n v="961.47"/>
    <x v="3"/>
    <x v="3"/>
    <x v="2"/>
  </r>
  <r>
    <x v="3"/>
    <x v="9"/>
    <x v="4414"/>
    <n v="44"/>
    <n v="1028.56"/>
    <x v="1"/>
    <x v="1"/>
    <x v="1"/>
  </r>
  <r>
    <x v="3"/>
    <x v="9"/>
    <x v="4415"/>
    <n v="52"/>
    <n v="1268.31"/>
    <x v="1"/>
    <x v="2"/>
    <x v="2"/>
  </r>
  <r>
    <x v="3"/>
    <x v="9"/>
    <x v="4416"/>
    <n v="22"/>
    <n v="418.4"/>
    <x v="3"/>
    <x v="0"/>
    <x v="0"/>
  </r>
  <r>
    <x v="3"/>
    <x v="9"/>
    <x v="4417"/>
    <n v="26"/>
    <n v="725.06"/>
    <x v="1"/>
    <x v="3"/>
    <x v="2"/>
  </r>
  <r>
    <x v="3"/>
    <x v="9"/>
    <x v="4418"/>
    <n v="55"/>
    <n v="1113.33"/>
    <x v="3"/>
    <x v="0"/>
    <x v="0"/>
  </r>
  <r>
    <x v="3"/>
    <x v="9"/>
    <x v="4419"/>
    <n v="25"/>
    <n v="1456.39"/>
    <x v="3"/>
    <x v="6"/>
    <x v="1"/>
  </r>
  <r>
    <x v="3"/>
    <x v="9"/>
    <x v="4420"/>
    <n v="68"/>
    <n v="614.57000000000005"/>
    <x v="1"/>
    <x v="6"/>
    <x v="1"/>
  </r>
  <r>
    <x v="3"/>
    <x v="9"/>
    <x v="4421"/>
    <n v="32"/>
    <n v="689.17"/>
    <x v="1"/>
    <x v="0"/>
    <x v="0"/>
  </r>
  <r>
    <x v="3"/>
    <x v="9"/>
    <x v="4422"/>
    <n v="33"/>
    <n v="1475.61"/>
    <x v="1"/>
    <x v="0"/>
    <x v="0"/>
  </r>
  <r>
    <x v="3"/>
    <x v="9"/>
    <x v="4423"/>
    <n v="30"/>
    <n v="1403.57"/>
    <x v="3"/>
    <x v="1"/>
    <x v="1"/>
  </r>
  <r>
    <x v="3"/>
    <x v="9"/>
    <x v="4424"/>
    <n v="58"/>
    <n v="650.44000000000005"/>
    <x v="1"/>
    <x v="7"/>
    <x v="2"/>
  </r>
  <r>
    <x v="3"/>
    <x v="9"/>
    <x v="4425"/>
    <n v="62"/>
    <n v="1329.68"/>
    <x v="3"/>
    <x v="0"/>
    <x v="0"/>
  </r>
  <r>
    <x v="3"/>
    <x v="9"/>
    <x v="4426"/>
    <n v="66"/>
    <n v="1450.03"/>
    <x v="3"/>
    <x v="6"/>
    <x v="1"/>
  </r>
  <r>
    <x v="3"/>
    <x v="9"/>
    <x v="4427"/>
    <n v="72"/>
    <n v="1366.11"/>
    <x v="1"/>
    <x v="7"/>
    <x v="2"/>
  </r>
  <r>
    <x v="3"/>
    <x v="9"/>
    <x v="4428"/>
    <n v="43"/>
    <n v="1087.31"/>
    <x v="1"/>
    <x v="2"/>
    <x v="2"/>
  </r>
  <r>
    <x v="3"/>
    <x v="9"/>
    <x v="4429"/>
    <n v="60"/>
    <n v="1248.43"/>
    <x v="3"/>
    <x v="2"/>
    <x v="2"/>
  </r>
  <r>
    <x v="3"/>
    <x v="9"/>
    <x v="4430"/>
    <n v="74"/>
    <n v="1077.31"/>
    <x v="3"/>
    <x v="5"/>
    <x v="2"/>
  </r>
  <r>
    <x v="3"/>
    <x v="9"/>
    <x v="4431"/>
    <n v="63"/>
    <n v="1251.58"/>
    <x v="0"/>
    <x v="2"/>
    <x v="2"/>
  </r>
  <r>
    <x v="3"/>
    <x v="9"/>
    <x v="4432"/>
    <n v="51"/>
    <n v="1102.8"/>
    <x v="0"/>
    <x v="3"/>
    <x v="2"/>
  </r>
  <r>
    <x v="3"/>
    <x v="9"/>
    <x v="4433"/>
    <n v="69"/>
    <n v="446.43"/>
    <x v="3"/>
    <x v="0"/>
    <x v="0"/>
  </r>
  <r>
    <x v="3"/>
    <x v="9"/>
    <x v="4434"/>
    <n v="62"/>
    <n v="386.08"/>
    <x v="1"/>
    <x v="0"/>
    <x v="0"/>
  </r>
  <r>
    <x v="3"/>
    <x v="9"/>
    <x v="4435"/>
    <n v="62"/>
    <n v="368.8"/>
    <x v="1"/>
    <x v="6"/>
    <x v="1"/>
  </r>
  <r>
    <x v="3"/>
    <x v="9"/>
    <x v="4436"/>
    <n v="56"/>
    <n v="1293.81"/>
    <x v="3"/>
    <x v="7"/>
    <x v="2"/>
  </r>
  <r>
    <x v="3"/>
    <x v="9"/>
    <x v="4437"/>
    <n v="24"/>
    <n v="676.6"/>
    <x v="0"/>
    <x v="8"/>
    <x v="2"/>
  </r>
  <r>
    <x v="3"/>
    <x v="9"/>
    <x v="4438"/>
    <n v="43"/>
    <n v="682.1"/>
    <x v="3"/>
    <x v="0"/>
    <x v="0"/>
  </r>
  <r>
    <x v="3"/>
    <x v="9"/>
    <x v="4439"/>
    <n v="62"/>
    <n v="380.75"/>
    <x v="2"/>
    <x v="5"/>
    <x v="2"/>
  </r>
  <r>
    <x v="3"/>
    <x v="9"/>
    <x v="4440"/>
    <n v="24"/>
    <n v="979.47"/>
    <x v="1"/>
    <x v="7"/>
    <x v="2"/>
  </r>
  <r>
    <x v="3"/>
    <x v="9"/>
    <x v="4441"/>
    <n v="47"/>
    <n v="625.94000000000005"/>
    <x v="3"/>
    <x v="1"/>
    <x v="1"/>
  </r>
  <r>
    <x v="3"/>
    <x v="9"/>
    <x v="4442"/>
    <n v="66"/>
    <n v="751.17"/>
    <x v="1"/>
    <x v="9"/>
    <x v="2"/>
  </r>
  <r>
    <x v="3"/>
    <x v="9"/>
    <x v="4443"/>
    <n v="48"/>
    <n v="956.55"/>
    <x v="0"/>
    <x v="0"/>
    <x v="0"/>
  </r>
  <r>
    <x v="3"/>
    <x v="9"/>
    <x v="4444"/>
    <n v="50"/>
    <n v="1264.1099999999999"/>
    <x v="1"/>
    <x v="4"/>
    <x v="1"/>
  </r>
  <r>
    <x v="3"/>
    <x v="9"/>
    <x v="4445"/>
    <n v="30"/>
    <n v="821.52"/>
    <x v="0"/>
    <x v="4"/>
    <x v="1"/>
  </r>
  <r>
    <x v="3"/>
    <x v="9"/>
    <x v="4446"/>
    <n v="59"/>
    <n v="1340.25"/>
    <x v="3"/>
    <x v="0"/>
    <x v="0"/>
  </r>
  <r>
    <x v="3"/>
    <x v="9"/>
    <x v="4447"/>
    <n v="62"/>
    <n v="407.77"/>
    <x v="0"/>
    <x v="2"/>
    <x v="2"/>
  </r>
  <r>
    <x v="4"/>
    <x v="9"/>
    <x v="4448"/>
    <n v="68"/>
    <n v="1159.74"/>
    <x v="1"/>
    <x v="9"/>
    <x v="2"/>
  </r>
  <r>
    <x v="4"/>
    <x v="9"/>
    <x v="4449"/>
    <n v="49"/>
    <n v="938.38"/>
    <x v="3"/>
    <x v="6"/>
    <x v="1"/>
  </r>
  <r>
    <x v="4"/>
    <x v="9"/>
    <x v="4450"/>
    <n v="56"/>
    <n v="1445.87"/>
    <x v="3"/>
    <x v="1"/>
    <x v="1"/>
  </r>
  <r>
    <x v="4"/>
    <x v="9"/>
    <x v="4451"/>
    <n v="47"/>
    <n v="888.66"/>
    <x v="3"/>
    <x v="1"/>
    <x v="1"/>
  </r>
  <r>
    <x v="4"/>
    <x v="9"/>
    <x v="4452"/>
    <n v="58"/>
    <n v="1482.11"/>
    <x v="0"/>
    <x v="8"/>
    <x v="2"/>
  </r>
  <r>
    <x v="4"/>
    <x v="9"/>
    <x v="4453"/>
    <n v="44"/>
    <n v="1109.94"/>
    <x v="4"/>
    <x v="7"/>
    <x v="2"/>
  </r>
  <r>
    <x v="4"/>
    <x v="9"/>
    <x v="4454"/>
    <n v="56"/>
    <n v="1456.6"/>
    <x v="3"/>
    <x v="8"/>
    <x v="2"/>
  </r>
  <r>
    <x v="4"/>
    <x v="9"/>
    <x v="4455"/>
    <n v="54"/>
    <n v="804.43"/>
    <x v="0"/>
    <x v="2"/>
    <x v="2"/>
  </r>
  <r>
    <x v="4"/>
    <x v="9"/>
    <x v="4456"/>
    <n v="63"/>
    <n v="986"/>
    <x v="1"/>
    <x v="5"/>
    <x v="2"/>
  </r>
  <r>
    <x v="4"/>
    <x v="9"/>
    <x v="4457"/>
    <n v="27"/>
    <n v="1023.14"/>
    <x v="3"/>
    <x v="6"/>
    <x v="1"/>
  </r>
  <r>
    <x v="4"/>
    <x v="9"/>
    <x v="4458"/>
    <n v="39"/>
    <n v="526.04999999999995"/>
    <x v="1"/>
    <x v="9"/>
    <x v="2"/>
  </r>
  <r>
    <x v="4"/>
    <x v="9"/>
    <x v="4459"/>
    <n v="41"/>
    <n v="518.03"/>
    <x v="2"/>
    <x v="4"/>
    <x v="1"/>
  </r>
  <r>
    <x v="4"/>
    <x v="9"/>
    <x v="4460"/>
    <n v="27"/>
    <n v="1003.31"/>
    <x v="0"/>
    <x v="4"/>
    <x v="1"/>
  </r>
  <r>
    <x v="4"/>
    <x v="9"/>
    <x v="4461"/>
    <n v="42"/>
    <n v="883.55"/>
    <x v="0"/>
    <x v="5"/>
    <x v="2"/>
  </r>
  <r>
    <x v="4"/>
    <x v="9"/>
    <x v="4462"/>
    <n v="60"/>
    <n v="847.31"/>
    <x v="1"/>
    <x v="8"/>
    <x v="2"/>
  </r>
  <r>
    <x v="4"/>
    <x v="9"/>
    <x v="4463"/>
    <n v="65"/>
    <n v="359.93"/>
    <x v="2"/>
    <x v="3"/>
    <x v="2"/>
  </r>
  <r>
    <x v="4"/>
    <x v="9"/>
    <x v="4464"/>
    <n v="45"/>
    <n v="667.4"/>
    <x v="3"/>
    <x v="6"/>
    <x v="1"/>
  </r>
  <r>
    <x v="4"/>
    <x v="9"/>
    <x v="4465"/>
    <n v="45"/>
    <n v="657.29"/>
    <x v="3"/>
    <x v="8"/>
    <x v="2"/>
  </r>
  <r>
    <x v="4"/>
    <x v="9"/>
    <x v="4466"/>
    <n v="25"/>
    <n v="803.75"/>
    <x v="0"/>
    <x v="7"/>
    <x v="2"/>
  </r>
  <r>
    <x v="4"/>
    <x v="9"/>
    <x v="4467"/>
    <n v="64"/>
    <n v="1488.73"/>
    <x v="0"/>
    <x v="7"/>
    <x v="2"/>
  </r>
  <r>
    <x v="4"/>
    <x v="9"/>
    <x v="4468"/>
    <n v="21"/>
    <n v="788.05"/>
    <x v="0"/>
    <x v="2"/>
    <x v="2"/>
  </r>
  <r>
    <x v="4"/>
    <x v="9"/>
    <x v="4469"/>
    <n v="32"/>
    <n v="345.16"/>
    <x v="3"/>
    <x v="5"/>
    <x v="2"/>
  </r>
  <r>
    <x v="4"/>
    <x v="9"/>
    <x v="4470"/>
    <n v="47"/>
    <n v="1039.75"/>
    <x v="1"/>
    <x v="8"/>
    <x v="2"/>
  </r>
  <r>
    <x v="4"/>
    <x v="9"/>
    <x v="4471"/>
    <n v="27"/>
    <n v="1359.28"/>
    <x v="3"/>
    <x v="7"/>
    <x v="2"/>
  </r>
  <r>
    <x v="4"/>
    <x v="9"/>
    <x v="4472"/>
    <n v="56"/>
    <n v="1135.1300000000001"/>
    <x v="0"/>
    <x v="2"/>
    <x v="2"/>
  </r>
  <r>
    <x v="4"/>
    <x v="9"/>
    <x v="4473"/>
    <n v="64"/>
    <n v="745.15"/>
    <x v="3"/>
    <x v="4"/>
    <x v="1"/>
  </r>
  <r>
    <x v="4"/>
    <x v="9"/>
    <x v="4474"/>
    <n v="43"/>
    <n v="719.72"/>
    <x v="0"/>
    <x v="0"/>
    <x v="0"/>
  </r>
  <r>
    <x v="4"/>
    <x v="9"/>
    <x v="4475"/>
    <n v="46"/>
    <n v="1109.31"/>
    <x v="3"/>
    <x v="2"/>
    <x v="2"/>
  </r>
  <r>
    <x v="4"/>
    <x v="9"/>
    <x v="4476"/>
    <n v="74"/>
    <n v="676.82"/>
    <x v="0"/>
    <x v="3"/>
    <x v="2"/>
  </r>
  <r>
    <x v="4"/>
    <x v="9"/>
    <x v="4477"/>
    <n v="74"/>
    <n v="971.51"/>
    <x v="3"/>
    <x v="7"/>
    <x v="2"/>
  </r>
  <r>
    <x v="4"/>
    <x v="9"/>
    <x v="4478"/>
    <n v="45"/>
    <n v="718.42"/>
    <x v="0"/>
    <x v="6"/>
    <x v="1"/>
  </r>
  <r>
    <x v="4"/>
    <x v="9"/>
    <x v="4479"/>
    <n v="39"/>
    <n v="1466.85"/>
    <x v="1"/>
    <x v="5"/>
    <x v="2"/>
  </r>
  <r>
    <x v="4"/>
    <x v="9"/>
    <x v="4480"/>
    <n v="34"/>
    <n v="668.87"/>
    <x v="0"/>
    <x v="1"/>
    <x v="1"/>
  </r>
  <r>
    <x v="4"/>
    <x v="9"/>
    <x v="4481"/>
    <n v="39"/>
    <n v="1034.3800000000001"/>
    <x v="0"/>
    <x v="9"/>
    <x v="2"/>
  </r>
  <r>
    <x v="4"/>
    <x v="9"/>
    <x v="4482"/>
    <n v="35"/>
    <n v="1203.58"/>
    <x v="0"/>
    <x v="5"/>
    <x v="2"/>
  </r>
  <r>
    <x v="4"/>
    <x v="9"/>
    <x v="4483"/>
    <n v="57"/>
    <n v="841.07"/>
    <x v="0"/>
    <x v="5"/>
    <x v="2"/>
  </r>
  <r>
    <x v="4"/>
    <x v="9"/>
    <x v="4484"/>
    <n v="36"/>
    <n v="320.61"/>
    <x v="1"/>
    <x v="3"/>
    <x v="2"/>
  </r>
  <r>
    <x v="4"/>
    <x v="9"/>
    <x v="4485"/>
    <n v="29"/>
    <n v="569.42999999999995"/>
    <x v="3"/>
    <x v="3"/>
    <x v="2"/>
  </r>
  <r>
    <x v="4"/>
    <x v="9"/>
    <x v="4486"/>
    <n v="28"/>
    <n v="1026.53"/>
    <x v="3"/>
    <x v="2"/>
    <x v="2"/>
  </r>
  <r>
    <x v="4"/>
    <x v="9"/>
    <x v="4487"/>
    <n v="62"/>
    <n v="1281.0899999999999"/>
    <x v="3"/>
    <x v="3"/>
    <x v="2"/>
  </r>
  <r>
    <x v="4"/>
    <x v="9"/>
    <x v="4488"/>
    <n v="74"/>
    <n v="1420.51"/>
    <x v="2"/>
    <x v="0"/>
    <x v="0"/>
  </r>
  <r>
    <x v="4"/>
    <x v="9"/>
    <x v="4489"/>
    <n v="20"/>
    <n v="1497.25"/>
    <x v="1"/>
    <x v="8"/>
    <x v="2"/>
  </r>
  <r>
    <x v="4"/>
    <x v="9"/>
    <x v="4490"/>
    <n v="23"/>
    <n v="1129.53"/>
    <x v="2"/>
    <x v="8"/>
    <x v="2"/>
  </r>
  <r>
    <x v="4"/>
    <x v="9"/>
    <x v="4491"/>
    <n v="22"/>
    <n v="874.72"/>
    <x v="0"/>
    <x v="3"/>
    <x v="2"/>
  </r>
  <r>
    <x v="4"/>
    <x v="9"/>
    <x v="4492"/>
    <n v="32"/>
    <n v="644.48"/>
    <x v="3"/>
    <x v="6"/>
    <x v="1"/>
  </r>
  <r>
    <x v="4"/>
    <x v="9"/>
    <x v="4493"/>
    <n v="41"/>
    <n v="867.14"/>
    <x v="3"/>
    <x v="0"/>
    <x v="0"/>
  </r>
  <r>
    <x v="4"/>
    <x v="9"/>
    <x v="4494"/>
    <n v="35"/>
    <n v="312.19"/>
    <x v="0"/>
    <x v="9"/>
    <x v="2"/>
  </r>
  <r>
    <x v="4"/>
    <x v="9"/>
    <x v="4495"/>
    <n v="74"/>
    <n v="665.26"/>
    <x v="1"/>
    <x v="0"/>
    <x v="0"/>
  </r>
  <r>
    <x v="5"/>
    <x v="9"/>
    <x v="4496"/>
    <n v="56"/>
    <n v="365.53"/>
    <x v="4"/>
    <x v="7"/>
    <x v="2"/>
  </r>
  <r>
    <x v="5"/>
    <x v="9"/>
    <x v="4497"/>
    <n v="28"/>
    <n v="1234.54"/>
    <x v="0"/>
    <x v="8"/>
    <x v="2"/>
  </r>
  <r>
    <x v="5"/>
    <x v="9"/>
    <x v="4498"/>
    <n v="74"/>
    <n v="772.18"/>
    <x v="0"/>
    <x v="9"/>
    <x v="2"/>
  </r>
  <r>
    <x v="5"/>
    <x v="9"/>
    <x v="4499"/>
    <n v="32"/>
    <n v="696.92"/>
    <x v="0"/>
    <x v="8"/>
    <x v="2"/>
  </r>
  <r>
    <x v="5"/>
    <x v="9"/>
    <x v="4500"/>
    <n v="55"/>
    <n v="1427.9"/>
    <x v="1"/>
    <x v="1"/>
    <x v="1"/>
  </r>
  <r>
    <x v="5"/>
    <x v="9"/>
    <x v="4501"/>
    <n v="59"/>
    <n v="562.08000000000004"/>
    <x v="2"/>
    <x v="7"/>
    <x v="2"/>
  </r>
  <r>
    <x v="5"/>
    <x v="9"/>
    <x v="4502"/>
    <n v="39"/>
    <n v="526.98"/>
    <x v="3"/>
    <x v="6"/>
    <x v="1"/>
  </r>
  <r>
    <x v="5"/>
    <x v="9"/>
    <x v="4503"/>
    <n v="34"/>
    <n v="401.57"/>
    <x v="0"/>
    <x v="3"/>
    <x v="2"/>
  </r>
  <r>
    <x v="5"/>
    <x v="9"/>
    <x v="4504"/>
    <n v="43"/>
    <n v="357.67"/>
    <x v="0"/>
    <x v="0"/>
    <x v="0"/>
  </r>
  <r>
    <x v="5"/>
    <x v="9"/>
    <x v="4505"/>
    <n v="73"/>
    <n v="788.87"/>
    <x v="1"/>
    <x v="0"/>
    <x v="0"/>
  </r>
  <r>
    <x v="5"/>
    <x v="9"/>
    <x v="4506"/>
    <n v="74"/>
    <n v="598.39"/>
    <x v="0"/>
    <x v="5"/>
    <x v="2"/>
  </r>
  <r>
    <x v="5"/>
    <x v="9"/>
    <x v="4507"/>
    <n v="36"/>
    <n v="787.89"/>
    <x v="3"/>
    <x v="4"/>
    <x v="1"/>
  </r>
  <r>
    <x v="5"/>
    <x v="9"/>
    <x v="4508"/>
    <n v="34"/>
    <n v="1095.94"/>
    <x v="3"/>
    <x v="6"/>
    <x v="1"/>
  </r>
  <r>
    <x v="5"/>
    <x v="9"/>
    <x v="4509"/>
    <n v="67"/>
    <n v="1131.78"/>
    <x v="1"/>
    <x v="6"/>
    <x v="1"/>
  </r>
  <r>
    <x v="5"/>
    <x v="9"/>
    <x v="4510"/>
    <n v="72"/>
    <n v="948.33"/>
    <x v="4"/>
    <x v="3"/>
    <x v="2"/>
  </r>
  <r>
    <x v="5"/>
    <x v="9"/>
    <x v="4511"/>
    <n v="61"/>
    <n v="676.55"/>
    <x v="3"/>
    <x v="0"/>
    <x v="0"/>
  </r>
  <r>
    <x v="5"/>
    <x v="9"/>
    <x v="4512"/>
    <n v="75"/>
    <n v="636.70000000000005"/>
    <x v="1"/>
    <x v="4"/>
    <x v="1"/>
  </r>
  <r>
    <x v="5"/>
    <x v="9"/>
    <x v="4513"/>
    <n v="71"/>
    <n v="1084.58"/>
    <x v="3"/>
    <x v="8"/>
    <x v="2"/>
  </r>
  <r>
    <x v="5"/>
    <x v="9"/>
    <x v="4514"/>
    <n v="38"/>
    <n v="377.29"/>
    <x v="0"/>
    <x v="4"/>
    <x v="1"/>
  </r>
  <r>
    <x v="5"/>
    <x v="9"/>
    <x v="4515"/>
    <n v="33"/>
    <n v="1309.77"/>
    <x v="2"/>
    <x v="2"/>
    <x v="2"/>
  </r>
  <r>
    <x v="5"/>
    <x v="9"/>
    <x v="4516"/>
    <n v="70"/>
    <n v="1249.6500000000001"/>
    <x v="0"/>
    <x v="4"/>
    <x v="1"/>
  </r>
  <r>
    <x v="5"/>
    <x v="9"/>
    <x v="4517"/>
    <n v="30"/>
    <n v="1278.08"/>
    <x v="3"/>
    <x v="5"/>
    <x v="2"/>
  </r>
  <r>
    <x v="5"/>
    <x v="9"/>
    <x v="4518"/>
    <n v="45"/>
    <n v="706.01"/>
    <x v="3"/>
    <x v="7"/>
    <x v="2"/>
  </r>
  <r>
    <x v="5"/>
    <x v="9"/>
    <x v="4519"/>
    <n v="75"/>
    <n v="1204.67"/>
    <x v="1"/>
    <x v="2"/>
    <x v="2"/>
  </r>
  <r>
    <x v="5"/>
    <x v="9"/>
    <x v="4520"/>
    <n v="28"/>
    <n v="924.38"/>
    <x v="0"/>
    <x v="2"/>
    <x v="2"/>
  </r>
  <r>
    <x v="5"/>
    <x v="9"/>
    <x v="4521"/>
    <n v="28"/>
    <n v="319.49"/>
    <x v="0"/>
    <x v="9"/>
    <x v="2"/>
  </r>
  <r>
    <x v="5"/>
    <x v="9"/>
    <x v="4522"/>
    <n v="33"/>
    <n v="545.29"/>
    <x v="4"/>
    <x v="4"/>
    <x v="1"/>
  </r>
  <r>
    <x v="5"/>
    <x v="9"/>
    <x v="4523"/>
    <n v="32"/>
    <n v="604.37"/>
    <x v="3"/>
    <x v="1"/>
    <x v="1"/>
  </r>
  <r>
    <x v="5"/>
    <x v="9"/>
    <x v="4524"/>
    <n v="64"/>
    <n v="447.43"/>
    <x v="1"/>
    <x v="8"/>
    <x v="2"/>
  </r>
  <r>
    <x v="5"/>
    <x v="9"/>
    <x v="4525"/>
    <n v="72"/>
    <n v="312.85000000000002"/>
    <x v="1"/>
    <x v="0"/>
    <x v="0"/>
  </r>
  <r>
    <x v="5"/>
    <x v="9"/>
    <x v="4526"/>
    <n v="50"/>
    <n v="1031.6099999999999"/>
    <x v="0"/>
    <x v="7"/>
    <x v="2"/>
  </r>
  <r>
    <x v="5"/>
    <x v="9"/>
    <x v="4527"/>
    <n v="67"/>
    <n v="368"/>
    <x v="0"/>
    <x v="7"/>
    <x v="2"/>
  </r>
  <r>
    <x v="5"/>
    <x v="9"/>
    <x v="4528"/>
    <n v="23"/>
    <n v="393.89"/>
    <x v="1"/>
    <x v="2"/>
    <x v="2"/>
  </r>
  <r>
    <x v="5"/>
    <x v="9"/>
    <x v="4529"/>
    <n v="57"/>
    <n v="967.35"/>
    <x v="0"/>
    <x v="8"/>
    <x v="2"/>
  </r>
  <r>
    <x v="5"/>
    <x v="9"/>
    <x v="4530"/>
    <n v="35"/>
    <n v="334.85"/>
    <x v="0"/>
    <x v="0"/>
    <x v="0"/>
  </r>
  <r>
    <x v="5"/>
    <x v="9"/>
    <x v="4531"/>
    <n v="28"/>
    <n v="948.22"/>
    <x v="3"/>
    <x v="9"/>
    <x v="2"/>
  </r>
  <r>
    <x v="5"/>
    <x v="9"/>
    <x v="4532"/>
    <n v="67"/>
    <n v="1256.5999999999999"/>
    <x v="1"/>
    <x v="4"/>
    <x v="1"/>
  </r>
  <r>
    <x v="5"/>
    <x v="9"/>
    <x v="4533"/>
    <n v="49"/>
    <n v="1161.24"/>
    <x v="1"/>
    <x v="0"/>
    <x v="0"/>
  </r>
  <r>
    <x v="5"/>
    <x v="9"/>
    <x v="4534"/>
    <n v="23"/>
    <n v="1357.3"/>
    <x v="2"/>
    <x v="6"/>
    <x v="1"/>
  </r>
  <r>
    <x v="5"/>
    <x v="9"/>
    <x v="4535"/>
    <n v="36"/>
    <n v="1092.6600000000001"/>
    <x v="3"/>
    <x v="1"/>
    <x v="1"/>
  </r>
  <r>
    <x v="5"/>
    <x v="9"/>
    <x v="4536"/>
    <n v="50"/>
    <n v="1070.6300000000001"/>
    <x v="3"/>
    <x v="7"/>
    <x v="2"/>
  </r>
  <r>
    <x v="5"/>
    <x v="9"/>
    <x v="4537"/>
    <n v="36"/>
    <n v="796.7"/>
    <x v="3"/>
    <x v="9"/>
    <x v="2"/>
  </r>
  <r>
    <x v="5"/>
    <x v="9"/>
    <x v="4538"/>
    <n v="36"/>
    <n v="360.06"/>
    <x v="0"/>
    <x v="3"/>
    <x v="2"/>
  </r>
  <r>
    <x v="5"/>
    <x v="9"/>
    <x v="4539"/>
    <n v="54"/>
    <n v="1346.88"/>
    <x v="3"/>
    <x v="8"/>
    <x v="2"/>
  </r>
  <r>
    <x v="5"/>
    <x v="9"/>
    <x v="4540"/>
    <n v="29"/>
    <n v="707.37"/>
    <x v="1"/>
    <x v="1"/>
    <x v="1"/>
  </r>
  <r>
    <x v="5"/>
    <x v="9"/>
    <x v="4541"/>
    <n v="29"/>
    <n v="679.99"/>
    <x v="4"/>
    <x v="9"/>
    <x v="2"/>
  </r>
  <r>
    <x v="5"/>
    <x v="9"/>
    <x v="4542"/>
    <n v="64"/>
    <n v="711.89"/>
    <x v="0"/>
    <x v="3"/>
    <x v="2"/>
  </r>
  <r>
    <x v="5"/>
    <x v="9"/>
    <x v="4543"/>
    <n v="65"/>
    <n v="605.66999999999996"/>
    <x v="3"/>
    <x v="0"/>
    <x v="0"/>
  </r>
  <r>
    <x v="5"/>
    <x v="9"/>
    <x v="4544"/>
    <n v="51"/>
    <n v="598.91999999999996"/>
    <x v="0"/>
    <x v="9"/>
    <x v="2"/>
  </r>
  <r>
    <x v="6"/>
    <x v="9"/>
    <x v="4545"/>
    <n v="31"/>
    <n v="419.68"/>
    <x v="2"/>
    <x v="4"/>
    <x v="1"/>
  </r>
  <r>
    <x v="6"/>
    <x v="9"/>
    <x v="4546"/>
    <n v="53"/>
    <n v="849.47"/>
    <x v="3"/>
    <x v="2"/>
    <x v="2"/>
  </r>
  <r>
    <x v="6"/>
    <x v="9"/>
    <x v="4547"/>
    <n v="42"/>
    <n v="1479.02"/>
    <x v="3"/>
    <x v="9"/>
    <x v="2"/>
  </r>
  <r>
    <x v="6"/>
    <x v="9"/>
    <x v="4548"/>
    <n v="62"/>
    <n v="1399.6"/>
    <x v="1"/>
    <x v="1"/>
    <x v="1"/>
  </r>
  <r>
    <x v="6"/>
    <x v="9"/>
    <x v="4549"/>
    <n v="74"/>
    <n v="359.38"/>
    <x v="1"/>
    <x v="5"/>
    <x v="2"/>
  </r>
  <r>
    <x v="6"/>
    <x v="9"/>
    <x v="4550"/>
    <n v="22"/>
    <n v="1257.53"/>
    <x v="1"/>
    <x v="9"/>
    <x v="2"/>
  </r>
  <r>
    <x v="6"/>
    <x v="9"/>
    <x v="4551"/>
    <n v="42"/>
    <n v="424.28"/>
    <x v="1"/>
    <x v="9"/>
    <x v="2"/>
  </r>
  <r>
    <x v="6"/>
    <x v="9"/>
    <x v="4552"/>
    <n v="64"/>
    <n v="725.95"/>
    <x v="3"/>
    <x v="1"/>
    <x v="1"/>
  </r>
  <r>
    <x v="6"/>
    <x v="9"/>
    <x v="4553"/>
    <n v="26"/>
    <n v="507.2"/>
    <x v="2"/>
    <x v="8"/>
    <x v="2"/>
  </r>
  <r>
    <x v="6"/>
    <x v="9"/>
    <x v="4554"/>
    <n v="67"/>
    <n v="605.42999999999995"/>
    <x v="0"/>
    <x v="8"/>
    <x v="2"/>
  </r>
  <r>
    <x v="6"/>
    <x v="9"/>
    <x v="4555"/>
    <n v="30"/>
    <n v="325.76"/>
    <x v="1"/>
    <x v="0"/>
    <x v="0"/>
  </r>
  <r>
    <x v="6"/>
    <x v="9"/>
    <x v="4556"/>
    <n v="27"/>
    <n v="750.82"/>
    <x v="0"/>
    <x v="7"/>
    <x v="2"/>
  </r>
  <r>
    <x v="6"/>
    <x v="9"/>
    <x v="4557"/>
    <n v="71"/>
    <n v="612.80999999999995"/>
    <x v="1"/>
    <x v="6"/>
    <x v="1"/>
  </r>
  <r>
    <x v="6"/>
    <x v="9"/>
    <x v="4558"/>
    <n v="32"/>
    <n v="1390.53"/>
    <x v="3"/>
    <x v="4"/>
    <x v="1"/>
  </r>
  <r>
    <x v="6"/>
    <x v="9"/>
    <x v="4559"/>
    <n v="54"/>
    <n v="1279.74"/>
    <x v="0"/>
    <x v="5"/>
    <x v="2"/>
  </r>
  <r>
    <x v="6"/>
    <x v="9"/>
    <x v="4560"/>
    <n v="39"/>
    <n v="831.38"/>
    <x v="1"/>
    <x v="4"/>
    <x v="1"/>
  </r>
  <r>
    <x v="6"/>
    <x v="9"/>
    <x v="4561"/>
    <n v="52"/>
    <n v="1308.74"/>
    <x v="3"/>
    <x v="9"/>
    <x v="2"/>
  </r>
  <r>
    <x v="6"/>
    <x v="9"/>
    <x v="4562"/>
    <n v="41"/>
    <n v="314.08999999999997"/>
    <x v="3"/>
    <x v="0"/>
    <x v="0"/>
  </r>
  <r>
    <x v="6"/>
    <x v="9"/>
    <x v="4563"/>
    <n v="75"/>
    <n v="749.03"/>
    <x v="3"/>
    <x v="3"/>
    <x v="2"/>
  </r>
  <r>
    <x v="6"/>
    <x v="9"/>
    <x v="4564"/>
    <n v="42"/>
    <n v="385.65"/>
    <x v="1"/>
    <x v="7"/>
    <x v="2"/>
  </r>
  <r>
    <x v="6"/>
    <x v="9"/>
    <x v="4565"/>
    <n v="70"/>
    <n v="1118.25"/>
    <x v="3"/>
    <x v="9"/>
    <x v="2"/>
  </r>
  <r>
    <x v="6"/>
    <x v="9"/>
    <x v="4566"/>
    <n v="31"/>
    <n v="776.71"/>
    <x v="3"/>
    <x v="2"/>
    <x v="2"/>
  </r>
  <r>
    <x v="6"/>
    <x v="9"/>
    <x v="4567"/>
    <n v="58"/>
    <n v="1189.3"/>
    <x v="3"/>
    <x v="5"/>
    <x v="2"/>
  </r>
  <r>
    <x v="6"/>
    <x v="9"/>
    <x v="4568"/>
    <n v="48"/>
    <n v="1405.54"/>
    <x v="3"/>
    <x v="0"/>
    <x v="0"/>
  </r>
  <r>
    <x v="6"/>
    <x v="9"/>
    <x v="4569"/>
    <n v="42"/>
    <n v="980.69"/>
    <x v="4"/>
    <x v="1"/>
    <x v="1"/>
  </r>
  <r>
    <x v="6"/>
    <x v="9"/>
    <x v="4570"/>
    <n v="42"/>
    <n v="951.28"/>
    <x v="2"/>
    <x v="9"/>
    <x v="2"/>
  </r>
  <r>
    <x v="6"/>
    <x v="9"/>
    <x v="4571"/>
    <n v="21"/>
    <n v="1084.94"/>
    <x v="3"/>
    <x v="0"/>
    <x v="0"/>
  </r>
  <r>
    <x v="6"/>
    <x v="9"/>
    <x v="4572"/>
    <n v="57"/>
    <n v="643.01"/>
    <x v="2"/>
    <x v="6"/>
    <x v="1"/>
  </r>
  <r>
    <x v="6"/>
    <x v="9"/>
    <x v="4573"/>
    <n v="22"/>
    <n v="481.96"/>
    <x v="0"/>
    <x v="9"/>
    <x v="2"/>
  </r>
  <r>
    <x v="6"/>
    <x v="9"/>
    <x v="4574"/>
    <n v="34"/>
    <n v="823.07"/>
    <x v="3"/>
    <x v="0"/>
    <x v="0"/>
  </r>
  <r>
    <x v="6"/>
    <x v="9"/>
    <x v="4575"/>
    <n v="46"/>
    <n v="506.83"/>
    <x v="3"/>
    <x v="5"/>
    <x v="2"/>
  </r>
  <r>
    <x v="6"/>
    <x v="9"/>
    <x v="4576"/>
    <n v="68"/>
    <n v="1444.75"/>
    <x v="4"/>
    <x v="6"/>
    <x v="1"/>
  </r>
  <r>
    <x v="7"/>
    <x v="9"/>
    <x v="4577"/>
    <n v="62"/>
    <n v="611.04999999999995"/>
    <x v="3"/>
    <x v="3"/>
    <x v="2"/>
  </r>
  <r>
    <x v="7"/>
    <x v="9"/>
    <x v="4578"/>
    <n v="26"/>
    <n v="533.44000000000005"/>
    <x v="3"/>
    <x v="2"/>
    <x v="2"/>
  </r>
  <r>
    <x v="7"/>
    <x v="9"/>
    <x v="4579"/>
    <n v="54"/>
    <n v="1212.3399999999999"/>
    <x v="4"/>
    <x v="5"/>
    <x v="2"/>
  </r>
  <r>
    <x v="7"/>
    <x v="9"/>
    <x v="4580"/>
    <n v="54"/>
    <n v="1322"/>
    <x v="0"/>
    <x v="0"/>
    <x v="0"/>
  </r>
  <r>
    <x v="7"/>
    <x v="9"/>
    <x v="4581"/>
    <n v="72"/>
    <n v="1070.8399999999999"/>
    <x v="0"/>
    <x v="0"/>
    <x v="0"/>
  </r>
  <r>
    <x v="7"/>
    <x v="9"/>
    <x v="4582"/>
    <n v="73"/>
    <n v="507.47"/>
    <x v="2"/>
    <x v="5"/>
    <x v="2"/>
  </r>
  <r>
    <x v="7"/>
    <x v="9"/>
    <x v="4583"/>
    <n v="62"/>
    <n v="1394.04"/>
    <x v="2"/>
    <x v="7"/>
    <x v="2"/>
  </r>
  <r>
    <x v="7"/>
    <x v="9"/>
    <x v="4584"/>
    <n v="29"/>
    <n v="1343.68"/>
    <x v="3"/>
    <x v="3"/>
    <x v="2"/>
  </r>
  <r>
    <x v="7"/>
    <x v="9"/>
    <x v="4585"/>
    <n v="45"/>
    <n v="657.55"/>
    <x v="4"/>
    <x v="9"/>
    <x v="2"/>
  </r>
  <r>
    <x v="7"/>
    <x v="9"/>
    <x v="4586"/>
    <n v="53"/>
    <n v="692.06"/>
    <x v="3"/>
    <x v="4"/>
    <x v="1"/>
  </r>
  <r>
    <x v="7"/>
    <x v="9"/>
    <x v="4587"/>
    <n v="39"/>
    <n v="1486.59"/>
    <x v="1"/>
    <x v="4"/>
    <x v="1"/>
  </r>
  <r>
    <x v="7"/>
    <x v="9"/>
    <x v="4588"/>
    <n v="70"/>
    <n v="765.92"/>
    <x v="3"/>
    <x v="3"/>
    <x v="2"/>
  </r>
  <r>
    <x v="7"/>
    <x v="9"/>
    <x v="4589"/>
    <n v="48"/>
    <n v="1065.94"/>
    <x v="3"/>
    <x v="7"/>
    <x v="2"/>
  </r>
  <r>
    <x v="7"/>
    <x v="9"/>
    <x v="4590"/>
    <n v="40"/>
    <n v="1231.1300000000001"/>
    <x v="1"/>
    <x v="6"/>
    <x v="1"/>
  </r>
  <r>
    <x v="7"/>
    <x v="9"/>
    <x v="4591"/>
    <n v="75"/>
    <n v="779.15"/>
    <x v="0"/>
    <x v="1"/>
    <x v="1"/>
  </r>
  <r>
    <x v="7"/>
    <x v="9"/>
    <x v="4592"/>
    <n v="47"/>
    <n v="1169.06"/>
    <x v="0"/>
    <x v="0"/>
    <x v="0"/>
  </r>
  <r>
    <x v="7"/>
    <x v="9"/>
    <x v="4593"/>
    <n v="59"/>
    <n v="469.09"/>
    <x v="1"/>
    <x v="0"/>
    <x v="0"/>
  </r>
  <r>
    <x v="7"/>
    <x v="9"/>
    <x v="4594"/>
    <n v="24"/>
    <n v="531.97"/>
    <x v="4"/>
    <x v="1"/>
    <x v="1"/>
  </r>
  <r>
    <x v="7"/>
    <x v="9"/>
    <x v="4595"/>
    <n v="38"/>
    <n v="495.71"/>
    <x v="0"/>
    <x v="2"/>
    <x v="2"/>
  </r>
  <r>
    <x v="7"/>
    <x v="9"/>
    <x v="4596"/>
    <n v="27"/>
    <n v="637.69000000000005"/>
    <x v="3"/>
    <x v="3"/>
    <x v="2"/>
  </r>
  <r>
    <x v="7"/>
    <x v="9"/>
    <x v="4597"/>
    <n v="69"/>
    <n v="1334.25"/>
    <x v="1"/>
    <x v="1"/>
    <x v="1"/>
  </r>
  <r>
    <x v="7"/>
    <x v="9"/>
    <x v="4598"/>
    <n v="75"/>
    <n v="1038"/>
    <x v="0"/>
    <x v="6"/>
    <x v="1"/>
  </r>
  <r>
    <x v="7"/>
    <x v="9"/>
    <x v="4599"/>
    <n v="59"/>
    <n v="1012.87"/>
    <x v="3"/>
    <x v="9"/>
    <x v="2"/>
  </r>
  <r>
    <x v="7"/>
    <x v="9"/>
    <x v="4600"/>
    <n v="53"/>
    <n v="415.84"/>
    <x v="0"/>
    <x v="2"/>
    <x v="2"/>
  </r>
  <r>
    <x v="7"/>
    <x v="9"/>
    <x v="4601"/>
    <n v="67"/>
    <n v="959.46"/>
    <x v="2"/>
    <x v="6"/>
    <x v="1"/>
  </r>
  <r>
    <x v="7"/>
    <x v="9"/>
    <x v="4602"/>
    <n v="46"/>
    <n v="325.12"/>
    <x v="3"/>
    <x v="0"/>
    <x v="0"/>
  </r>
  <r>
    <x v="7"/>
    <x v="9"/>
    <x v="4603"/>
    <n v="20"/>
    <n v="374.87"/>
    <x v="0"/>
    <x v="2"/>
    <x v="2"/>
  </r>
  <r>
    <x v="7"/>
    <x v="9"/>
    <x v="4604"/>
    <n v="30"/>
    <n v="947.09"/>
    <x v="0"/>
    <x v="6"/>
    <x v="1"/>
  </r>
  <r>
    <x v="7"/>
    <x v="9"/>
    <x v="4605"/>
    <n v="75"/>
    <n v="415.63"/>
    <x v="0"/>
    <x v="4"/>
    <x v="1"/>
  </r>
  <r>
    <x v="7"/>
    <x v="9"/>
    <x v="4606"/>
    <n v="71"/>
    <n v="515.35"/>
    <x v="0"/>
    <x v="3"/>
    <x v="2"/>
  </r>
  <r>
    <x v="7"/>
    <x v="9"/>
    <x v="4607"/>
    <n v="55"/>
    <n v="1151.74"/>
    <x v="1"/>
    <x v="3"/>
    <x v="2"/>
  </r>
  <r>
    <x v="7"/>
    <x v="9"/>
    <x v="4608"/>
    <n v="30"/>
    <n v="1409.89"/>
    <x v="1"/>
    <x v="9"/>
    <x v="2"/>
  </r>
  <r>
    <x v="8"/>
    <x v="9"/>
    <x v="4609"/>
    <n v="69"/>
    <n v="977.47"/>
    <x v="3"/>
    <x v="4"/>
    <x v="1"/>
  </r>
  <r>
    <x v="8"/>
    <x v="9"/>
    <x v="4610"/>
    <n v="45"/>
    <n v="940.78"/>
    <x v="3"/>
    <x v="8"/>
    <x v="2"/>
  </r>
  <r>
    <x v="8"/>
    <x v="9"/>
    <x v="4611"/>
    <n v="47"/>
    <n v="1420.27"/>
    <x v="1"/>
    <x v="0"/>
    <x v="0"/>
  </r>
  <r>
    <x v="8"/>
    <x v="9"/>
    <x v="4612"/>
    <n v="55"/>
    <n v="1491.53"/>
    <x v="0"/>
    <x v="3"/>
    <x v="2"/>
  </r>
  <r>
    <x v="8"/>
    <x v="9"/>
    <x v="4613"/>
    <n v="44"/>
    <n v="1107.81"/>
    <x v="1"/>
    <x v="2"/>
    <x v="2"/>
  </r>
  <r>
    <x v="8"/>
    <x v="9"/>
    <x v="4614"/>
    <n v="72"/>
    <n v="880.38"/>
    <x v="1"/>
    <x v="1"/>
    <x v="1"/>
  </r>
  <r>
    <x v="8"/>
    <x v="9"/>
    <x v="4615"/>
    <n v="41"/>
    <n v="1062"/>
    <x v="1"/>
    <x v="3"/>
    <x v="2"/>
  </r>
  <r>
    <x v="8"/>
    <x v="9"/>
    <x v="4616"/>
    <n v="68"/>
    <n v="1292.58"/>
    <x v="3"/>
    <x v="6"/>
    <x v="1"/>
  </r>
  <r>
    <x v="8"/>
    <x v="9"/>
    <x v="4617"/>
    <n v="26"/>
    <n v="597.4"/>
    <x v="3"/>
    <x v="1"/>
    <x v="1"/>
  </r>
  <r>
    <x v="8"/>
    <x v="9"/>
    <x v="4618"/>
    <n v="24"/>
    <n v="527.85"/>
    <x v="3"/>
    <x v="0"/>
    <x v="0"/>
  </r>
  <r>
    <x v="8"/>
    <x v="9"/>
    <x v="4619"/>
    <n v="34"/>
    <n v="1160.28"/>
    <x v="0"/>
    <x v="3"/>
    <x v="2"/>
  </r>
  <r>
    <x v="8"/>
    <x v="9"/>
    <x v="4620"/>
    <n v="52"/>
    <n v="1177.31"/>
    <x v="0"/>
    <x v="0"/>
    <x v="0"/>
  </r>
  <r>
    <x v="8"/>
    <x v="9"/>
    <x v="4621"/>
    <n v="67"/>
    <n v="1020.1"/>
    <x v="1"/>
    <x v="3"/>
    <x v="2"/>
  </r>
  <r>
    <x v="8"/>
    <x v="9"/>
    <x v="4622"/>
    <n v="40"/>
    <n v="1149.9000000000001"/>
    <x v="1"/>
    <x v="4"/>
    <x v="1"/>
  </r>
  <r>
    <x v="8"/>
    <x v="9"/>
    <x v="4623"/>
    <n v="50"/>
    <n v="891.61"/>
    <x v="2"/>
    <x v="4"/>
    <x v="1"/>
  </r>
  <r>
    <x v="8"/>
    <x v="9"/>
    <x v="4624"/>
    <n v="68"/>
    <n v="1054.98"/>
    <x v="0"/>
    <x v="9"/>
    <x v="2"/>
  </r>
  <r>
    <x v="8"/>
    <x v="9"/>
    <x v="4625"/>
    <n v="20"/>
    <n v="1061.76"/>
    <x v="1"/>
    <x v="3"/>
    <x v="2"/>
  </r>
  <r>
    <x v="8"/>
    <x v="9"/>
    <x v="4626"/>
    <n v="74"/>
    <n v="1085.03"/>
    <x v="0"/>
    <x v="1"/>
    <x v="1"/>
  </r>
  <r>
    <x v="8"/>
    <x v="9"/>
    <x v="4627"/>
    <n v="28"/>
    <n v="860.51"/>
    <x v="3"/>
    <x v="6"/>
    <x v="1"/>
  </r>
  <r>
    <x v="8"/>
    <x v="9"/>
    <x v="4628"/>
    <n v="49"/>
    <n v="1401.87"/>
    <x v="3"/>
    <x v="7"/>
    <x v="2"/>
  </r>
  <r>
    <x v="8"/>
    <x v="9"/>
    <x v="4629"/>
    <n v="46"/>
    <n v="995.47"/>
    <x v="3"/>
    <x v="2"/>
    <x v="2"/>
  </r>
  <r>
    <x v="8"/>
    <x v="9"/>
    <x v="4630"/>
    <n v="64"/>
    <n v="658.69"/>
    <x v="3"/>
    <x v="0"/>
    <x v="0"/>
  </r>
  <r>
    <x v="8"/>
    <x v="9"/>
    <x v="4631"/>
    <n v="63"/>
    <n v="319.95999999999998"/>
    <x v="3"/>
    <x v="0"/>
    <x v="0"/>
  </r>
  <r>
    <x v="8"/>
    <x v="9"/>
    <x v="4632"/>
    <n v="45"/>
    <n v="752.24"/>
    <x v="3"/>
    <x v="6"/>
    <x v="1"/>
  </r>
  <r>
    <x v="8"/>
    <x v="9"/>
    <x v="4633"/>
    <n v="44"/>
    <n v="1216.46"/>
    <x v="3"/>
    <x v="7"/>
    <x v="2"/>
  </r>
  <r>
    <x v="8"/>
    <x v="9"/>
    <x v="4634"/>
    <n v="73"/>
    <n v="413.04"/>
    <x v="0"/>
    <x v="2"/>
    <x v="2"/>
  </r>
  <r>
    <x v="8"/>
    <x v="9"/>
    <x v="4635"/>
    <n v="59"/>
    <n v="908.68"/>
    <x v="3"/>
    <x v="0"/>
    <x v="0"/>
  </r>
  <r>
    <x v="8"/>
    <x v="9"/>
    <x v="4636"/>
    <n v="40"/>
    <n v="568.22"/>
    <x v="0"/>
    <x v="6"/>
    <x v="1"/>
  </r>
  <r>
    <x v="8"/>
    <x v="9"/>
    <x v="4637"/>
    <n v="60"/>
    <n v="310.83999999999997"/>
    <x v="3"/>
    <x v="5"/>
    <x v="2"/>
  </r>
  <r>
    <x v="8"/>
    <x v="9"/>
    <x v="4638"/>
    <n v="57"/>
    <n v="1333.98"/>
    <x v="4"/>
    <x v="5"/>
    <x v="2"/>
  </r>
  <r>
    <x v="8"/>
    <x v="9"/>
    <x v="4639"/>
    <n v="50"/>
    <n v="471.26"/>
    <x v="3"/>
    <x v="6"/>
    <x v="1"/>
  </r>
  <r>
    <x v="8"/>
    <x v="9"/>
    <x v="4640"/>
    <n v="39"/>
    <n v="375.51"/>
    <x v="3"/>
    <x v="9"/>
    <x v="2"/>
  </r>
  <r>
    <x v="8"/>
    <x v="9"/>
    <x v="4641"/>
    <n v="51"/>
    <n v="325.91000000000003"/>
    <x v="4"/>
    <x v="9"/>
    <x v="2"/>
  </r>
  <r>
    <x v="8"/>
    <x v="9"/>
    <x v="4642"/>
    <n v="39"/>
    <n v="1123.2"/>
    <x v="3"/>
    <x v="3"/>
    <x v="2"/>
  </r>
  <r>
    <x v="8"/>
    <x v="9"/>
    <x v="4643"/>
    <n v="63"/>
    <n v="1041.3699999999999"/>
    <x v="3"/>
    <x v="6"/>
    <x v="1"/>
  </r>
  <r>
    <x v="9"/>
    <x v="9"/>
    <x v="4644"/>
    <n v="52"/>
    <n v="532.25"/>
    <x v="3"/>
    <x v="3"/>
    <x v="2"/>
  </r>
  <r>
    <x v="9"/>
    <x v="9"/>
    <x v="4645"/>
    <n v="39"/>
    <n v="435.05"/>
    <x v="3"/>
    <x v="5"/>
    <x v="2"/>
  </r>
  <r>
    <x v="9"/>
    <x v="9"/>
    <x v="4646"/>
    <n v="49"/>
    <n v="922.79"/>
    <x v="3"/>
    <x v="2"/>
    <x v="2"/>
  </r>
  <r>
    <x v="9"/>
    <x v="9"/>
    <x v="4647"/>
    <n v="66"/>
    <n v="997.83"/>
    <x v="1"/>
    <x v="1"/>
    <x v="1"/>
  </r>
  <r>
    <x v="9"/>
    <x v="9"/>
    <x v="4648"/>
    <n v="38"/>
    <n v="1231.69"/>
    <x v="3"/>
    <x v="5"/>
    <x v="2"/>
  </r>
  <r>
    <x v="9"/>
    <x v="9"/>
    <x v="4649"/>
    <n v="40"/>
    <n v="311.85000000000002"/>
    <x v="3"/>
    <x v="3"/>
    <x v="2"/>
  </r>
  <r>
    <x v="9"/>
    <x v="9"/>
    <x v="4650"/>
    <n v="45"/>
    <n v="1351.01"/>
    <x v="0"/>
    <x v="0"/>
    <x v="0"/>
  </r>
  <r>
    <x v="9"/>
    <x v="9"/>
    <x v="4651"/>
    <n v="73"/>
    <n v="1365.16"/>
    <x v="4"/>
    <x v="6"/>
    <x v="1"/>
  </r>
  <r>
    <x v="9"/>
    <x v="9"/>
    <x v="4652"/>
    <n v="49"/>
    <n v="346.9"/>
    <x v="3"/>
    <x v="3"/>
    <x v="2"/>
  </r>
  <r>
    <x v="9"/>
    <x v="9"/>
    <x v="4653"/>
    <n v="23"/>
    <n v="321.69"/>
    <x v="3"/>
    <x v="5"/>
    <x v="2"/>
  </r>
  <r>
    <x v="9"/>
    <x v="9"/>
    <x v="4654"/>
    <n v="73"/>
    <n v="603.20000000000005"/>
    <x v="3"/>
    <x v="2"/>
    <x v="2"/>
  </r>
  <r>
    <x v="9"/>
    <x v="9"/>
    <x v="4655"/>
    <n v="55"/>
    <n v="1352.71"/>
    <x v="3"/>
    <x v="2"/>
    <x v="2"/>
  </r>
  <r>
    <x v="9"/>
    <x v="9"/>
    <x v="4656"/>
    <n v="71"/>
    <n v="349.38"/>
    <x v="3"/>
    <x v="3"/>
    <x v="2"/>
  </r>
  <r>
    <x v="9"/>
    <x v="9"/>
    <x v="4657"/>
    <n v="35"/>
    <n v="1042.6300000000001"/>
    <x v="3"/>
    <x v="5"/>
    <x v="2"/>
  </r>
  <r>
    <x v="9"/>
    <x v="9"/>
    <x v="4658"/>
    <n v="74"/>
    <n v="1192.22"/>
    <x v="2"/>
    <x v="7"/>
    <x v="2"/>
  </r>
  <r>
    <x v="9"/>
    <x v="9"/>
    <x v="4659"/>
    <n v="75"/>
    <n v="583.87"/>
    <x v="2"/>
    <x v="8"/>
    <x v="2"/>
  </r>
  <r>
    <x v="9"/>
    <x v="9"/>
    <x v="4660"/>
    <n v="43"/>
    <n v="1398.24"/>
    <x v="4"/>
    <x v="2"/>
    <x v="2"/>
  </r>
  <r>
    <x v="9"/>
    <x v="9"/>
    <x v="4661"/>
    <n v="63"/>
    <n v="713.9"/>
    <x v="0"/>
    <x v="6"/>
    <x v="1"/>
  </r>
  <r>
    <x v="9"/>
    <x v="9"/>
    <x v="4662"/>
    <n v="57"/>
    <n v="1366.33"/>
    <x v="1"/>
    <x v="7"/>
    <x v="2"/>
  </r>
  <r>
    <x v="9"/>
    <x v="9"/>
    <x v="4663"/>
    <n v="33"/>
    <n v="320.74"/>
    <x v="1"/>
    <x v="7"/>
    <x v="2"/>
  </r>
  <r>
    <x v="9"/>
    <x v="9"/>
    <x v="4664"/>
    <n v="38"/>
    <n v="416.51"/>
    <x v="0"/>
    <x v="9"/>
    <x v="2"/>
  </r>
  <r>
    <x v="9"/>
    <x v="9"/>
    <x v="4665"/>
    <n v="72"/>
    <n v="825.93"/>
    <x v="3"/>
    <x v="5"/>
    <x v="2"/>
  </r>
  <r>
    <x v="9"/>
    <x v="9"/>
    <x v="4666"/>
    <n v="48"/>
    <n v="983.38"/>
    <x v="3"/>
    <x v="8"/>
    <x v="2"/>
  </r>
  <r>
    <x v="9"/>
    <x v="9"/>
    <x v="4667"/>
    <n v="21"/>
    <n v="1084.3499999999999"/>
    <x v="3"/>
    <x v="0"/>
    <x v="0"/>
  </r>
  <r>
    <x v="9"/>
    <x v="9"/>
    <x v="4668"/>
    <n v="61"/>
    <n v="1264.3800000000001"/>
    <x v="4"/>
    <x v="2"/>
    <x v="2"/>
  </r>
  <r>
    <x v="9"/>
    <x v="9"/>
    <x v="4669"/>
    <n v="43"/>
    <n v="1366.27"/>
    <x v="2"/>
    <x v="2"/>
    <x v="2"/>
  </r>
  <r>
    <x v="9"/>
    <x v="9"/>
    <x v="4670"/>
    <n v="38"/>
    <n v="663.62"/>
    <x v="1"/>
    <x v="0"/>
    <x v="0"/>
  </r>
  <r>
    <x v="9"/>
    <x v="9"/>
    <x v="4671"/>
    <n v="58"/>
    <n v="1425.77"/>
    <x v="0"/>
    <x v="5"/>
    <x v="2"/>
  </r>
  <r>
    <x v="9"/>
    <x v="9"/>
    <x v="4672"/>
    <n v="41"/>
    <n v="1445.63"/>
    <x v="3"/>
    <x v="6"/>
    <x v="1"/>
  </r>
  <r>
    <x v="9"/>
    <x v="9"/>
    <x v="4673"/>
    <n v="43"/>
    <n v="497.8"/>
    <x v="1"/>
    <x v="6"/>
    <x v="1"/>
  </r>
  <r>
    <x v="9"/>
    <x v="9"/>
    <x v="4674"/>
    <n v="70"/>
    <n v="1233.74"/>
    <x v="2"/>
    <x v="7"/>
    <x v="2"/>
  </r>
  <r>
    <x v="9"/>
    <x v="9"/>
    <x v="4675"/>
    <n v="58"/>
    <n v="823.43"/>
    <x v="3"/>
    <x v="7"/>
    <x v="2"/>
  </r>
  <r>
    <x v="9"/>
    <x v="9"/>
    <x v="4676"/>
    <n v="69"/>
    <n v="513.91"/>
    <x v="1"/>
    <x v="0"/>
    <x v="0"/>
  </r>
  <r>
    <x v="9"/>
    <x v="9"/>
    <x v="4677"/>
    <n v="58"/>
    <n v="309.5"/>
    <x v="0"/>
    <x v="5"/>
    <x v="2"/>
  </r>
  <r>
    <x v="9"/>
    <x v="9"/>
    <x v="4678"/>
    <n v="70"/>
    <n v="335.28"/>
    <x v="3"/>
    <x v="8"/>
    <x v="2"/>
  </r>
  <r>
    <x v="9"/>
    <x v="9"/>
    <x v="4679"/>
    <n v="39"/>
    <n v="949.42"/>
    <x v="3"/>
    <x v="7"/>
    <x v="2"/>
  </r>
  <r>
    <x v="9"/>
    <x v="9"/>
    <x v="4680"/>
    <n v="58"/>
    <n v="567.4"/>
    <x v="3"/>
    <x v="0"/>
    <x v="0"/>
  </r>
  <r>
    <x v="9"/>
    <x v="9"/>
    <x v="4681"/>
    <n v="74"/>
    <n v="1288.9100000000001"/>
    <x v="0"/>
    <x v="2"/>
    <x v="2"/>
  </r>
  <r>
    <x v="10"/>
    <x v="9"/>
    <x v="4682"/>
    <n v="51"/>
    <n v="1296.52"/>
    <x v="1"/>
    <x v="5"/>
    <x v="2"/>
  </r>
  <r>
    <x v="10"/>
    <x v="9"/>
    <x v="4683"/>
    <n v="66"/>
    <n v="717.24"/>
    <x v="2"/>
    <x v="9"/>
    <x v="2"/>
  </r>
  <r>
    <x v="10"/>
    <x v="9"/>
    <x v="4684"/>
    <n v="20"/>
    <n v="1189.23"/>
    <x v="0"/>
    <x v="0"/>
    <x v="0"/>
  </r>
  <r>
    <x v="10"/>
    <x v="9"/>
    <x v="4685"/>
    <n v="75"/>
    <n v="381.59"/>
    <x v="3"/>
    <x v="8"/>
    <x v="2"/>
  </r>
  <r>
    <x v="10"/>
    <x v="9"/>
    <x v="4686"/>
    <n v="69"/>
    <n v="1068.1099999999999"/>
    <x v="3"/>
    <x v="8"/>
    <x v="2"/>
  </r>
  <r>
    <x v="10"/>
    <x v="9"/>
    <x v="4687"/>
    <n v="30"/>
    <n v="810.72"/>
    <x v="0"/>
    <x v="3"/>
    <x v="2"/>
  </r>
  <r>
    <x v="10"/>
    <x v="9"/>
    <x v="4688"/>
    <n v="35"/>
    <n v="1040.98"/>
    <x v="3"/>
    <x v="7"/>
    <x v="2"/>
  </r>
  <r>
    <x v="10"/>
    <x v="9"/>
    <x v="4689"/>
    <n v="40"/>
    <n v="505.16"/>
    <x v="3"/>
    <x v="5"/>
    <x v="2"/>
  </r>
  <r>
    <x v="10"/>
    <x v="9"/>
    <x v="4690"/>
    <n v="63"/>
    <n v="1310.04"/>
    <x v="2"/>
    <x v="7"/>
    <x v="2"/>
  </r>
  <r>
    <x v="10"/>
    <x v="9"/>
    <x v="4691"/>
    <n v="45"/>
    <n v="438.79"/>
    <x v="3"/>
    <x v="8"/>
    <x v="2"/>
  </r>
  <r>
    <x v="10"/>
    <x v="9"/>
    <x v="4692"/>
    <n v="59"/>
    <n v="400.84"/>
    <x v="2"/>
    <x v="7"/>
    <x v="2"/>
  </r>
  <r>
    <x v="10"/>
    <x v="9"/>
    <x v="4693"/>
    <n v="53"/>
    <n v="1322.02"/>
    <x v="4"/>
    <x v="5"/>
    <x v="2"/>
  </r>
  <r>
    <x v="10"/>
    <x v="9"/>
    <x v="4694"/>
    <n v="25"/>
    <n v="609.99"/>
    <x v="3"/>
    <x v="5"/>
    <x v="2"/>
  </r>
  <r>
    <x v="10"/>
    <x v="9"/>
    <x v="4695"/>
    <n v="34"/>
    <n v="1217.6199999999999"/>
    <x v="3"/>
    <x v="7"/>
    <x v="2"/>
  </r>
  <r>
    <x v="10"/>
    <x v="9"/>
    <x v="4696"/>
    <n v="29"/>
    <n v="657.08"/>
    <x v="1"/>
    <x v="5"/>
    <x v="2"/>
  </r>
  <r>
    <x v="10"/>
    <x v="9"/>
    <x v="4697"/>
    <n v="73"/>
    <n v="1247.3599999999999"/>
    <x v="3"/>
    <x v="7"/>
    <x v="2"/>
  </r>
  <r>
    <x v="10"/>
    <x v="9"/>
    <x v="4698"/>
    <n v="39"/>
    <n v="1142.79"/>
    <x v="1"/>
    <x v="8"/>
    <x v="2"/>
  </r>
  <r>
    <x v="10"/>
    <x v="9"/>
    <x v="4699"/>
    <n v="36"/>
    <n v="647.26"/>
    <x v="1"/>
    <x v="2"/>
    <x v="2"/>
  </r>
  <r>
    <x v="10"/>
    <x v="9"/>
    <x v="4700"/>
    <n v="41"/>
    <n v="577.64"/>
    <x v="3"/>
    <x v="4"/>
    <x v="1"/>
  </r>
  <r>
    <x v="10"/>
    <x v="9"/>
    <x v="4701"/>
    <n v="32"/>
    <n v="449.77"/>
    <x v="0"/>
    <x v="1"/>
    <x v="1"/>
  </r>
  <r>
    <x v="10"/>
    <x v="9"/>
    <x v="4702"/>
    <n v="24"/>
    <n v="1126.06"/>
    <x v="0"/>
    <x v="3"/>
    <x v="2"/>
  </r>
  <r>
    <x v="10"/>
    <x v="9"/>
    <x v="4703"/>
    <n v="31"/>
    <n v="812.55"/>
    <x v="4"/>
    <x v="8"/>
    <x v="2"/>
  </r>
  <r>
    <x v="10"/>
    <x v="9"/>
    <x v="4704"/>
    <n v="54"/>
    <n v="1367.55"/>
    <x v="1"/>
    <x v="3"/>
    <x v="2"/>
  </r>
  <r>
    <x v="10"/>
    <x v="9"/>
    <x v="4705"/>
    <n v="42"/>
    <n v="1253.28"/>
    <x v="3"/>
    <x v="8"/>
    <x v="2"/>
  </r>
  <r>
    <x v="10"/>
    <x v="9"/>
    <x v="4706"/>
    <n v="20"/>
    <n v="642.29"/>
    <x v="3"/>
    <x v="0"/>
    <x v="0"/>
  </r>
  <r>
    <x v="10"/>
    <x v="9"/>
    <x v="4707"/>
    <n v="63"/>
    <n v="375.11"/>
    <x v="0"/>
    <x v="8"/>
    <x v="2"/>
  </r>
  <r>
    <x v="10"/>
    <x v="9"/>
    <x v="4708"/>
    <n v="39"/>
    <n v="790.31"/>
    <x v="1"/>
    <x v="2"/>
    <x v="2"/>
  </r>
  <r>
    <x v="10"/>
    <x v="9"/>
    <x v="4709"/>
    <n v="66"/>
    <n v="571.71"/>
    <x v="1"/>
    <x v="3"/>
    <x v="2"/>
  </r>
  <r>
    <x v="10"/>
    <x v="9"/>
    <x v="4710"/>
    <n v="26"/>
    <n v="914.26"/>
    <x v="1"/>
    <x v="7"/>
    <x v="2"/>
  </r>
  <r>
    <x v="10"/>
    <x v="9"/>
    <x v="4711"/>
    <n v="63"/>
    <n v="874.04"/>
    <x v="0"/>
    <x v="6"/>
    <x v="1"/>
  </r>
  <r>
    <x v="10"/>
    <x v="9"/>
    <x v="4712"/>
    <n v="25"/>
    <n v="1182.26"/>
    <x v="3"/>
    <x v="6"/>
    <x v="1"/>
  </r>
  <r>
    <x v="10"/>
    <x v="9"/>
    <x v="4713"/>
    <n v="57"/>
    <n v="1270.8900000000001"/>
    <x v="3"/>
    <x v="1"/>
    <x v="1"/>
  </r>
  <r>
    <x v="10"/>
    <x v="9"/>
    <x v="1295"/>
    <n v="34"/>
    <n v="551.88"/>
    <x v="0"/>
    <x v="9"/>
    <x v="2"/>
  </r>
  <r>
    <x v="10"/>
    <x v="9"/>
    <x v="4714"/>
    <n v="56"/>
    <n v="608.34"/>
    <x v="0"/>
    <x v="6"/>
    <x v="1"/>
  </r>
  <r>
    <x v="10"/>
    <x v="9"/>
    <x v="4715"/>
    <n v="41"/>
    <n v="363.19"/>
    <x v="3"/>
    <x v="9"/>
    <x v="2"/>
  </r>
  <r>
    <x v="10"/>
    <x v="9"/>
    <x v="4716"/>
    <n v="21"/>
    <n v="1127.3900000000001"/>
    <x v="2"/>
    <x v="3"/>
    <x v="2"/>
  </r>
  <r>
    <x v="10"/>
    <x v="9"/>
    <x v="4717"/>
    <n v="55"/>
    <n v="708.34"/>
    <x v="0"/>
    <x v="4"/>
    <x v="1"/>
  </r>
  <r>
    <x v="10"/>
    <x v="9"/>
    <x v="4718"/>
    <n v="34"/>
    <n v="1299.19"/>
    <x v="3"/>
    <x v="7"/>
    <x v="2"/>
  </r>
  <r>
    <x v="10"/>
    <x v="9"/>
    <x v="4719"/>
    <n v="26"/>
    <n v="1145.1300000000001"/>
    <x v="3"/>
    <x v="6"/>
    <x v="1"/>
  </r>
  <r>
    <x v="10"/>
    <x v="9"/>
    <x v="4720"/>
    <n v="53"/>
    <n v="648.61"/>
    <x v="0"/>
    <x v="5"/>
    <x v="2"/>
  </r>
  <r>
    <x v="11"/>
    <x v="9"/>
    <x v="4721"/>
    <n v="67"/>
    <n v="1425.46"/>
    <x v="1"/>
    <x v="5"/>
    <x v="2"/>
  </r>
  <r>
    <x v="11"/>
    <x v="9"/>
    <x v="4722"/>
    <n v="68"/>
    <n v="1427"/>
    <x v="1"/>
    <x v="9"/>
    <x v="2"/>
  </r>
  <r>
    <x v="11"/>
    <x v="9"/>
    <x v="4723"/>
    <n v="49"/>
    <n v="999.41"/>
    <x v="3"/>
    <x v="3"/>
    <x v="2"/>
  </r>
  <r>
    <x v="11"/>
    <x v="9"/>
    <x v="4724"/>
    <n v="72"/>
    <n v="1230.1600000000001"/>
    <x v="3"/>
    <x v="9"/>
    <x v="2"/>
  </r>
  <r>
    <x v="11"/>
    <x v="9"/>
    <x v="4725"/>
    <n v="68"/>
    <n v="923.88"/>
    <x v="1"/>
    <x v="1"/>
    <x v="1"/>
  </r>
  <r>
    <x v="11"/>
    <x v="9"/>
    <x v="4726"/>
    <n v="57"/>
    <n v="361.61"/>
    <x v="2"/>
    <x v="8"/>
    <x v="2"/>
  </r>
  <r>
    <x v="11"/>
    <x v="9"/>
    <x v="4727"/>
    <n v="57"/>
    <n v="855.31"/>
    <x v="3"/>
    <x v="1"/>
    <x v="1"/>
  </r>
  <r>
    <x v="11"/>
    <x v="9"/>
    <x v="4728"/>
    <n v="28"/>
    <n v="659.09"/>
    <x v="3"/>
    <x v="9"/>
    <x v="2"/>
  </r>
  <r>
    <x v="11"/>
    <x v="9"/>
    <x v="4729"/>
    <n v="25"/>
    <n v="854.55"/>
    <x v="1"/>
    <x v="9"/>
    <x v="2"/>
  </r>
  <r>
    <x v="11"/>
    <x v="9"/>
    <x v="4730"/>
    <n v="39"/>
    <n v="1399.08"/>
    <x v="0"/>
    <x v="7"/>
    <x v="2"/>
  </r>
  <r>
    <x v="11"/>
    <x v="9"/>
    <x v="4731"/>
    <n v="26"/>
    <n v="1247.8900000000001"/>
    <x v="1"/>
    <x v="2"/>
    <x v="2"/>
  </r>
  <r>
    <x v="11"/>
    <x v="9"/>
    <x v="4732"/>
    <n v="51"/>
    <n v="1212.6600000000001"/>
    <x v="0"/>
    <x v="6"/>
    <x v="1"/>
  </r>
  <r>
    <x v="11"/>
    <x v="9"/>
    <x v="4733"/>
    <n v="26"/>
    <n v="399.6"/>
    <x v="3"/>
    <x v="4"/>
    <x v="1"/>
  </r>
  <r>
    <x v="11"/>
    <x v="9"/>
    <x v="4734"/>
    <n v="53"/>
    <n v="903.33"/>
    <x v="1"/>
    <x v="3"/>
    <x v="2"/>
  </r>
  <r>
    <x v="11"/>
    <x v="9"/>
    <x v="4735"/>
    <n v="69"/>
    <n v="398.3"/>
    <x v="0"/>
    <x v="8"/>
    <x v="2"/>
  </r>
  <r>
    <x v="11"/>
    <x v="9"/>
    <x v="4736"/>
    <n v="54"/>
    <n v="395.74"/>
    <x v="1"/>
    <x v="7"/>
    <x v="2"/>
  </r>
  <r>
    <x v="11"/>
    <x v="9"/>
    <x v="4737"/>
    <n v="20"/>
    <n v="1365.01"/>
    <x v="4"/>
    <x v="9"/>
    <x v="2"/>
  </r>
  <r>
    <x v="11"/>
    <x v="9"/>
    <x v="4738"/>
    <n v="75"/>
    <n v="1459.29"/>
    <x v="3"/>
    <x v="0"/>
    <x v="0"/>
  </r>
  <r>
    <x v="11"/>
    <x v="9"/>
    <x v="4739"/>
    <n v="26"/>
    <n v="834.35"/>
    <x v="3"/>
    <x v="7"/>
    <x v="2"/>
  </r>
  <r>
    <x v="11"/>
    <x v="9"/>
    <x v="4740"/>
    <n v="29"/>
    <n v="972.33"/>
    <x v="3"/>
    <x v="6"/>
    <x v="1"/>
  </r>
  <r>
    <x v="11"/>
    <x v="9"/>
    <x v="4741"/>
    <n v="33"/>
    <n v="565.21"/>
    <x v="1"/>
    <x v="1"/>
    <x v="1"/>
  </r>
  <r>
    <x v="11"/>
    <x v="9"/>
    <x v="4742"/>
    <n v="73"/>
    <n v="1088.3900000000001"/>
    <x v="3"/>
    <x v="3"/>
    <x v="2"/>
  </r>
  <r>
    <x v="11"/>
    <x v="9"/>
    <x v="4743"/>
    <n v="21"/>
    <n v="1205.45"/>
    <x v="3"/>
    <x v="4"/>
    <x v="1"/>
  </r>
  <r>
    <x v="11"/>
    <x v="9"/>
    <x v="4744"/>
    <n v="73"/>
    <n v="1102.72"/>
    <x v="0"/>
    <x v="6"/>
    <x v="1"/>
  </r>
  <r>
    <x v="11"/>
    <x v="9"/>
    <x v="4745"/>
    <n v="67"/>
    <n v="1193.3"/>
    <x v="2"/>
    <x v="2"/>
    <x v="2"/>
  </r>
  <r>
    <x v="11"/>
    <x v="9"/>
    <x v="4746"/>
    <n v="57"/>
    <n v="395.78"/>
    <x v="0"/>
    <x v="3"/>
    <x v="2"/>
  </r>
  <r>
    <x v="11"/>
    <x v="9"/>
    <x v="4747"/>
    <n v="74"/>
    <n v="988.21"/>
    <x v="3"/>
    <x v="0"/>
    <x v="0"/>
  </r>
  <r>
    <x v="11"/>
    <x v="9"/>
    <x v="4748"/>
    <n v="75"/>
    <n v="678.18"/>
    <x v="2"/>
    <x v="6"/>
    <x v="1"/>
  </r>
  <r>
    <x v="11"/>
    <x v="9"/>
    <x v="4749"/>
    <n v="56"/>
    <n v="370.88"/>
    <x v="3"/>
    <x v="3"/>
    <x v="2"/>
  </r>
  <r>
    <x v="11"/>
    <x v="9"/>
    <x v="4750"/>
    <n v="26"/>
    <n v="1326.7"/>
    <x v="3"/>
    <x v="4"/>
    <x v="1"/>
  </r>
  <r>
    <x v="11"/>
    <x v="9"/>
    <x v="4751"/>
    <n v="40"/>
    <n v="373.2"/>
    <x v="2"/>
    <x v="2"/>
    <x v="2"/>
  </r>
  <r>
    <x v="11"/>
    <x v="9"/>
    <x v="4752"/>
    <n v="49"/>
    <n v="547.9"/>
    <x v="2"/>
    <x v="7"/>
    <x v="2"/>
  </r>
  <r>
    <x v="11"/>
    <x v="9"/>
    <x v="4753"/>
    <n v="70"/>
    <n v="1244.42"/>
    <x v="3"/>
    <x v="6"/>
    <x v="1"/>
  </r>
  <r>
    <x v="11"/>
    <x v="9"/>
    <x v="4754"/>
    <n v="45"/>
    <n v="467.83"/>
    <x v="3"/>
    <x v="2"/>
    <x v="2"/>
  </r>
  <r>
    <x v="11"/>
    <x v="9"/>
    <x v="4755"/>
    <n v="42"/>
    <n v="911.59"/>
    <x v="3"/>
    <x v="9"/>
    <x v="2"/>
  </r>
  <r>
    <x v="11"/>
    <x v="9"/>
    <x v="4756"/>
    <n v="33"/>
    <n v="723.88"/>
    <x v="1"/>
    <x v="4"/>
    <x v="1"/>
  </r>
  <r>
    <x v="11"/>
    <x v="9"/>
    <x v="4757"/>
    <n v="20"/>
    <n v="1051.96"/>
    <x v="3"/>
    <x v="6"/>
    <x v="1"/>
  </r>
  <r>
    <x v="11"/>
    <x v="9"/>
    <x v="4758"/>
    <n v="43"/>
    <n v="1059.44"/>
    <x v="0"/>
    <x v="2"/>
    <x v="2"/>
  </r>
  <r>
    <x v="11"/>
    <x v="9"/>
    <x v="4759"/>
    <n v="61"/>
    <n v="701.17"/>
    <x v="0"/>
    <x v="6"/>
    <x v="1"/>
  </r>
  <r>
    <x v="11"/>
    <x v="9"/>
    <x v="4760"/>
    <n v="57"/>
    <n v="884.81"/>
    <x v="0"/>
    <x v="7"/>
    <x v="2"/>
  </r>
  <r>
    <x v="11"/>
    <x v="9"/>
    <x v="4761"/>
    <n v="27"/>
    <n v="421.51"/>
    <x v="0"/>
    <x v="6"/>
    <x v="1"/>
  </r>
  <r>
    <x v="11"/>
    <x v="9"/>
    <x v="4762"/>
    <n v="59"/>
    <n v="351.1"/>
    <x v="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 of Order Value in 2025"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14" firstHeaderRow="1" firstDataRow="1" firstDataCol="1"/>
  <pivotFields count="8">
    <pivotField showAll="0">
      <items count="13">
        <item h="1" x="0"/>
        <item x="1"/>
        <item h="1" x="2"/>
        <item h="1" x="3"/>
        <item h="1" x="4"/>
        <item h="1" x="5"/>
        <item h="1" x="6"/>
        <item h="1" x="7"/>
        <item h="1" x="8"/>
        <item h="1" x="9"/>
        <item h="1" x="10"/>
        <item h="1" x="11"/>
        <item t="default"/>
      </items>
    </pivotField>
    <pivotField axis="axisRow" showAll="0">
      <items count="11">
        <item x="0"/>
        <item x="4"/>
        <item x="5"/>
        <item x="8"/>
        <item x="2"/>
        <item x="9"/>
        <item x="7"/>
        <item x="6"/>
        <item x="1"/>
        <item x="3"/>
        <item t="default"/>
      </items>
    </pivotField>
    <pivotField showAll="0">
      <items count="4764">
        <item x="1153"/>
        <item x="2690"/>
        <item x="4058"/>
        <item x="4067"/>
        <item x="4655"/>
        <item x="32"/>
        <item x="640"/>
        <item x="4618"/>
        <item x="1802"/>
        <item x="4500"/>
        <item x="3596"/>
        <item x="3718"/>
        <item x="1621"/>
        <item x="2618"/>
        <item x="3382"/>
        <item x="2177"/>
        <item x="1379"/>
        <item x="762"/>
        <item x="2317"/>
        <item x="4224"/>
        <item x="3065"/>
        <item x="830"/>
        <item x="2341"/>
        <item x="952"/>
        <item x="4213"/>
        <item x="4289"/>
        <item x="922"/>
        <item x="3122"/>
        <item x="4682"/>
        <item x="4302"/>
        <item x="4432"/>
        <item x="568"/>
        <item x="3053"/>
        <item x="4463"/>
        <item x="2315"/>
        <item x="68"/>
        <item x="1702"/>
        <item x="2253"/>
        <item x="2473"/>
        <item x="2670"/>
        <item x="646"/>
        <item x="4521"/>
        <item x="541"/>
        <item x="2868"/>
        <item x="75"/>
        <item x="861"/>
        <item x="1866"/>
        <item x="4563"/>
        <item x="1847"/>
        <item x="3170"/>
        <item x="2990"/>
        <item x="951"/>
        <item x="2767"/>
        <item x="1056"/>
        <item x="710"/>
        <item x="1362"/>
        <item x="3460"/>
        <item x="1237"/>
        <item x="1997"/>
        <item x="3033"/>
        <item x="4274"/>
        <item x="3959"/>
        <item x="2202"/>
        <item x="4375"/>
        <item x="4434"/>
        <item x="2641"/>
        <item x="2145"/>
        <item x="241"/>
        <item x="465"/>
        <item x="2296"/>
        <item x="3530"/>
        <item x="1396"/>
        <item x="1949"/>
        <item x="1105"/>
        <item x="3822"/>
        <item x="515"/>
        <item x="211"/>
        <item x="2581"/>
        <item x="1406"/>
        <item x="546"/>
        <item x="2933"/>
        <item x="3828"/>
        <item x="2303"/>
        <item x="1685"/>
        <item x="639"/>
        <item x="1001"/>
        <item x="2024"/>
        <item x="663"/>
        <item x="3552"/>
        <item x="1516"/>
        <item x="3999"/>
        <item x="3120"/>
        <item x="1503"/>
        <item x="1194"/>
        <item x="2917"/>
        <item x="349"/>
        <item x="841"/>
        <item x="3255"/>
        <item x="4177"/>
        <item x="1982"/>
        <item x="4745"/>
        <item x="754"/>
        <item x="2647"/>
        <item x="3606"/>
        <item x="3339"/>
        <item x="1871"/>
        <item x="254"/>
        <item x="2511"/>
        <item x="2916"/>
        <item x="2055"/>
        <item x="228"/>
        <item x="1103"/>
        <item x="4192"/>
        <item x="4031"/>
        <item x="1282"/>
        <item x="3697"/>
        <item x="2498"/>
        <item x="593"/>
        <item x="2818"/>
        <item x="3944"/>
        <item x="3338"/>
        <item x="940"/>
        <item x="3142"/>
        <item x="3409"/>
        <item x="3288"/>
        <item x="1228"/>
        <item x="3117"/>
        <item x="4054"/>
        <item x="3973"/>
        <item x="2098"/>
        <item x="724"/>
        <item x="4025"/>
        <item x="3031"/>
        <item x="2757"/>
        <item x="3322"/>
        <item x="2602"/>
        <item x="1837"/>
        <item x="1749"/>
        <item x="283"/>
        <item x="597"/>
        <item x="1526"/>
        <item x="2344"/>
        <item x="2481"/>
        <item x="2803"/>
        <item x="552"/>
        <item x="1550"/>
        <item x="3545"/>
        <item x="2356"/>
        <item x="4383"/>
        <item x="3478"/>
        <item x="614"/>
        <item x="3314"/>
        <item x="377"/>
        <item x="3319"/>
        <item x="1719"/>
        <item x="496"/>
        <item x="2566"/>
        <item x="250"/>
        <item x="4468"/>
        <item x="2491"/>
        <item x="1842"/>
        <item x="4506"/>
        <item x="2354"/>
        <item x="2644"/>
        <item x="3325"/>
        <item x="718"/>
        <item x="4403"/>
        <item x="2403"/>
        <item x="2529"/>
        <item x="1558"/>
        <item x="4450"/>
        <item x="366"/>
        <item x="4700"/>
        <item x="1391"/>
        <item x="246"/>
        <item x="4494"/>
        <item x="461"/>
        <item x="331"/>
        <item x="1937"/>
        <item x="3071"/>
        <item x="1003"/>
        <item x="1386"/>
        <item x="3826"/>
        <item x="981"/>
        <item x="1436"/>
        <item x="705"/>
        <item x="3387"/>
        <item x="1166"/>
        <item x="3101"/>
        <item x="3551"/>
        <item x="3510"/>
        <item x="449"/>
        <item x="3005"/>
        <item x="1495"/>
        <item x="4749"/>
        <item x="1050"/>
        <item x="374"/>
        <item x="4588"/>
        <item x="3300"/>
        <item x="3357"/>
        <item x="3803"/>
        <item x="2213"/>
        <item x="263"/>
        <item x="1006"/>
        <item x="364"/>
        <item x="1868"/>
        <item x="3653"/>
        <item x="1280"/>
        <item x="73"/>
        <item x="3625"/>
        <item x="3518"/>
        <item x="3096"/>
        <item x="1786"/>
        <item x="4438"/>
        <item x="4233"/>
        <item x="4595"/>
        <item x="1806"/>
        <item x="161"/>
        <item x="945"/>
        <item x="4661"/>
        <item x="3742"/>
        <item x="2947"/>
        <item x="4531"/>
        <item x="505"/>
        <item x="3866"/>
        <item x="4328"/>
        <item x="4125"/>
        <item x="1752"/>
        <item x="4265"/>
        <item x="2594"/>
        <item x="3428"/>
        <item x="4389"/>
        <item x="1947"/>
        <item x="1506"/>
        <item x="1241"/>
        <item x="4092"/>
        <item x="2927"/>
        <item x="4263"/>
        <item x="4473"/>
        <item x="289"/>
        <item x="4548"/>
        <item x="4710"/>
        <item x="128"/>
        <item x="4009"/>
        <item x="1289"/>
        <item x="3471"/>
        <item x="3484"/>
        <item x="164"/>
        <item x="512"/>
        <item x="1448"/>
        <item x="643"/>
        <item x="131"/>
        <item x="3420"/>
        <item x="340"/>
        <item x="4693"/>
        <item x="3148"/>
        <item x="1337"/>
        <item x="3649"/>
        <item x="2109"/>
        <item x="3676"/>
        <item x="1415"/>
        <item x="1653"/>
        <item x="4222"/>
        <item x="3743"/>
        <item x="4315"/>
        <item x="758"/>
        <item x="550"/>
        <item x="3647"/>
        <item x="1082"/>
        <item x="826"/>
        <item x="941"/>
        <item x="3782"/>
        <item x="1351"/>
        <item x="875"/>
        <item x="293"/>
        <item x="1481"/>
        <item x="2887"/>
        <item x="3245"/>
        <item x="1485"/>
        <item x="4684"/>
        <item x="3252"/>
        <item x="3947"/>
        <item x="3119"/>
        <item x="57"/>
        <item x="1857"/>
        <item x="1918"/>
        <item x="2130"/>
        <item x="670"/>
        <item x="56"/>
        <item x="2549"/>
        <item x="4085"/>
        <item x="725"/>
        <item x="53"/>
        <item x="3981"/>
        <item x="4275"/>
        <item x="3064"/>
        <item x="2228"/>
        <item x="1428"/>
        <item x="1121"/>
        <item x="694"/>
        <item x="4112"/>
        <item x="3348"/>
        <item x="1067"/>
        <item x="4444"/>
        <item x="2907"/>
        <item x="664"/>
        <item x="47"/>
        <item x="2555"/>
        <item x="4152"/>
        <item x="2013"/>
        <item x="3633"/>
        <item x="1564"/>
        <item x="4037"/>
        <item x="3249"/>
        <item x="119"/>
        <item x="3777"/>
        <item x="2475"/>
        <item x="3218"/>
        <item x="870"/>
        <item x="1454"/>
        <item x="3839"/>
        <item x="2795"/>
        <item x="1023"/>
        <item x="118"/>
        <item x="4581"/>
        <item x="2484"/>
        <item x="4269"/>
        <item x="713"/>
        <item x="1881"/>
        <item x="1248"/>
        <item x="2714"/>
        <item x="1299"/>
        <item x="3048"/>
        <item x="1796"/>
        <item x="4399"/>
        <item x="3536"/>
        <item x="4321"/>
        <item x="3504"/>
        <item x="1215"/>
        <item x="18"/>
        <item x="3780"/>
        <item x="1524"/>
        <item x="1618"/>
        <item x="3103"/>
        <item x="4430"/>
        <item x="3791"/>
        <item x="4336"/>
        <item x="3227"/>
        <item x="3315"/>
        <item x="1579"/>
        <item x="4304"/>
        <item x="356"/>
        <item x="2171"/>
        <item x="3449"/>
        <item x="1204"/>
        <item x="3246"/>
        <item x="4705"/>
        <item x="59"/>
        <item x="141"/>
        <item x="487"/>
        <item x="285"/>
        <item x="3900"/>
        <item x="4287"/>
        <item x="3180"/>
        <item x="3102"/>
        <item x="4273"/>
        <item x="4446"/>
        <item x="2269"/>
        <item x="1989"/>
        <item x="1288"/>
        <item x="1108"/>
        <item x="4440"/>
        <item x="1394"/>
        <item x="2197"/>
        <item x="3891"/>
        <item x="513"/>
        <item x="1840"/>
        <item x="2506"/>
        <item x="1641"/>
        <item x="266"/>
        <item x="1424"/>
        <item x="2233"/>
        <item x="224"/>
        <item x="3561"/>
        <item x="212"/>
        <item x="697"/>
        <item x="2983"/>
        <item x="2167"/>
        <item x="2175"/>
        <item x="2379"/>
        <item x="2387"/>
        <item x="3807"/>
        <item x="4644"/>
        <item x="3920"/>
        <item x="1044"/>
        <item x="4118"/>
        <item x="2212"/>
        <item x="1933"/>
        <item x="313"/>
        <item x="547"/>
        <item x="2567"/>
        <item x="3273"/>
        <item x="4299"/>
        <item x="298"/>
        <item x="1142"/>
        <item x="3447"/>
        <item x="4476"/>
        <item x="1073"/>
        <item x="1293"/>
        <item x="3797"/>
        <item x="3236"/>
        <item x="34"/>
        <item x="9"/>
        <item x="879"/>
        <item x="4005"/>
        <item x="4471"/>
        <item x="1680"/>
        <item x="4385"/>
        <item x="3498"/>
        <item x="1210"/>
        <item x="3196"/>
        <item x="372"/>
        <item x="3781"/>
        <item x="3656"/>
        <item x="2508"/>
        <item x="3660"/>
        <item x="4337"/>
        <item x="404"/>
        <item x="4308"/>
        <item x="3303"/>
        <item x="764"/>
        <item x="1759"/>
        <item x="61"/>
        <item x="3575"/>
        <item x="3690"/>
        <item x="1622"/>
        <item x="1939"/>
        <item x="2072"/>
        <item x="3888"/>
        <item x="3659"/>
        <item x="1009"/>
        <item x="127"/>
        <item x="2715"/>
        <item x="1746"/>
        <item x="1626"/>
        <item x="1348"/>
        <item x="2084"/>
        <item x="1785"/>
        <item x="2133"/>
        <item x="1888"/>
        <item x="1737"/>
        <item x="2646"/>
        <item x="1568"/>
        <item x="1171"/>
        <item x="3554"/>
        <item x="2543"/>
        <item x="2443"/>
        <item x="769"/>
        <item x="4759"/>
        <item x="778"/>
        <item x="4412"/>
        <item x="2309"/>
        <item x="1251"/>
        <item x="1198"/>
        <item x="189"/>
        <item x="301"/>
        <item x="2719"/>
        <item x="3732"/>
        <item x="4291"/>
        <item x="2448"/>
        <item x="1492"/>
        <item x="3671"/>
        <item x="4063"/>
        <item x="1670"/>
        <item x="1647"/>
        <item x="3751"/>
        <item x="1807"/>
        <item x="3904"/>
        <item x="4215"/>
        <item x="235"/>
        <item x="4758"/>
        <item x="2747"/>
        <item x="1226"/>
        <item x="2036"/>
        <item x="3026"/>
        <item x="974"/>
        <item x="2732"/>
        <item x="4301"/>
        <item x="4533"/>
        <item x="23"/>
        <item x="482"/>
        <item x="3646"/>
        <item x="2689"/>
        <item x="4685"/>
        <item x="3707"/>
        <item x="4218"/>
        <item x="4413"/>
        <item x="3247"/>
        <item x="1159"/>
        <item x="714"/>
        <item x="2949"/>
        <item x="3416"/>
        <item x="1275"/>
        <item x="2761"/>
        <item x="3949"/>
        <item x="1677"/>
        <item x="196"/>
        <item x="2326"/>
        <item x="642"/>
        <item x="327"/>
        <item x="540"/>
        <item x="3624"/>
        <item x="3652"/>
        <item x="2115"/>
        <item x="1157"/>
        <item x="3572"/>
        <item x="4582"/>
        <item x="2876"/>
        <item x="709"/>
        <item x="2370"/>
        <item x="3711"/>
        <item x="2648"/>
        <item x="1510"/>
        <item x="3060"/>
        <item x="4681"/>
        <item x="4200"/>
        <item x="3068"/>
        <item x="2794"/>
        <item x="3276"/>
        <item x="1356"/>
        <item x="3992"/>
        <item x="1008"/>
        <item x="4353"/>
        <item x="959"/>
        <item x="520"/>
        <item x="1135"/>
        <item x="3079"/>
        <item x="3012"/>
        <item x="4303"/>
        <item x="2598"/>
        <item x="2752"/>
        <item x="3734"/>
        <item x="65"/>
        <item x="4249"/>
        <item x="2198"/>
        <item x="210"/>
        <item x="4626"/>
        <item x="454"/>
        <item x="2256"/>
        <item x="4691"/>
        <item x="4351"/>
        <item x="2895"/>
        <item x="4662"/>
        <item x="2063"/>
        <item x="3859"/>
        <item x="1286"/>
        <item x="912"/>
        <item x="2642"/>
        <item x="2207"/>
        <item x="1301"/>
        <item x="1081"/>
        <item x="560"/>
        <item x="898"/>
        <item x="3546"/>
        <item x="278"/>
        <item x="4489"/>
        <item x="1083"/>
        <item x="693"/>
        <item x="3003"/>
        <item x="2509"/>
        <item x="3084"/>
        <item x="589"/>
        <item x="2666"/>
        <item x="1757"/>
        <item x="2483"/>
        <item x="2033"/>
        <item x="782"/>
        <item x="2391"/>
        <item x="4026"/>
        <item x="4284"/>
        <item x="1290"/>
        <item x="946"/>
        <item x="3340"/>
        <item x="2189"/>
        <item x="4497"/>
        <item x="3714"/>
        <item x="1387"/>
        <item x="891"/>
        <item x="4247"/>
        <item x="4147"/>
        <item x="3869"/>
        <item x="1683"/>
        <item x="893"/>
        <item x="4522"/>
        <item x="2144"/>
        <item x="1189"/>
        <item x="4113"/>
        <item x="4104"/>
        <item x="3139"/>
        <item x="3795"/>
        <item x="701"/>
        <item x="2280"/>
        <item x="2010"/>
        <item x="2414"/>
        <item x="2606"/>
        <item x="4586"/>
        <item x="3604"/>
        <item x="2099"/>
        <item x="2211"/>
        <item x="1133"/>
        <item x="4084"/>
        <item x="4601"/>
        <item x="2333"/>
        <item x="1823"/>
        <item x="3162"/>
        <item x="4258"/>
        <item x="0"/>
        <item x="2040"/>
        <item x="4394"/>
        <item x="2770"/>
        <item x="4593"/>
        <item x="1695"/>
        <item x="4697"/>
        <item x="479"/>
        <item x="1180"/>
        <item x="1332"/>
        <item x="2125"/>
        <item x="2306"/>
        <item x="382"/>
        <item x="3176"/>
        <item x="2668"/>
        <item x="291"/>
        <item x="887"/>
        <item x="4735"/>
        <item x="1398"/>
        <item x="603"/>
        <item x="2530"/>
        <item x="956"/>
        <item x="2459"/>
        <item x="930"/>
        <item x="280"/>
        <item x="1795"/>
        <item x="3251"/>
        <item x="91"/>
        <item x="3739"/>
        <item x="1040"/>
        <item x="2787"/>
        <item x="1691"/>
        <item x="4628"/>
        <item x="1648"/>
        <item x="1271"/>
        <item x="2231"/>
        <item x="197"/>
        <item x="1236"/>
        <item x="2966"/>
        <item x="3634"/>
        <item x="2497"/>
        <item x="2515"/>
        <item x="3951"/>
        <item x="1256"/>
        <item x="4651"/>
        <item x="2324"/>
        <item x="4267"/>
        <item x="2141"/>
        <item x="2586"/>
        <item x="4546"/>
        <item x="672"/>
        <item x="3054"/>
        <item x="825"/>
        <item x="60"/>
        <item x="2381"/>
        <item x="4400"/>
        <item x="3864"/>
        <item x="2470"/>
        <item x="2971"/>
        <item x="3280"/>
        <item x="2930"/>
        <item x="702"/>
        <item x="3955"/>
        <item x="2830"/>
        <item x="3343"/>
        <item x="4162"/>
        <item x="1382"/>
        <item x="194"/>
        <item x="1474"/>
        <item x="1831"/>
        <item x="3216"/>
        <item x="351"/>
        <item x="3182"/>
        <item x="1771"/>
        <item x="3680"/>
        <item x="2021"/>
        <item x="2428"/>
        <item x="2926"/>
        <item x="3974"/>
        <item x="894"/>
        <item x="4123"/>
        <item x="1657"/>
        <item x="2271"/>
        <item x="3424"/>
        <item x="1498"/>
        <item x="179"/>
        <item x="3396"/>
        <item x="1818"/>
        <item x="4677"/>
        <item x="2076"/>
        <item x="4747"/>
        <item x="1122"/>
        <item x="378"/>
        <item x="3902"/>
        <item x="4208"/>
        <item x="1879"/>
        <item x="1471"/>
        <item x="2685"/>
        <item x="1343"/>
        <item x="1826"/>
        <item x="2107"/>
        <item x="4323"/>
        <item x="3968"/>
        <item x="3240"/>
        <item x="424"/>
        <item x="4490"/>
        <item x="1667"/>
        <item x="832"/>
        <item x="392"/>
        <item x="1921"/>
        <item x="258"/>
        <item x="3726"/>
        <item x="2165"/>
        <item x="1061"/>
        <item x="1712"/>
        <item x="1085"/>
        <item x="2806"/>
        <item x="1201"/>
        <item x="259"/>
        <item x="2542"/>
        <item x="236"/>
        <item x="1645"/>
        <item x="3799"/>
        <item x="2584"/>
        <item x="3587"/>
        <item x="1344"/>
        <item x="2863"/>
        <item x="2823"/>
        <item x="1774"/>
        <item x="2182"/>
        <item x="491"/>
        <item x="3135"/>
        <item x="1639"/>
        <item x="4571"/>
        <item x="463"/>
        <item x="1968"/>
        <item x="1324"/>
        <item x="69"/>
        <item x="3933"/>
        <item x="4318"/>
        <item x="794"/>
        <item x="3432"/>
        <item x="570"/>
        <item x="3889"/>
        <item x="4638"/>
        <item x="1511"/>
        <item x="3618"/>
        <item x="649"/>
        <item x="3368"/>
        <item x="4472"/>
        <item x="347"/>
        <item x="3254"/>
        <item x="2435"/>
        <item x="4202"/>
        <item x="1734"/>
        <item x="2760"/>
        <item x="1202"/>
        <item x="117"/>
        <item x="2445"/>
        <item x="2375"/>
        <item x="3825"/>
        <item x="564"/>
        <item x="1906"/>
        <item x="987"/>
        <item x="1910"/>
        <item x="578"/>
        <item x="3337"/>
        <item x="1479"/>
        <item x="3302"/>
        <item x="4652"/>
        <item x="3386"/>
        <item x="3787"/>
        <item x="428"/>
        <item x="500"/>
        <item x="1940"/>
        <item x="2985"/>
        <item x="976"/>
        <item x="2988"/>
        <item x="468"/>
        <item x="746"/>
        <item x="2601"/>
        <item x="2659"/>
        <item x="3685"/>
        <item x="1287"/>
        <item x="4423"/>
        <item x="4674"/>
        <item x="2208"/>
        <item x="4056"/>
        <item x="2266"/>
        <item x="2437"/>
        <item x="1923"/>
        <item x="20"/>
        <item x="2962"/>
        <item x="2596"/>
        <item x="828"/>
        <item x="1542"/>
        <item x="1490"/>
        <item x="3458"/>
        <item x="3131"/>
        <item x="3052"/>
        <item x="1603"/>
        <item x="4556"/>
        <item x="1234"/>
        <item x="4201"/>
        <item x="2220"/>
        <item x="1425"/>
        <item x="2358"/>
        <item x="4422"/>
        <item x="1354"/>
        <item x="1242"/>
        <item x="4077"/>
        <item x="2284"/>
        <item x="3543"/>
        <item x="1063"/>
        <item x="2153"/>
        <item x="306"/>
        <item x="2783"/>
        <item x="2234"/>
        <item x="774"/>
        <item x="436"/>
        <item x="3655"/>
        <item x="2421"/>
        <item x="2841"/>
        <item x="781"/>
        <item x="2193"/>
        <item x="874"/>
        <item x="1377"/>
        <item x="1435"/>
        <item x="3932"/>
        <item x="3899"/>
        <item x="3483"/>
        <item x="2853"/>
        <item x="323"/>
        <item x="3667"/>
        <item x="4572"/>
        <item x="310"/>
        <item x="3207"/>
        <item x="4551"/>
        <item x="1733"/>
        <item x="166"/>
        <item x="2798"/>
        <item x="1207"/>
        <item x="4398"/>
        <item x="2591"/>
        <item x="2148"/>
        <item x="2052"/>
        <item x="3113"/>
        <item x="3425"/>
        <item x="1552"/>
        <item x="4513"/>
        <item x="2327"/>
        <item x="1167"/>
        <item x="2993"/>
        <item x="923"/>
        <item x="1497"/>
        <item x="1276"/>
        <item x="1132"/>
        <item x="4128"/>
        <item x="556"/>
        <item x="2844"/>
        <item x="4313"/>
        <item x="70"/>
        <item x="6"/>
        <item x="3535"/>
        <item x="2192"/>
        <item x="2939"/>
        <item x="2679"/>
        <item x="2813"/>
        <item x="3492"/>
        <item x="287"/>
        <item x="58"/>
        <item x="455"/>
        <item x="2911"/>
        <item x="4460"/>
        <item x="1113"/>
        <item x="1922"/>
        <item x="3574"/>
        <item x="1304"/>
        <item x="472"/>
        <item x="4567"/>
        <item x="4569"/>
        <item x="4106"/>
        <item x="3130"/>
        <item x="4034"/>
        <item x="1021"/>
        <item x="955"/>
        <item x="1470"/>
        <item x="1244"/>
        <item x="2268"/>
        <item x="74"/>
        <item x="2137"/>
        <item x="3991"/>
        <item x="3929"/>
        <item x="2667"/>
        <item x="4713"/>
        <item x="753"/>
        <item x="4517"/>
        <item x="800"/>
        <item x="4719"/>
        <item x="1977"/>
        <item x="1836"/>
        <item x="4451"/>
        <item x="3906"/>
        <item x="36"/>
        <item x="4024"/>
        <item x="4069"/>
        <item x="3464"/>
        <item x="2350"/>
        <item x="3450"/>
        <item x="1699"/>
        <item x="52"/>
        <item x="1468"/>
        <item x="1574"/>
        <item x="3419"/>
        <item x="2978"/>
        <item x="1147"/>
        <item x="3167"/>
        <item x="674"/>
        <item x="837"/>
        <item x="4625"/>
        <item x="565"/>
        <item x="936"/>
        <item x="4296"/>
        <item x="3547"/>
        <item x="1074"/>
        <item x="1352"/>
        <item x="3857"/>
        <item x="999"/>
        <item x="747"/>
        <item x="4252"/>
        <item x="964"/>
        <item x="3532"/>
        <item x="527"/>
        <item x="2948"/>
        <item x="1569"/>
        <item x="220"/>
        <item x="755"/>
        <item x="1631"/>
        <item x="2409"/>
        <item x="4690"/>
        <item x="1186"/>
        <item x="997"/>
        <item x="4530"/>
        <item x="2412"/>
        <item x="4295"/>
        <item x="4485"/>
        <item x="3046"/>
        <item x="1959"/>
        <item x="2085"/>
        <item x="1466"/>
        <item x="1530"/>
        <item x="3643"/>
        <item x="1518"/>
        <item x="4115"/>
        <item x="2348"/>
        <item x="795"/>
        <item x="920"/>
        <item x="172"/>
        <item x="3295"/>
        <item x="2486"/>
        <item x="740"/>
        <item x="2942"/>
        <item x="1493"/>
        <item x="1035"/>
        <item x="459"/>
        <item x="3637"/>
        <item x="3755"/>
        <item x="2822"/>
        <item x="2779"/>
        <item x="466"/>
        <item x="4163"/>
        <item x="729"/>
        <item x="3961"/>
        <item x="1309"/>
        <item x="2006"/>
        <item x="1064"/>
        <item x="1088"/>
        <item x="2726"/>
        <item x="307"/>
        <item x="3813"/>
        <item x="3161"/>
        <item x="3875"/>
        <item x="3682"/>
        <item x="799"/>
        <item x="1915"/>
        <item x="3887"/>
        <item x="3025"/>
        <item x="1372"/>
        <item x="3243"/>
        <item x="4219"/>
        <item x="1870"/>
        <item x="2808"/>
        <item x="4426"/>
        <item x="1134"/>
        <item x="1016"/>
        <item x="4094"/>
        <item x="682"/>
        <item x="3537"/>
        <item x="4594"/>
        <item x="2676"/>
        <item x="4474"/>
        <item x="1540"/>
        <item x="160"/>
        <item x="1928"/>
        <item x="4541"/>
        <item x="575"/>
        <item x="3927"/>
        <item x="1787"/>
        <item x="1583"/>
        <item x="2081"/>
        <item x="4107"/>
        <item x="819"/>
        <item x="1791"/>
        <item x="4377"/>
        <item x="4051"/>
        <item x="2158"/>
        <item x="3746"/>
        <item x="4555"/>
        <item x="3159"/>
        <item x="2007"/>
        <item x="4255"/>
        <item x="1469"/>
        <item x="4175"/>
        <item x="4214"/>
        <item x="4538"/>
        <item x="4427"/>
        <item x="4507"/>
        <item x="2444"/>
        <item x="49"/>
        <item x="2244"/>
        <item x="926"/>
        <item x="507"/>
        <item x="1079"/>
        <item x="1059"/>
        <item x="3116"/>
        <item x="2903"/>
        <item x="4103"/>
        <item x="3586"/>
        <item x="3109"/>
        <item x="3679"/>
        <item x="2465"/>
        <item x="2077"/>
        <item x="3188"/>
        <item x="4568"/>
        <item x="1532"/>
        <item x="3183"/>
        <item x="2008"/>
        <item x="2720"/>
        <item x="3091"/>
        <item x="608"/>
        <item x="1916"/>
        <item x="369"/>
        <item x="559"/>
        <item x="4414"/>
        <item x="2250"/>
        <item x="2964"/>
        <item x="1100"/>
        <item x="1913"/>
        <item x="1457"/>
        <item x="812"/>
        <item x="4605"/>
        <item x="1999"/>
        <item x="2816"/>
        <item x="1010"/>
        <item x="1782"/>
        <item x="4565"/>
        <item x="1223"/>
        <item x="2613"/>
        <item x="45"/>
        <item x="4505"/>
        <item x="2427"/>
        <item x="437"/>
        <item x="2302"/>
        <item x="1820"/>
        <item x="4665"/>
        <item x="3372"/>
        <item x="329"/>
        <item x="3035"/>
        <item x="3581"/>
        <item x="2342"/>
        <item x="2987"/>
        <item x="3965"/>
        <item x="2400"/>
        <item x="3544"/>
        <item x="1034"/>
        <item x="2247"/>
        <item x="2974"/>
        <item x="2254"/>
        <item x="4172"/>
        <item x="1986"/>
        <item x="2701"/>
        <item x="3632"/>
        <item x="3783"/>
        <item x="3615"/>
        <item x="3645"/>
        <item x="2954"/>
        <item x="4706"/>
        <item x="400"/>
        <item x="4127"/>
        <item x="2364"/>
        <item x="3239"/>
        <item x="3957"/>
        <item x="711"/>
        <item x="1629"/>
        <item x="3915"/>
        <item x="4174"/>
        <item x="2975"/>
        <item x="3440"/>
        <item x="2904"/>
        <item x="3333"/>
        <item x="1111"/>
        <item x="226"/>
        <item x="1494"/>
        <item x="4366"/>
        <item x="4699"/>
        <item x="1179"/>
        <item x="909"/>
        <item x="385"/>
        <item x="1544"/>
        <item x="1895"/>
        <item x="1031"/>
        <item x="2749"/>
        <item x="4520"/>
        <item x="4619"/>
        <item x="852"/>
        <item x="2924"/>
        <item x="3514"/>
        <item x="1554"/>
        <item x="1593"/>
        <item x="3940"/>
        <item x="3021"/>
        <item x="4231"/>
        <item x="3511"/>
        <item x="2204"/>
        <item x="3793"/>
        <item x="3149"/>
        <item x="4457"/>
        <item x="521"/>
        <item x="3394"/>
        <item x="2527"/>
        <item x="71"/>
        <item x="4119"/>
        <item x="3905"/>
        <item x="911"/>
        <item x="1975"/>
        <item x="3235"/>
        <item x="3376"/>
        <item x="3264"/>
        <item x="3098"/>
        <item x="3389"/>
        <item x="3796"/>
        <item x="1865"/>
        <item x="1727"/>
        <item x="938"/>
        <item x="2989"/>
        <item x="1917"/>
        <item x="2921"/>
        <item x="2634"/>
        <item x="2083"/>
        <item x="1047"/>
        <item x="3594"/>
        <item x="3407"/>
        <item x="256"/>
        <item x="440"/>
        <item x="2731"/>
        <item x="2658"/>
        <item x="3133"/>
        <item x="4369"/>
        <item x="3713"/>
        <item x="3623"/>
        <item x="1696"/>
        <item x="1880"/>
        <item x="2688"/>
        <item x="1905"/>
        <item x="622"/>
        <item x="4734"/>
        <item x="3943"/>
        <item x="4160"/>
        <item x="3868"/>
        <item x="2337"/>
        <item x="2638"/>
        <item x="4528"/>
        <item x="2474"/>
        <item x="937"/>
        <item x="3738"/>
        <item x="4428"/>
        <item x="1689"/>
        <item x="988"/>
        <item x="954"/>
        <item x="1183"/>
        <item x="775"/>
        <item x="2159"/>
        <item x="3972"/>
        <item x="19"/>
        <item x="3259"/>
        <item x="2878"/>
        <item x="4235"/>
        <item x="3528"/>
        <item x="1531"/>
        <item x="1576"/>
        <item x="43"/>
        <item x="4614"/>
        <item x="4268"/>
        <item x="384"/>
        <item x="717"/>
        <item x="1760"/>
        <item x="2629"/>
        <item x="3284"/>
        <item x="3724"/>
        <item x="892"/>
        <item x="3011"/>
        <item x="4266"/>
        <item x="3269"/>
        <item x="2537"/>
        <item x="3326"/>
        <item x="996"/>
        <item x="514"/>
        <item x="2925"/>
        <item x="653"/>
        <item x="4573"/>
        <item x="3577"/>
        <item x="1045"/>
        <item x="2300"/>
        <item x="531"/>
        <item x="4286"/>
        <item x="1414"/>
        <item x="2187"/>
        <item x="4523"/>
        <item x="16"/>
        <item x="2615"/>
        <item x="1950"/>
        <item x="2191"/>
        <item x="1137"/>
        <item x="587"/>
        <item x="503"/>
        <item x="4270"/>
        <item x="1819"/>
        <item x="303"/>
        <item x="2155"/>
        <item x="3980"/>
        <item x="1155"/>
        <item x="4701"/>
        <item x="4418"/>
        <item x="1519"/>
        <item x="1214"/>
        <item x="878"/>
        <item x="2278"/>
        <item x="4496"/>
        <item x="2457"/>
        <item x="805"/>
        <item x="279"/>
        <item x="683"/>
        <item x="104"/>
        <item x="615"/>
        <item x="2073"/>
        <item x="2123"/>
        <item x="3356"/>
        <item x="2955"/>
        <item x="1197"/>
        <item x="453"/>
        <item x="3309"/>
        <item x="4382"/>
        <item x="3469"/>
        <item x="2979"/>
        <item x="2376"/>
        <item x="1720"/>
        <item x="4409"/>
        <item x="4088"/>
        <item x="3443"/>
        <item x="4539"/>
        <item x="2552"/>
        <item x="216"/>
        <item x="770"/>
        <item x="1894"/>
        <item x="3043"/>
        <item x="789"/>
        <item x="553"/>
        <item x="1076"/>
        <item x="2861"/>
        <item x="2856"/>
        <item x="680"/>
        <item x="4105"/>
        <item x="182"/>
        <item x="1970"/>
        <item x="17"/>
        <item x="4436"/>
        <item x="3639"/>
        <item x="4045"/>
        <item x="2152"/>
        <item x="3257"/>
        <item x="524"/>
        <item x="1422"/>
        <item x="3391"/>
        <item x="156"/>
        <item x="2572"/>
        <item x="1209"/>
        <item x="1190"/>
        <item x="1095"/>
        <item x="1296"/>
        <item x="1706"/>
        <item x="3400"/>
        <item x="458"/>
        <item x="733"/>
        <item x="2360"/>
        <item x="2553"/>
        <item x="726"/>
        <item x="700"/>
        <item x="1353"/>
        <item x="1902"/>
        <item x="4253"/>
        <item x="1821"/>
        <item x="2742"/>
        <item x="1886"/>
        <item x="116"/>
        <item x="4408"/>
        <item x="2012"/>
        <item x="4607"/>
        <item x="3827"/>
        <item x="1320"/>
        <item x="3836"/>
        <item x="772"/>
        <item x="345"/>
        <item x="4011"/>
        <item x="1116"/>
        <item x="3867"/>
        <item x="1598"/>
        <item x="1195"/>
        <item x="3422"/>
        <item x="1976"/>
        <item x="4311"/>
        <item x="3921"/>
        <item x="3804"/>
        <item x="698"/>
        <item x="4686"/>
        <item x="502"/>
        <item x="1058"/>
        <item x="3728"/>
        <item x="1967"/>
        <item x="1591"/>
        <item x="1389"/>
        <item x="3578"/>
        <item x="1451"/>
        <item x="3524"/>
        <item x="2264"/>
        <item x="1029"/>
        <item x="4760"/>
        <item x="3077"/>
        <item x="1930"/>
        <item x="3094"/>
        <item x="3650"/>
        <item x="2395"/>
        <item x="497"/>
        <item x="4148"/>
        <item x="536"/>
        <item x="660"/>
        <item x="3361"/>
        <item x="3651"/>
        <item x="1528"/>
        <item x="3312"/>
        <item x="2230"/>
        <item x="563"/>
        <item x="3002"/>
        <item x="3177"/>
        <item x="2892"/>
        <item x="4448"/>
        <item x="3350"/>
        <item x="199"/>
        <item x="2571"/>
        <item x="219"/>
        <item x="681"/>
        <item x="1240"/>
        <item x="2827"/>
        <item x="2067"/>
        <item x="2899"/>
        <item x="1335"/>
        <item x="1784"/>
        <item x="4756"/>
        <item x="3032"/>
        <item x="3445"/>
        <item x="1221"/>
        <item x="1810"/>
        <item x="1174"/>
        <item x="4086"/>
        <item x="3229"/>
        <item x="3355"/>
        <item x="3925"/>
        <item x="1193"/>
        <item x="2625"/>
        <item x="4544"/>
        <item x="1996"/>
        <item x="1434"/>
        <item x="4479"/>
        <item x="167"/>
        <item x="48"/>
        <item x="3014"/>
        <item x="3473"/>
        <item x="1978"/>
        <item x="4527"/>
        <item x="721"/>
        <item x="796"/>
        <item x="2894"/>
        <item x="2442"/>
        <item x="232"/>
        <item x="1549"/>
        <item x="1124"/>
        <item x="72"/>
        <item x="3849"/>
        <item x="1600"/>
        <item x="4552"/>
        <item x="130"/>
        <item x="4010"/>
        <item x="2775"/>
        <item x="3381"/>
        <item x="3330"/>
        <item x="4445"/>
        <item x="4001"/>
        <item x="4154"/>
        <item x="4004"/>
        <item x="4136"/>
        <item x="3462"/>
        <item x="4349"/>
        <item x="2270"/>
        <item x="2860"/>
        <item x="1788"/>
        <item x="1370"/>
        <item x="2772"/>
        <item x="3466"/>
        <item x="4102"/>
        <item x="2179"/>
        <item x="2480"/>
        <item x="2009"/>
        <item x="2847"/>
        <item x="815"/>
        <item x="2378"/>
        <item x="4388"/>
        <item x="2541"/>
        <item x="3644"/>
        <item x="2578"/>
        <item x="3262"/>
        <item x="62"/>
        <item x="2733"/>
        <item x="2763"/>
        <item x="3979"/>
        <item x="3809"/>
        <item x="1898"/>
        <item x="2440"/>
        <item x="1995"/>
        <item x="2630"/>
        <item x="4144"/>
        <item x="1637"/>
        <item x="4715"/>
        <item x="1869"/>
        <item x="3199"/>
        <item x="3279"/>
        <item x="21"/>
        <item x="4276"/>
        <item x="2969"/>
        <item x="3015"/>
        <item x="3189"/>
        <item x="2149"/>
        <item x="4335"/>
        <item x="3373"/>
        <item x="2185"/>
        <item x="979"/>
        <item x="420"/>
        <item x="175"/>
        <item x="3523"/>
        <item x="3463"/>
        <item x="2862"/>
        <item x="1141"/>
        <item x="4059"/>
        <item x="1378"/>
        <item x="370"/>
        <item x="83"/>
        <item x="193"/>
        <item x="202"/>
        <item x="537"/>
        <item x="412"/>
        <item x="1722"/>
        <item x="2345"/>
        <item x="4156"/>
        <item x="1585"/>
        <item x="1884"/>
        <item x="3388"/>
        <item x="1675"/>
        <item x="803"/>
        <item x="1797"/>
        <item x="2251"/>
        <item x="790"/>
        <item x="3451"/>
        <item x="1427"/>
        <item x="2287"/>
        <item x="2380"/>
        <item x="3283"/>
        <item x="3785"/>
        <item x="2105"/>
        <item x="451"/>
        <item x="3370"/>
        <item x="684"/>
        <item x="1187"/>
        <item x="4670"/>
        <item x="3605"/>
        <item x="2242"/>
        <item x="864"/>
        <item x="1979"/>
        <item x="676"/>
        <item x="2994"/>
        <item x="1087"/>
        <item x="1505"/>
        <item x="2792"/>
        <item x="1804"/>
        <item x="3143"/>
        <item x="3515"/>
        <item x="2050"/>
        <item x="900"/>
        <item x="4072"/>
        <item x="1285"/>
        <item x="2101"/>
        <item x="2074"/>
        <item x="2288"/>
        <item x="797"/>
        <item x="2705"/>
        <item x="375"/>
        <item x="2937"/>
        <item x="2790"/>
        <item x="267"/>
        <item x="2404"/>
        <item x="3970"/>
        <item x="4483"/>
        <item x="1369"/>
        <item x="158"/>
        <item x="3589"/>
        <item x="965"/>
        <item x="811"/>
        <item x="4721"/>
        <item x="3364"/>
        <item x="4319"/>
        <item x="3210"/>
        <item x="3628"/>
        <item x="2393"/>
        <item x="2283"/>
        <item x="3418"/>
        <item x="2810"/>
        <item x="2532"/>
        <item x="921"/>
        <item x="1433"/>
        <item x="2593"/>
        <item x="1808"/>
        <item x="3398"/>
        <item x="3883"/>
        <item x="423"/>
        <item x="720"/>
        <item x="3166"/>
        <item x="1052"/>
        <item x="788"/>
        <item x="4386"/>
        <item x="4110"/>
        <item x="625"/>
        <item x="418"/>
        <item x="3260"/>
        <item x="3194"/>
        <item x="3786"/>
        <item x="947"/>
        <item x="4543"/>
        <item x="4591"/>
        <item x="4180"/>
        <item x="2147"/>
        <item x="1300"/>
        <item x="2956"/>
        <item x="2057"/>
        <item x="2334"/>
        <item x="4261"/>
        <item x="2519"/>
        <item x="2909"/>
        <item x="3607"/>
        <item x="159"/>
        <item x="2560"/>
        <item x="2643"/>
        <item x="2048"/>
        <item x="4751"/>
        <item x="3874"/>
        <item x="1770"/>
        <item x="1662"/>
        <item x="3895"/>
        <item x="2368"/>
        <item x="3491"/>
        <item x="462"/>
        <item x="1099"/>
        <item x="1671"/>
        <item x="2762"/>
        <item x="801"/>
        <item x="1789"/>
        <item x="457"/>
        <item x="419"/>
        <item x="1027"/>
        <item x="3105"/>
        <item x="1025"/>
        <item x="534"/>
        <item x="3964"/>
        <item x="2238"/>
        <item x="3721"/>
        <item x="4343"/>
        <item x="3598"/>
        <item x="1043"/>
        <item x="447"/>
        <item x="1634"/>
        <item x="2500"/>
        <item x="3421"/>
        <item x="1458"/>
        <item x="2429"/>
        <item x="422"/>
        <item x="3213"/>
        <item x="626"/>
        <item x="1767"/>
        <item x="2173"/>
        <item x="4032"/>
        <item x="1169"/>
        <item x="4649"/>
        <item x="2467"/>
        <item x="2258"/>
        <item x="2672"/>
        <item x="1867"/>
        <item x="3696"/>
        <item x="2277"/>
        <item x="1704"/>
        <item x="2438"/>
        <item x="1856"/>
        <item x="2061"/>
        <item x="354"/>
        <item x="3490"/>
        <item x="572"/>
        <item x="1462"/>
        <item x="688"/>
        <item x="2181"/>
        <item x="2622"/>
        <item x="1456"/>
        <item x="2845"/>
        <item x="3163"/>
        <item x="2520"/>
        <item x="4534"/>
        <item x="2524"/>
        <item x="2832"/>
        <item x="1460"/>
        <item x="2450"/>
        <item x="2127"/>
        <item x="2028"/>
        <item x="823"/>
        <item x="3851"/>
        <item x="919"/>
        <item x="153"/>
        <item x="4560"/>
        <item x="3756"/>
        <item x="1368"/>
        <item x="2229"/>
        <item x="2889"/>
        <item x="1701"/>
        <item x="555"/>
        <item x="1740"/>
        <item x="1440"/>
        <item x="2981"/>
        <item x="3801"/>
        <item x="2330"/>
        <item x="3569"/>
        <item x="1613"/>
        <item x="3278"/>
        <item x="620"/>
        <item x="950"/>
        <item x="3832"/>
        <item x="1243"/>
        <item x="444"/>
        <item x="1672"/>
        <item x="2992"/>
        <item x="902"/>
        <item x="1094"/>
        <item x="1909"/>
        <item x="2090"/>
        <item x="1315"/>
        <item x="2462"/>
        <item x="388"/>
        <item x="3559"/>
        <item x="3347"/>
        <item x="2086"/>
        <item x="508"/>
        <item x="848"/>
        <item x="2419"/>
        <item x="4508"/>
        <item x="1844"/>
        <item x="264"/>
        <item x="470"/>
        <item x="4374"/>
        <item x="4515"/>
        <item x="2650"/>
        <item x="1274"/>
        <item x="2692"/>
        <item x="1768"/>
        <item x="3275"/>
        <item x="3365"/>
        <item x="1717"/>
        <item x="398"/>
        <item x="1741"/>
        <item x="2161"/>
        <item x="953"/>
        <item x="4561"/>
        <item x="4433"/>
        <item x="1182"/>
        <item x="85"/>
        <item x="606"/>
        <item x="2944"/>
        <item x="1790"/>
        <item x="2546"/>
        <item x="2972"/>
        <item x="2205"/>
        <item x="2316"/>
        <item x="1520"/>
        <item x="4635"/>
        <item x="1487"/>
        <item x="703"/>
        <item x="519"/>
        <item x="416"/>
        <item x="2874"/>
        <item x="1610"/>
        <item x="1084"/>
        <item x="336"/>
        <item x="3534"/>
        <item x="4466"/>
        <item x="1235"/>
        <item x="3754"/>
        <item x="669"/>
        <item x="324"/>
        <item x="1277"/>
        <item x="2702"/>
        <item x="1295"/>
        <item x="312"/>
        <item x="136"/>
        <item x="2717"/>
        <item x="2661"/>
        <item x="4082"/>
        <item x="2677"/>
        <item x="836"/>
        <item x="2649"/>
        <item x="1748"/>
        <item x="272"/>
        <item x="3020"/>
        <item x="4283"/>
        <item x="1361"/>
        <item x="95"/>
        <item x="1687"/>
        <item x="2710"/>
        <item x="4098"/>
        <item x="4220"/>
        <item x="1149"/>
        <item x="4740"/>
        <item x="1707"/>
        <item x="4707"/>
        <item x="3146"/>
        <item x="4173"/>
        <item x="2297"/>
        <item x="661"/>
        <item x="4014"/>
        <item x="557"/>
        <item x="2371"/>
        <item x="1205"/>
        <item x="4071"/>
        <item x="4241"/>
        <item x="1876"/>
        <item x="207"/>
        <item x="346"/>
        <item x="506"/>
        <item x="2525"/>
        <item x="501"/>
        <item x="592"/>
        <item x="2766"/>
        <item x="1504"/>
        <item x="1792"/>
        <item x="3039"/>
        <item x="2218"/>
        <item x="877"/>
        <item x="3942"/>
        <item x="1283"/>
        <item x="4443"/>
        <item x="4068"/>
        <item x="1401"/>
        <item x="3040"/>
        <item x="2384"/>
        <item x="3404"/>
        <item x="834"/>
        <item x="1572"/>
        <item x="1952"/>
        <item x="3023"/>
        <item x="4373"/>
        <item x="1668"/>
        <item x="1954"/>
        <item x="260"/>
        <item x="3893"/>
        <item x="3244"/>
        <item x="3371"/>
        <item x="1400"/>
        <item x="4124"/>
        <item x="3862"/>
        <item x="2897"/>
        <item x="2186"/>
        <item x="300"/>
        <item x="2142"/>
        <item x="1086"/>
        <item x="3426"/>
        <item x="2882"/>
        <item x="2890"/>
        <item x="3917"/>
        <item x="3219"/>
        <item x="4606"/>
        <item x="1938"/>
        <item x="687"/>
        <item x="4083"/>
        <item x="3610"/>
        <item x="4709"/>
        <item x="2923"/>
        <item x="4091"/>
        <item x="3821"/>
        <item x="244"/>
        <item x="1536"/>
        <item x="962"/>
        <item x="4458"/>
        <item x="1249"/>
        <item x="4441"/>
        <item x="3487"/>
        <item x="3457"/>
        <item x="2686"/>
        <item x="2019"/>
        <item x="3753"/>
        <item x="42"/>
        <item x="3051"/>
        <item x="854"/>
        <item x="464"/>
        <item x="3627"/>
        <item x="155"/>
        <item x="3880"/>
        <item x="4139"/>
        <item x="88"/>
        <item x="3475"/>
        <item x="3332"/>
        <item x="3699"/>
        <item x="734"/>
        <item x="3996"/>
        <item x="4683"/>
        <item x="4498"/>
        <item x="2453"/>
        <item x="4002"/>
        <item x="3716"/>
        <item x="2411"/>
        <item x="4293"/>
        <item x="4281"/>
        <item x="2504"/>
        <item x="1834"/>
        <item x="3779"/>
        <item x="2561"/>
        <item x="692"/>
        <item x="2319"/>
        <item x="103"/>
        <item x="1233"/>
        <item x="4577"/>
        <item x="1491"/>
        <item x="4197"/>
        <item x="3172"/>
        <item x="1573"/>
        <item x="1890"/>
        <item x="3513"/>
        <item x="2967"/>
        <item x="129"/>
        <item x="3390"/>
        <item x="403"/>
        <item x="756"/>
        <item x="1872"/>
        <item x="3814"/>
        <item x="361"/>
        <item x="3215"/>
        <item x="1478"/>
        <item x="4356"/>
        <item x="2476"/>
        <item x="4578"/>
        <item x="2915"/>
        <item x="4099"/>
        <item x="1036"/>
        <item x="1512"/>
        <item x="149"/>
        <item x="3611"/>
        <item x="1731"/>
        <item x="1261"/>
        <item x="4120"/>
        <item x="442"/>
        <item x="2282"/>
        <item x="2839"/>
        <item x="827"/>
        <item x="2340"/>
        <item x="2516"/>
        <item x="4636"/>
        <item x="4346"/>
        <item x="3160"/>
        <item x="783"/>
        <item x="723"/>
        <item x="3195"/>
        <item x="4329"/>
        <item x="3764"/>
        <item x="359"/>
        <item x="2680"/>
        <item x="3127"/>
        <item x="4143"/>
        <item x="2507"/>
        <item x="399"/>
        <item x="495"/>
        <item x="1926"/>
        <item x="4259"/>
        <item x="1580"/>
        <item x="2170"/>
        <item x="3047"/>
        <item x="1126"/>
        <item x="4492"/>
        <item x="3600"/>
        <item x="1163"/>
        <item x="1033"/>
        <item x="2056"/>
        <item x="4725"/>
        <item x="446"/>
        <item x="1565"/>
        <item x="66"/>
        <item x="344"/>
        <item x="1258"/>
        <item x="3114"/>
        <item x="749"/>
        <item x="2314"/>
        <item x="284"/>
        <item x="2157"/>
        <item x="4404"/>
        <item x="1070"/>
        <item x="3062"/>
        <item x="4087"/>
        <item x="1567"/>
        <item x="1363"/>
        <item x="1889"/>
        <item x="2305"/>
        <item x="4643"/>
        <item x="2574"/>
        <item x="4407"/>
        <item x="2221"/>
        <item x="1453"/>
        <item x="2353"/>
        <item x="2124"/>
        <item x="3663"/>
        <item x="3212"/>
        <item x="4134"/>
        <item x="2131"/>
        <item x="2111"/>
        <item x="2585"/>
        <item x="2920"/>
        <item x="2934"/>
        <item x="2293"/>
        <item x="2472"/>
        <item x="1072"/>
        <item x="888"/>
        <item x="2065"/>
        <item x="3735"/>
        <item x="1048"/>
        <item x="1547"/>
        <item x="3001"/>
        <item x="2623"/>
        <item x="960"/>
        <item x="2422"/>
        <item x="2778"/>
        <item x="4256"/>
        <item x="862"/>
        <item x="2357"/>
        <item x="78"/>
        <item x="3794"/>
        <item x="1817"/>
        <item x="2738"/>
        <item x="925"/>
        <item x="3078"/>
        <item x="2548"/>
        <item x="1718"/>
        <item x="978"/>
        <item x="2423"/>
        <item x="3411"/>
        <item x="2932"/>
        <item x="1246"/>
        <item x="1115"/>
        <item x="3267"/>
        <item x="3878"/>
        <item x="3997"/>
        <item x="566"/>
        <item x="2018"/>
        <item x="1057"/>
        <item x="22"/>
        <item x="2227"/>
        <item x="328"/>
        <item x="2977"/>
        <item x="2842"/>
        <item x="2100"/>
        <item x="3150"/>
        <item x="1607"/>
        <item x="2833"/>
        <item x="3137"/>
        <item x="1597"/>
        <item x="1297"/>
        <item x="3292"/>
        <item x="4245"/>
        <item x="737"/>
        <item x="574"/>
        <item x="2943"/>
        <item x="1060"/>
        <item x="3819"/>
        <item x="4525"/>
        <item x="1176"/>
        <item x="1384"/>
        <item x="662"/>
        <item x="1449"/>
        <item x="1091"/>
        <item x="2836"/>
        <item x="3413"/>
        <item x="1331"/>
        <item x="1158"/>
        <item x="4183"/>
        <item x="2468"/>
        <item x="4376"/>
        <item x="4692"/>
        <item x="2022"/>
        <item x="4122"/>
        <item x="4196"/>
        <item x="4339"/>
        <item x="3845"/>
        <item x="3592"/>
        <item x="154"/>
        <item x="2758"/>
        <item x="2802"/>
        <item x="1318"/>
        <item x="2604"/>
        <item x="1486"/>
        <item x="2399"/>
        <item x="4370"/>
        <item x="13"/>
        <item x="3121"/>
        <item x="3200"/>
        <item x="4493"/>
        <item x="2017"/>
        <item x="3621"/>
        <item x="4724"/>
        <item x="380"/>
        <item x="4179"/>
        <item x="3452"/>
        <item x="1106"/>
        <item x="1119"/>
        <item x="3444"/>
        <item x="1273"/>
        <item x="2941"/>
        <item x="4680"/>
        <item x="787"/>
        <item x="863"/>
        <item x="2654"/>
        <item x="1473"/>
        <item x="358"/>
        <item x="1426"/>
        <item x="2274"/>
        <item x="2640"/>
        <item x="3446"/>
        <item x="2789"/>
        <item x="1882"/>
        <item x="2850"/>
        <item x="489"/>
        <item x="1948"/>
        <item x="1605"/>
        <item x="3138"/>
        <item x="3379"/>
        <item x="631"/>
        <item x="3675"/>
        <item x="490"/>
        <item x="2015"/>
        <item x="3800"/>
        <item x="985"/>
        <item x="1185"/>
        <item x="441"/>
        <item x="3482"/>
        <item x="2693"/>
        <item x="2011"/>
        <item x="2735"/>
        <item x="742"/>
        <item x="2102"/>
        <item x="1247"/>
        <item x="1129"/>
        <item x="2592"/>
        <item x="1533"/>
        <item x="7"/>
        <item x="214"/>
        <item x="3115"/>
        <item x="12"/>
        <item x="2042"/>
        <item x="2620"/>
        <item x="2154"/>
        <item x="1984"/>
        <item x="1566"/>
        <item x="4648"/>
        <item x="268"/>
        <item x="4416"/>
        <item x="1936"/>
        <item x="3059"/>
        <item x="1912"/>
        <item x="932"/>
        <item x="1669"/>
        <item x="3415"/>
        <item x="3093"/>
        <item x="1162"/>
        <item x="2784"/>
        <item x="1355"/>
        <item x="4019"/>
        <item x="722"/>
        <item x="3439"/>
        <item x="3954"/>
        <item x="1371"/>
        <item x="379"/>
        <item x="2223"/>
        <item x="2815"/>
        <item x="2034"/>
        <item x="469"/>
        <item x="1557"/>
        <item x="3459"/>
        <item x="2075"/>
        <item x="413"/>
        <item x="3790"/>
        <item x="3603"/>
        <item x="2533"/>
        <item x="1110"/>
        <item x="1990"/>
        <item x="3089"/>
        <item x="2829"/>
        <item x="2209"/>
        <item x="750"/>
        <item x="208"/>
        <item x="4437"/>
        <item x="3185"/>
        <item x="1196"/>
        <item x="4664"/>
        <item x="320"/>
        <item x="766"/>
        <item x="1279"/>
        <item x="3317"/>
        <item x="4554"/>
        <item x="4503"/>
        <item x="3329"/>
        <item x="510"/>
        <item x="607"/>
        <item x="1188"/>
        <item x="4679"/>
        <item x="3529"/>
        <item x="1955"/>
        <item x="4587"/>
        <item x="3505"/>
        <item x="3095"/>
        <item x="2499"/>
        <item x="1946"/>
        <item x="668"/>
        <item x="3489"/>
        <item x="2426"/>
        <item x="1919"/>
        <item x="2986"/>
        <item x="3208"/>
        <item x="4499"/>
        <item x="2405"/>
        <item x="2349"/>
        <item x="1612"/>
        <item x="492"/>
        <item x="4244"/>
        <item x="2128"/>
        <item x="2058"/>
        <item x="3850"/>
        <item x="3939"/>
        <item x="1484"/>
        <item x="2139"/>
        <item x="2544"/>
        <item x="1988"/>
        <item x="3106"/>
        <item x="1953"/>
        <item x="1777"/>
        <item x="2639"/>
        <item x="2807"/>
        <item x="63"/>
        <item x="3050"/>
        <item x="2906"/>
        <item x="4641"/>
        <item x="1541"/>
        <item x="4417"/>
        <item x="3028"/>
        <item x="2963"/>
        <item x="4431"/>
        <item x="297"/>
        <item x="1901"/>
        <item x="1998"/>
        <item x="1980"/>
        <item x="3805"/>
        <item x="4647"/>
        <item x="3773"/>
        <item x="4181"/>
        <item x="38"/>
        <item x="4570"/>
        <item x="3206"/>
        <item x="107"/>
        <item x="2755"/>
        <item x="368"/>
        <item x="2093"/>
        <item x="302"/>
        <item x="1020"/>
        <item x="421"/>
        <item x="165"/>
        <item x="1303"/>
        <item x="686"/>
        <item x="2272"/>
        <item x="4435"/>
        <item x="426"/>
        <item x="1577"/>
        <item x="2132"/>
        <item x="4574"/>
        <item x="3816"/>
        <item x="632"/>
        <item x="4007"/>
        <item x="4040"/>
        <item x="4234"/>
        <item x="4449"/>
        <item x="3058"/>
        <item x="3083"/>
        <item x="708"/>
        <item x="1075"/>
        <item x="3708"/>
        <item x="3818"/>
        <item x="3672"/>
        <item x="3480"/>
        <item x="2119"/>
        <item x="1392"/>
        <item x="4361"/>
        <item x="2848"/>
        <item x="4242"/>
        <item x="4623"/>
        <item x="99"/>
        <item x="1799"/>
        <item x="3562"/>
        <item x="3173"/>
        <item x="3687"/>
        <item x="1604"/>
        <item x="2579"/>
        <item x="3995"/>
        <item x="1213"/>
        <item x="3622"/>
        <item x="3202"/>
        <item x="3501"/>
        <item x="4484"/>
        <item x="4210"/>
        <item x="691"/>
        <item x="1934"/>
        <item x="3952"/>
        <item x="2526"/>
        <item x="1957"/>
        <item x="46"/>
        <item x="533"/>
        <item x="2628"/>
        <item x="3140"/>
        <item x="1150"/>
        <item x="3619"/>
        <item x="3248"/>
        <item x="1813"/>
        <item x="3346"/>
        <item x="3055"/>
        <item x="562"/>
        <item x="271"/>
        <item x="2725"/>
        <item x="1206"/>
        <item x="1582"/>
        <item x="4668"/>
        <item x="2931"/>
        <item x="1145"/>
        <item x="3153"/>
        <item x="3948"/>
        <item x="3509"/>
        <item x="3099"/>
        <item x="4659"/>
        <item x="3881"/>
        <item x="3214"/>
        <item x="432"/>
        <item x="355"/>
        <item x="3526"/>
        <item x="846"/>
        <item x="2469"/>
        <item x="1515"/>
        <item x="3165"/>
        <item x="3496"/>
        <item x="2169"/>
        <item x="1429"/>
        <item x="1636"/>
        <item x="771"/>
        <item x="4297"/>
        <item x="248"/>
        <item x="1908"/>
        <item x="4"/>
        <item x="2709"/>
        <item x="2289"/>
        <item x="1833"/>
        <item x="4486"/>
        <item x="822"/>
        <item x="3384"/>
        <item x="4237"/>
        <item x="2743"/>
        <item x="4171"/>
        <item x="2365"/>
        <item x="2092"/>
        <item x="1858"/>
        <item x="4178"/>
        <item x="4518"/>
        <item x="4602"/>
        <item x="4624"/>
        <item x="2785"/>
        <item x="3097"/>
        <item x="3234"/>
        <item x="3983"/>
        <item x="1014"/>
        <item x="486"/>
        <item x="806"/>
        <item x="1993"/>
        <item x="494"/>
        <item x="3412"/>
        <item x="3737"/>
        <item x="4711"/>
        <item x="176"/>
        <item x="3985"/>
        <item x="2631"/>
        <item x="2886"/>
        <item x="4732"/>
        <item x="4676"/>
        <item x="1327"/>
        <item x="1013"/>
        <item x="3533"/>
        <item x="1200"/>
        <item x="4467"/>
        <item x="1252"/>
        <item x="2064"/>
        <item x="1217"/>
        <item x="4669"/>
        <item x="2834"/>
        <item x="4190"/>
        <item x="644"/>
        <item x="598"/>
        <item x="2146"/>
        <item x="2514"/>
        <item x="77"/>
        <item x="100"/>
        <item x="1203"/>
        <item x="269"/>
        <item x="2434"/>
        <item x="2597"/>
        <item x="3617"/>
        <item x="3689"/>
        <item x="2160"/>
        <item x="1305"/>
        <item x="94"/>
        <item x="3038"/>
        <item x="757"/>
        <item x="2510"/>
        <item x="274"/>
        <item x="4666"/>
        <item x="181"/>
        <item x="2607"/>
        <item x="3362"/>
        <item x="4495"/>
        <item x="3211"/>
        <item x="2612"/>
        <item x="1874"/>
        <item x="4348"/>
        <item x="2489"/>
        <item x="1738"/>
        <item x="2538"/>
        <item x="3987"/>
        <item x="3669"/>
        <item x="2773"/>
        <item x="1089"/>
        <item x="4238"/>
        <item x="145"/>
        <item x="3477"/>
        <item x="1651"/>
        <item x="124"/>
        <item x="3110"/>
        <item x="1380"/>
        <item x="2347"/>
        <item x="3736"/>
        <item x="4307"/>
        <item x="2323"/>
        <item x="2488"/>
        <item x="3811"/>
        <item x="2896"/>
        <item x="3602"/>
        <item x="4514"/>
        <item x="67"/>
        <item x="1404"/>
        <item x="3928"/>
        <item x="499"/>
        <item x="3661"/>
        <item x="2739"/>
        <item x="1730"/>
        <item x="4678"/>
        <item x="4260"/>
        <item x="569"/>
        <item x="2554"/>
        <item x="2273"/>
        <item x="4344"/>
        <item x="2570"/>
        <item x="3620"/>
        <item x="2485"/>
        <item x="1375"/>
        <item x="1892"/>
        <item x="791"/>
        <item x="101"/>
        <item x="481"/>
        <item x="3401"/>
        <item x="3030"/>
        <item x="1736"/>
        <item x="169"/>
        <item x="3976"/>
        <item x="2523"/>
        <item x="217"/>
        <item x="2547"/>
        <item x="3134"/>
        <item x="4055"/>
        <item x="3328"/>
        <item x="4392"/>
        <item x="558"/>
        <item x="3156"/>
        <item x="2573"/>
        <item x="4243"/>
        <item x="3263"/>
        <item x="767"/>
        <item x="113"/>
        <item x="3344"/>
        <item x="2351"/>
        <item x="748"/>
        <item x="3237"/>
        <item x="2777"/>
        <item x="3591"/>
        <item x="2082"/>
        <item x="3740"/>
        <item x="2262"/>
        <item x="2633"/>
        <item x="3082"/>
        <item x="1709"/>
        <item x="4030"/>
        <item x="3499"/>
        <item x="3168"/>
        <item x="3521"/>
        <item x="3990"/>
        <item x="3126"/>
        <item x="2728"/>
        <item x="315"/>
        <item x="511"/>
        <item x="1068"/>
        <item x="3441"/>
        <item x="395"/>
        <item x="1409"/>
        <item x="4610"/>
        <item x="4294"/>
        <item x="3725"/>
        <item x="39"/>
        <item x="1624"/>
        <item x="3331"/>
        <item x="4729"/>
        <item x="3834"/>
        <item x="3838"/>
        <item x="2965"/>
        <item x="3410"/>
        <item x="1438"/>
        <item x="2417"/>
        <item x="4381"/>
        <item x="1666"/>
        <item x="408"/>
        <item x="4347"/>
        <item x="28"/>
        <item x="1239"/>
        <item x="1829"/>
        <item x="3128"/>
        <item x="1758"/>
        <item x="4549"/>
        <item x="4191"/>
        <item x="4193"/>
        <item x="1229"/>
        <item x="3324"/>
        <item x="633"/>
        <item x="3705"/>
        <item x="3383"/>
        <item x="4617"/>
        <item x="3430"/>
        <item x="3517"/>
        <item x="475"/>
        <item x="2410"/>
        <item x="3282"/>
        <item x="205"/>
        <item x="838"/>
        <item x="1397"/>
        <item x="110"/>
        <item x="4330"/>
        <item x="352"/>
        <item x="1055"/>
        <item x="417"/>
        <item x="4642"/>
        <item x="601"/>
        <item x="2919"/>
        <item x="1475"/>
        <item x="2838"/>
        <item x="1393"/>
        <item x="2678"/>
        <item x="2748"/>
        <item x="538"/>
        <item x="3380"/>
        <item x="3397"/>
        <item x="2452"/>
        <item x="1664"/>
        <item x="3045"/>
        <item x="2774"/>
        <item x="3453"/>
        <item x="4340"/>
        <item x="4357"/>
        <item x="715"/>
        <item x="4621"/>
        <item x="222"/>
        <item x="2824"/>
        <item x="2447"/>
        <item x="4164"/>
        <item x="1224"/>
        <item x="191"/>
        <item x="1935"/>
        <item x="15"/>
        <item x="4223"/>
        <item x="1265"/>
        <item x="1587"/>
        <item x="4475"/>
        <item x="3226"/>
        <item x="1925"/>
        <item x="4018"/>
        <item x="4043"/>
        <item x="3203"/>
        <item x="689"/>
        <item x="1592"/>
        <item x="4464"/>
        <item x="858"/>
        <item x="2950"/>
        <item x="409"/>
        <item x="109"/>
        <item x="1334"/>
        <item x="2279"/>
        <item x="2430"/>
        <item x="807"/>
        <item x="2031"/>
        <item x="1281"/>
        <item x="4362"/>
        <item x="2982"/>
        <item x="2388"/>
        <item x="239"/>
        <item x="2446"/>
        <item x="2912"/>
        <item x="3930"/>
        <item x="3145"/>
        <item x="1211"/>
        <item x="3108"/>
        <item x="1093"/>
        <item x="3573"/>
        <item x="1710"/>
        <item x="2952"/>
        <item x="4333"/>
        <item x="3224"/>
        <item x="2236"/>
        <item x="2893"/>
        <item x="186"/>
        <item x="4073"/>
        <item x="3171"/>
        <item x="2237"/>
        <item x="1654"/>
        <item x="4469"/>
        <item x="184"/>
        <item x="2946"/>
        <item x="84"/>
        <item x="2135"/>
        <item x="476"/>
        <item x="1642"/>
        <item x="765"/>
        <item x="4598"/>
        <item x="1395"/>
        <item x="3616"/>
        <item x="2651"/>
        <item x="1700"/>
        <item x="4695"/>
        <item x="2879"/>
        <item x="1900"/>
        <item x="4367"/>
        <item x="2753"/>
        <item x="4188"/>
        <item x="3157"/>
        <item x="1112"/>
        <item x="3599"/>
        <item x="1708"/>
        <item x="2286"/>
        <item x="3636"/>
        <item x="2413"/>
        <item x="2150"/>
        <item x="1461"/>
        <item x="948"/>
        <item x="804"/>
        <item x="4038"/>
        <item x="1263"/>
        <item x="3519"/>
        <item x="3342"/>
        <item x="1606"/>
        <item x="3323"/>
        <item x="431"/>
        <item x="3151"/>
        <item x="105"/>
        <item x="2734"/>
        <item x="2737"/>
        <item x="544"/>
        <item x="316"/>
        <item x="1170"/>
        <item x="3871"/>
        <item x="2396"/>
        <item x="3281"/>
        <item x="3666"/>
        <item x="2656"/>
        <item x="645"/>
        <item x="4622"/>
        <item x="121"/>
        <item x="3448"/>
        <item x="833"/>
        <item x="456"/>
        <item x="4203"/>
        <item x="3354"/>
        <item x="3345"/>
        <item x="3946"/>
        <item x="1920"/>
        <item x="3351"/>
        <item x="2866"/>
        <item x="3318"/>
        <item x="4421"/>
        <item x="3253"/>
        <item x="571"/>
        <item x="580"/>
        <item x="4061"/>
        <item x="3531"/>
        <item x="966"/>
        <item x="3908"/>
        <item x="763"/>
        <item x="1772"/>
        <item x="3539"/>
        <item x="1852"/>
        <item x="990"/>
        <item x="2292"/>
        <item x="1090"/>
        <item x="810"/>
        <item x="3770"/>
        <item x="1004"/>
        <item x="3230"/>
        <item x="407"/>
        <item x="1184"/>
        <item x="869"/>
        <item x="532"/>
        <item x="3034"/>
        <item x="2872"/>
        <item x="204"/>
        <item x="2420"/>
        <item x="115"/>
        <item x="611"/>
        <item x="1191"/>
        <item x="3231"/>
        <item x="1764"/>
        <item x="1347"/>
        <item x="4020"/>
        <item x="1420"/>
        <item x="1656"/>
        <item x="290"/>
        <item x="2016"/>
        <item x="3479"/>
        <item x="2599"/>
        <item x="4198"/>
        <item x="4338"/>
        <item x="986"/>
        <item x="2669"/>
        <item x="2134"/>
        <item x="1560"/>
        <item x="829"/>
        <item x="4199"/>
        <item x="3306"/>
        <item x="1432"/>
        <item x="4132"/>
        <item x="630"/>
        <item x="2727"/>
        <item x="3595"/>
        <item x="1216"/>
        <item x="4280"/>
        <item x="2336"/>
        <item x="1212"/>
        <item x="1974"/>
        <item x="1499"/>
        <item x="1102"/>
        <item x="1716"/>
        <item x="890"/>
        <item x="3815"/>
        <item x="1500"/>
        <item x="751"/>
        <item x="2373"/>
        <item x="1932"/>
        <item x="2372"/>
        <item x="3843"/>
        <item x="4553"/>
        <item x="1496"/>
        <item x="1311"/>
        <item x="4047"/>
        <item x="4687"/>
        <item x="636"/>
        <item x="2812"/>
        <item x="3975"/>
        <item x="1655"/>
        <item x="2522"/>
        <item x="2051"/>
        <item x="2406"/>
        <item x="3311"/>
        <item x="3092"/>
        <item x="209"/>
        <item x="4070"/>
        <item x="2875"/>
        <item x="1535"/>
        <item x="716"/>
        <item x="2493"/>
        <item x="1459"/>
        <item x="3982"/>
        <item x="4465"/>
        <item x="673"/>
        <item x="4712"/>
        <item x="4209"/>
        <item x="1575"/>
        <item x="3209"/>
        <item x="3285"/>
        <item x="1416"/>
        <item x="3085"/>
        <item x="851"/>
        <item x="4589"/>
        <item x="2030"/>
        <item x="406"/>
        <item x="1966"/>
        <item x="719"/>
        <item x="2267"/>
        <item x="1046"/>
        <item x="2216"/>
        <item x="2482"/>
        <item x="4585"/>
        <item x="678"/>
        <item x="3061"/>
        <item x="1390"/>
        <item x="1907"/>
        <item x="2664"/>
        <item x="4159"/>
        <item x="296"/>
        <item x="180"/>
        <item x="29"/>
        <item x="1192"/>
        <item x="2494"/>
        <item x="3427"/>
        <item x="4277"/>
        <item x="237"/>
        <item x="4015"/>
        <item x="2241"/>
        <item x="773"/>
        <item x="2398"/>
        <item x="2811"/>
        <item x="4149"/>
        <item x="1054"/>
        <item x="2703"/>
        <item x="397"/>
        <item x="4138"/>
        <item x="4212"/>
        <item x="2408"/>
        <item x="1963"/>
        <item x="1646"/>
        <item x="905"/>
        <item x="3778"/>
        <item x="899"/>
        <item x="4225"/>
        <item x="895"/>
        <item x="2908"/>
        <item x="4509"/>
        <item x="2973"/>
        <item x="4142"/>
        <item x="3"/>
        <item x="612"/>
        <item x="4615"/>
        <item x="3474"/>
        <item x="3456"/>
        <item x="4704"/>
        <item x="3882"/>
        <item x="2653"/>
        <item x="1562"/>
        <item x="1260"/>
        <item x="4036"/>
        <item x="2610"/>
        <item x="96"/>
        <item x="818"/>
        <item x="3070"/>
        <item x="1476"/>
        <item x="4165"/>
        <item x="200"/>
        <item x="3470"/>
        <item x="198"/>
        <item x="3495"/>
        <item x="3884"/>
        <item x="1317"/>
        <item x="4290"/>
        <item x="586"/>
        <item x="2564"/>
        <item x="4041"/>
        <item x="2558"/>
        <item x="667"/>
        <item x="4583"/>
        <item x="1548"/>
        <item x="2466"/>
        <item x="850"/>
        <item x="2691"/>
        <item x="1674"/>
        <item x="1338"/>
        <item x="1854"/>
        <item x="262"/>
        <item x="483"/>
        <item x="1507"/>
        <item x="934"/>
        <item x="190"/>
        <item x="4141"/>
        <item x="2023"/>
        <item x="411"/>
        <item x="2118"/>
        <item x="467"/>
        <item x="365"/>
        <item x="3683"/>
        <item x="2456"/>
        <item x="2713"/>
        <item x="1042"/>
        <item x="1098"/>
        <item x="994"/>
        <item x="4078"/>
        <item x="1849"/>
        <item x="1154"/>
        <item x="3936"/>
        <item x="2079"/>
        <item x="3861"/>
        <item x="872"/>
        <item x="3729"/>
        <item x="2673"/>
        <item x="779"/>
        <item x="1254"/>
        <item x="2045"/>
        <item x="2460"/>
        <item x="3468"/>
        <item x="3731"/>
        <item x="1747"/>
        <item x="2112"/>
        <item x="1220"/>
        <item x="2298"/>
        <item x="4590"/>
        <item x="1969"/>
        <item x="1114"/>
        <item x="591"/>
        <item x="1973"/>
        <item x="3686"/>
        <item x="4227"/>
        <item x="4035"/>
        <item x="1599"/>
        <item x="889"/>
        <item x="4305"/>
        <item x="2671"/>
        <item x="1011"/>
        <item x="2088"/>
        <item x="908"/>
        <item x="3824"/>
        <item x="1092"/>
        <item x="4733"/>
        <item x="3233"/>
        <item x="3063"/>
        <item x="4236"/>
        <item x="319"/>
        <item x="435"/>
        <item x="2675"/>
        <item x="2005"/>
        <item x="3434"/>
        <item x="2851"/>
        <item x="3417"/>
        <item x="1883"/>
        <item x="478"/>
        <item x="1053"/>
        <item x="1136"/>
        <item x="1924"/>
        <item x="1660"/>
        <item x="261"/>
        <item x="2425"/>
        <item x="292"/>
        <item x="2361"/>
        <item x="3080"/>
        <item x="2369"/>
        <item x="3086"/>
        <item x="2383"/>
        <item x="4151"/>
        <item x="350"/>
        <item x="543"/>
        <item x="3118"/>
        <item x="2104"/>
        <item x="4402"/>
        <item x="4730"/>
        <item x="1765"/>
        <item x="4017"/>
        <item x="381"/>
        <item x="2401"/>
        <item x="3722"/>
        <item x="2621"/>
        <item x="929"/>
        <item x="304"/>
        <item x="4384"/>
        <item x="3978"/>
        <item x="1437"/>
        <item x="4718"/>
        <item x="4358"/>
        <item x="1143"/>
        <item x="2873"/>
        <item x="2224"/>
        <item x="3369"/>
        <item x="3642"/>
        <item x="2000"/>
        <item x="727"/>
        <item x="4352"/>
        <item x="4633"/>
        <item x="1065"/>
        <item x="126"/>
        <item x="4654"/>
        <item x="1942"/>
        <item x="2540"/>
        <item x="944"/>
        <item x="1611"/>
        <item x="2043"/>
        <item x="353"/>
        <item x="2136"/>
        <item x="4516"/>
        <item x="4396"/>
        <item x="2188"/>
        <item x="1801"/>
        <item x="247"/>
        <item x="666"/>
        <item x="2603"/>
        <item x="1814"/>
        <item x="3018"/>
        <item x="2046"/>
        <item x="4584"/>
        <item x="1815"/>
        <item x="4133"/>
        <item x="3837"/>
        <item x="37"/>
        <item x="1971"/>
        <item x="3971"/>
        <item x="1381"/>
        <item x="4155"/>
        <item x="1374"/>
        <item x="3294"/>
        <item x="215"/>
        <item x="4630"/>
        <item x="3885"/>
        <item x="2535"/>
        <item x="2249"/>
        <item x="3848"/>
        <item x="1781"/>
        <item x="4240"/>
        <item x="618"/>
        <item x="732"/>
        <item x="2867"/>
        <item x="2203"/>
        <item x="1555"/>
        <item x="1125"/>
        <item x="2776"/>
        <item x="545"/>
        <item x="927"/>
        <item x="2970"/>
        <item x="581"/>
        <item x="3304"/>
        <item x="983"/>
        <item x="3706"/>
        <item x="3767"/>
        <item x="1306"/>
        <item x="3293"/>
        <item x="2311"/>
        <item x="3541"/>
        <item x="4271"/>
        <item x="3124"/>
        <item x="76"/>
        <item x="3665"/>
        <item x="4080"/>
        <item x="3810"/>
        <item x="619"/>
        <item x="4033"/>
        <item x="4053"/>
        <item x="3580"/>
        <item x="4167"/>
        <item x="4239"/>
        <item x="3934"/>
        <item x="3250"/>
        <item x="853"/>
        <item x="4184"/>
        <item x="3307"/>
        <item x="3913"/>
        <item x="1032"/>
        <item x="3256"/>
        <item x="2809"/>
        <item x="3242"/>
        <item x="2397"/>
        <item x="3305"/>
        <item x="4504"/>
        <item x="4657"/>
        <item x="4317"/>
        <item x="2550"/>
        <item x="2313"/>
        <item x="971"/>
        <item x="3556"/>
        <item x="967"/>
        <item x="1824"/>
        <item x="2091"/>
        <item x="2180"/>
        <item x="3174"/>
        <item x="2513"/>
        <item x="4502"/>
        <item x="3241"/>
        <item x="3392"/>
        <item x="4169"/>
        <item x="896"/>
        <item x="2858"/>
        <item x="4195"/>
        <item x="656"/>
        <item x="3833"/>
        <item x="1156"/>
        <item x="1538"/>
        <item x="391"/>
        <item x="4689"/>
        <item x="357"/>
        <item x="2116"/>
        <item x="97"/>
        <item x="1127"/>
        <item x="3107"/>
        <item x="609"/>
        <item x="1267"/>
        <item x="3894"/>
        <item x="1652"/>
        <item x="2320"/>
        <item x="150"/>
        <item x="3681"/>
        <item x="3923"/>
        <item x="4310"/>
        <item x="3698"/>
        <item x="1302"/>
        <item x="275"/>
        <item x="2805"/>
        <item x="2900"/>
        <item x="882"/>
        <item x="1069"/>
        <item x="2797"/>
        <item x="1222"/>
        <item x="1412"/>
        <item x="425"/>
        <item x="322"/>
        <item x="4187"/>
        <item x="2431"/>
        <item x="3677"/>
        <item x="1845"/>
        <item x="2700"/>
        <item x="595"/>
        <item x="3860"/>
        <item x="3648"/>
        <item x="4425"/>
        <item x="1096"/>
        <item x="1450"/>
        <item x="2652"/>
        <item x="2801"/>
        <item x="809"/>
        <item x="3154"/>
        <item x="383"/>
        <item x="3909"/>
        <item x="1066"/>
        <item x="509"/>
        <item x="2976"/>
        <item x="4462"/>
        <item x="1038"/>
        <item x="3290"/>
        <item x="584"/>
        <item x="3066"/>
        <item x="731"/>
        <item x="3757"/>
        <item x="134"/>
        <item x="2804"/>
        <item x="4470"/>
        <item x="1825"/>
        <item x="3614"/>
        <item x="2910"/>
        <item x="4306"/>
        <item x="963"/>
        <item x="1501"/>
        <item x="1586"/>
        <item x="2265"/>
        <item x="2843"/>
        <item x="1570"/>
        <item x="2718"/>
        <item x="2492"/>
        <item x="4597"/>
        <item x="3136"/>
        <item x="1682"/>
        <item x="2782"/>
        <item x="4512"/>
        <item x="2496"/>
        <item x="2235"/>
        <item x="3847"/>
        <item x="147"/>
        <item x="1144"/>
        <item x="4355"/>
        <item x="2880"/>
        <item x="3910"/>
        <item x="3395"/>
        <item x="1376"/>
        <item x="1887"/>
        <item x="3125"/>
        <item x="4029"/>
        <item x="761"/>
        <item x="2328"/>
        <item x="206"/>
        <item x="3958"/>
        <item x="2029"/>
        <item x="3520"/>
        <item x="227"/>
        <item x="1779"/>
        <item x="993"/>
        <item x="1245"/>
        <item x="1753"/>
        <item x="3854"/>
        <item x="480"/>
        <item x="617"/>
        <item x="1851"/>
        <item x="4075"/>
        <item x="992"/>
        <item x="4501"/>
        <item x="4580"/>
        <item x="3069"/>
        <item x="163"/>
        <item x="4013"/>
        <item x="1051"/>
        <item x="1739"/>
        <item x="3841"/>
        <item x="4634"/>
        <item x="3144"/>
        <item x="4487"/>
        <item x="3006"/>
        <item x="728"/>
        <item x="1071"/>
        <item x="44"/>
        <item x="4442"/>
        <item x="831"/>
        <item x="3963"/>
        <item x="4737"/>
        <item x="3579"/>
        <item x="3286"/>
        <item x="1584"/>
        <item x="3308"/>
        <item x="10"/>
        <item x="3926"/>
        <item x="434"/>
        <item x="1017"/>
        <item x="2655"/>
        <item x="1314"/>
        <item x="637"/>
        <item x="1431"/>
        <item x="2929"/>
        <item x="3802"/>
        <item x="3041"/>
        <item x="523"/>
        <item x="3752"/>
        <item x="2960"/>
        <item x="3931"/>
        <item x="3399"/>
        <item x="1527"/>
        <item x="203"/>
        <item x="4562"/>
        <item x="3007"/>
        <item x="824"/>
        <item x="2449"/>
        <item x="4698"/>
        <item x="89"/>
        <item x="402"/>
        <item x="1312"/>
        <item x="3745"/>
        <item x="4050"/>
        <item x="1118"/>
        <item x="3258"/>
        <item x="4334"/>
        <item x="2490"/>
        <item x="3566"/>
        <item x="712"/>
        <item x="4488"/>
        <item x="3747"/>
        <item x="1638"/>
        <item x="3393"/>
        <item x="1762"/>
        <item x="808"/>
        <item x="242"/>
        <item x="1117"/>
        <item x="1962"/>
        <item x="4741"/>
        <item x="185"/>
        <item x="3349"/>
        <item x="3641"/>
        <item x="2864"/>
        <item x="738"/>
        <item x="1794"/>
        <item x="3613"/>
        <item x="3896"/>
        <item x="4064"/>
        <item x="736"/>
        <item x="4364"/>
        <item x="3703"/>
        <item x="3087"/>
        <item x="780"/>
        <item x="984"/>
        <item x="2796"/>
        <item x="1571"/>
        <item x="4599"/>
        <item x="1761"/>
        <item x="2531"/>
        <item x="40"/>
        <item x="2517"/>
        <item x="4482"/>
        <item x="654"/>
        <item x="4170"/>
        <item x="2898"/>
        <item x="3073"/>
        <item x="3984"/>
        <item x="605"/>
        <item x="2928"/>
        <item x="4640"/>
        <item x="1663"/>
        <item x="2"/>
        <item x="1000"/>
        <item x="3585"/>
        <item x="3582"/>
        <item x="3977"/>
        <item x="2366"/>
        <item x="2563"/>
        <item x="730"/>
        <item x="138"/>
        <item x="4157"/>
        <item x="1421"/>
        <item x="3993"/>
        <item x="2744"/>
        <item x="1402"/>
        <item x="1523"/>
        <item x="4629"/>
        <item x="3327"/>
        <item x="1546"/>
        <item x="1219"/>
        <item x="567"/>
        <item x="582"/>
        <item x="4246"/>
        <item x="314"/>
        <item x="1665"/>
        <item x="2307"/>
        <item x="178"/>
        <item x="1850"/>
        <item x="1983"/>
        <item x="3385"/>
        <item x="111"/>
        <item x="4717"/>
        <item x="4592"/>
        <item x="25"/>
        <item x="1308"/>
        <item x="2940"/>
        <item x="288"/>
        <item x="1410"/>
        <item x="3788"/>
        <item x="3272"/>
        <item x="2745"/>
        <item x="433"/>
        <item x="2756"/>
        <item x="3111"/>
        <item x="332"/>
        <item x="3232"/>
        <item x="498"/>
        <item x="561"/>
        <item x="3378"/>
        <item x="1508"/>
        <item x="3301"/>
        <item x="2049"/>
        <item x="2997"/>
        <item x="2759"/>
        <item x="4694"/>
        <item x="1365"/>
        <item x="1811"/>
        <item x="3564"/>
        <item x="2214"/>
        <item x="1860"/>
        <item x="3438"/>
        <item x="4042"/>
        <item x="886"/>
        <item x="1635"/>
        <item x="2557"/>
        <item x="4703"/>
        <item x="2741"/>
        <item x="4250"/>
        <item x="2871"/>
        <item x="4671"/>
        <item x="1596"/>
        <item x="2222"/>
        <item x="1525"/>
        <item x="3271"/>
        <item x="4653"/>
        <item x="4062"/>
        <item x="3298"/>
        <item x="371"/>
        <item x="4146"/>
        <item x="3164"/>
        <item x="2199"/>
        <item x="3074"/>
        <item x="1430"/>
        <item x="3720"/>
        <item x="2239"/>
        <item x="1329"/>
        <item x="4714"/>
        <item x="4345"/>
        <item x="551"/>
        <item x="2575"/>
        <item x="1077"/>
        <item x="1002"/>
        <item x="3744"/>
        <item x="3953"/>
        <item x="135"/>
        <item x="1985"/>
        <item x="2600"/>
        <item x="3493"/>
        <item x="3405"/>
        <item x="4135"/>
        <item x="658"/>
        <item x="4186"/>
        <item x="4003"/>
        <item x="231"/>
        <item x="2706"/>
        <item x="4410"/>
        <item x="1238"/>
        <item x="2512"/>
        <item x="1151"/>
        <item x="785"/>
        <item x="2587"/>
        <item x="1812"/>
        <item x="4137"/>
        <item x="784"/>
        <item x="14"/>
        <item x="3223"/>
        <item x="1981"/>
        <item x="1255"/>
        <item x="4613"/>
        <item x="2980"/>
        <item x="443"/>
        <item x="1373"/>
        <item x="651"/>
        <item x="3840"/>
        <item x="1357"/>
        <item x="4023"/>
        <item x="2635"/>
        <item x="2151"/>
        <item x="4331"/>
        <item x="2501"/>
        <item x="4675"/>
        <item x="4478"/>
        <item x="1250"/>
        <item x="1232"/>
        <item x="671"/>
        <item x="3516"/>
        <item x="1650"/>
        <item x="1927"/>
        <item x="4109"/>
        <item x="4096"/>
        <item x="3029"/>
        <item x="2953"/>
        <item x="4060"/>
        <item x="3488"/>
        <item x="401"/>
        <item x="474"/>
        <item x="4129"/>
        <item x="3918"/>
        <item x="3360"/>
        <item x="2788"/>
        <item x="144"/>
        <item x="1861"/>
        <item x="2310"/>
        <item x="4292"/>
        <item x="1292"/>
        <item x="1964"/>
        <item x="3583"/>
        <item x="429"/>
        <item x="2295"/>
        <item x="1418"/>
        <item x="1563"/>
        <item x="1846"/>
        <item x="1480"/>
        <item x="2891"/>
        <item x="2374"/>
        <item x="1630"/>
        <item x="1413"/>
        <item x="883"/>
        <item x="1848"/>
        <item x="4722"/>
        <item x="3274"/>
        <item x="1364"/>
        <item x="961"/>
        <item x="1644"/>
        <item x="2817"/>
        <item x="1447"/>
        <item x="2392"/>
        <item x="4477"/>
        <item x="3873"/>
        <item x="170"/>
        <item x="931"/>
        <item x="4627"/>
        <item x="133"/>
        <item x="2945"/>
        <item x="2562"/>
        <item x="4079"/>
        <item x="849"/>
        <item x="2352"/>
        <item x="1178"/>
        <item x="1253"/>
        <item x="3748"/>
        <item x="1688"/>
        <item x="1744"/>
        <item x="2682"/>
        <item x="2215"/>
        <item x="1841"/>
        <item x="171"/>
        <item x="1199"/>
        <item x="4439"/>
        <item x="2190"/>
        <item x="2857"/>
        <item x="835"/>
        <item x="4008"/>
        <item x="2995"/>
        <item x="3903"/>
        <item x="3784"/>
        <item x="1411"/>
        <item x="1264"/>
        <item x="3630"/>
        <item x="3036"/>
        <item x="4639"/>
        <item x="2332"/>
        <item x="3609"/>
        <item x="677"/>
        <item x="4285"/>
        <item x="4742"/>
        <item x="652"/>
        <item x="233"/>
        <item x="4637"/>
        <item x="4540"/>
        <item x="1341"/>
        <item x="2736"/>
        <item x="1679"/>
        <item x="596"/>
        <item x="106"/>
        <item x="1911"/>
        <item x="943"/>
        <item x="3769"/>
        <item x="4027"/>
        <item x="1994"/>
        <item x="4456"/>
        <item x="3181"/>
        <item x="1614"/>
        <item x="3467"/>
        <item x="3512"/>
        <item x="3691"/>
        <item x="2961"/>
        <item x="2071"/>
        <item x="903"/>
        <item x="2580"/>
        <item x="2184"/>
        <item x="623"/>
        <item x="2780"/>
        <item x="2095"/>
        <item x="3950"/>
        <item x="3352"/>
        <item x="982"/>
        <item x="3220"/>
        <item x="1165"/>
        <item x="1589"/>
        <item x="1231"/>
        <item x="2308"/>
        <item x="2299"/>
        <item x="2329"/>
        <item x="2614"/>
        <item x="2617"/>
        <item x="1992"/>
        <item x="1809"/>
        <item x="3191"/>
        <item x="2113"/>
        <item x="3067"/>
        <item x="1101"/>
        <item x="4459"/>
        <item x="3129"/>
        <item x="3898"/>
        <item x="2487"/>
        <item x="162"/>
        <item x="3313"/>
        <item x="2424"/>
        <item x="225"/>
        <item x="1914"/>
        <item x="602"/>
        <item x="396"/>
        <item x="4065"/>
        <item x="3431"/>
        <item x="3759"/>
        <item x="3000"/>
        <item x="1026"/>
        <item x="3192"/>
        <item x="1620"/>
        <item x="650"/>
        <item x="2683"/>
        <item x="2704"/>
        <item x="528"/>
        <item x="3760"/>
        <item x="1326"/>
        <item x="309"/>
        <item x="4288"/>
        <item x="2367"/>
        <item x="2849"/>
        <item x="2156"/>
        <item x="4264"/>
        <item x="857"/>
        <item x="958"/>
        <item x="252"/>
        <item x="1417"/>
        <item x="542"/>
        <item x="3414"/>
        <item x="4663"/>
        <item x="2471"/>
        <item x="1780"/>
        <item x="1608"/>
        <item x="3941"/>
        <item x="3914"/>
        <item x="3299"/>
        <item x="3664"/>
        <item x="4575"/>
        <item x="152"/>
        <item x="1590"/>
        <item x="318"/>
        <item x="4748"/>
        <item x="2402"/>
        <item x="939"/>
        <item x="1729"/>
        <item x="1628"/>
        <item x="991"/>
        <item x="2195"/>
        <item x="1678"/>
        <item x="3684"/>
        <item x="4390"/>
        <item x="3016"/>
        <item x="3584"/>
        <item x="2394"/>
        <item x="4455"/>
        <item x="865"/>
        <item x="3442"/>
        <item x="4397"/>
        <item x="3057"/>
        <item x="1885"/>
        <item x="1956"/>
        <item x="2854"/>
        <item x="641"/>
        <item x="2066"/>
        <item x="3762"/>
        <item x="2164"/>
        <item x="2936"/>
        <item x="405"/>
        <item x="935"/>
        <item x="4332"/>
        <item x="4453"/>
        <item x="2698"/>
        <item x="1173"/>
        <item x="4126"/>
        <item x="1803"/>
        <item x="2503"/>
        <item x="972"/>
        <item x="2038"/>
        <item x="2166"/>
        <item x="821"/>
        <item x="4350"/>
        <item x="884"/>
        <item x="525"/>
        <item x="2060"/>
        <item x="4579"/>
        <item x="249"/>
        <item x="2711"/>
        <item x="2645"/>
        <item x="3916"/>
        <item x="367"/>
        <item x="1138"/>
        <item x="1464"/>
        <item x="2765"/>
        <item x="628"/>
        <item x="450"/>
        <item x="3503"/>
        <item x="2521"/>
        <item x="4738"/>
        <item x="2793"/>
        <item x="2096"/>
        <item x="1148"/>
        <item x="2108"/>
        <item x="583"/>
        <item x="3912"/>
        <item x="1692"/>
        <item x="3571"/>
        <item x="1325"/>
        <item x="2464"/>
        <item x="1783"/>
        <item x="2027"/>
        <item x="3075"/>
        <item x="1594"/>
        <item x="102"/>
        <item x="3820"/>
        <item x="2479"/>
        <item x="1346"/>
        <item x="2087"/>
        <item x="3169"/>
        <item x="977"/>
        <item x="2386"/>
        <item x="3141"/>
        <item x="2339"/>
        <item x="2534"/>
        <item x="4609"/>
        <item x="86"/>
        <item x="760"/>
        <item x="2626"/>
        <item x="2800"/>
        <item x="1313"/>
        <item x="1873"/>
        <item x="1553"/>
        <item x="989"/>
        <item x="3674"/>
        <item x="3316"/>
        <item x="873"/>
        <item x="3956"/>
        <item x="55"/>
        <item x="845"/>
        <item x="3670"/>
        <item x="4278"/>
        <item x="3830"/>
        <item x="1322"/>
        <item x="188"/>
        <item x="2089"/>
        <item x="2032"/>
        <item x="3476"/>
        <item x="1659"/>
        <item x="928"/>
        <item x="2418"/>
        <item x="4720"/>
        <item x="4576"/>
        <item x="4044"/>
        <item x="3494"/>
        <item x="3907"/>
        <item x="4672"/>
        <item x="2436"/>
        <item x="4656"/>
        <item x="3486"/>
        <item x="4248"/>
        <item x="2140"/>
        <item x="3497"/>
        <item x="1931"/>
        <item x="1715"/>
        <item x="3353"/>
        <item x="3741"/>
        <item x="1775"/>
        <item x="3938"/>
        <item x="4378"/>
        <item x="2312"/>
        <item x="3776"/>
        <item x="387"/>
        <item x="2958"/>
        <item x="3695"/>
        <item x="3076"/>
        <item x="2852"/>
        <item x="1441"/>
        <item x="1723"/>
        <item x="4022"/>
        <item x="276"/>
        <item x="2451"/>
        <item x="2035"/>
        <item x="376"/>
        <item x="2791"/>
        <item x="3358"/>
        <item x="3175"/>
        <item x="2611"/>
        <item x="1816"/>
        <item x="1756"/>
        <item x="484"/>
        <item x="3403"/>
        <item x="685"/>
        <item x="1690"/>
        <item x="3700"/>
        <item x="4048"/>
        <item x="907"/>
        <item x="2455"/>
        <item x="1146"/>
        <item x="3792"/>
        <item x="2771"/>
        <item x="243"/>
        <item x="282"/>
        <item x="4363"/>
        <item x="3297"/>
        <item x="1049"/>
        <item x="3147"/>
        <item x="334"/>
        <item x="4000"/>
        <item x="1041"/>
        <item x="2117"/>
        <item x="548"/>
        <item x="707"/>
        <item x="98"/>
        <item x="137"/>
        <item x="1943"/>
        <item x="3433"/>
        <item x="1960"/>
        <item x="2025"/>
        <item x="1551"/>
        <item x="2110"/>
        <item x="337"/>
        <item x="2556"/>
        <item x="4762"/>
        <item x="2441"/>
        <item x="554"/>
        <item x="2240"/>
        <item x="26"/>
        <item x="3593"/>
        <item x="814"/>
        <item x="3104"/>
        <item x="3090"/>
        <item x="798"/>
        <item x="3844"/>
        <item x="1039"/>
        <item x="1383"/>
        <item x="4393"/>
        <item x="2828"/>
        <item x="2363"/>
        <item x="4095"/>
        <item x="638"/>
        <item x="2275"/>
        <item x="4254"/>
        <item x="3335"/>
        <item x="3962"/>
        <item x="776"/>
        <item x="221"/>
        <item x="3694"/>
        <item x="910"/>
        <item x="3852"/>
        <item x="3937"/>
        <item x="539"/>
        <item x="1336"/>
        <item x="2122"/>
        <item x="1681"/>
        <item x="4564"/>
        <item x="2819"/>
        <item x="3855"/>
        <item x="1175"/>
        <item x="3733"/>
        <item x="1673"/>
        <item x="1711"/>
        <item x="4557"/>
        <item x="1561"/>
        <item x="1310"/>
        <item x="229"/>
        <item x="1120"/>
        <item x="4272"/>
        <item x="817"/>
        <item x="904"/>
        <item x="3823"/>
        <item x="2210"/>
        <item x="839"/>
        <item x="273"/>
        <item x="93"/>
        <item x="3375"/>
        <item x="1625"/>
        <item x="3500"/>
        <item x="1012"/>
        <item x="2068"/>
        <item x="3158"/>
        <item x="3321"/>
        <item x="2716"/>
        <item x="2781"/>
        <item x="2662"/>
        <item x="4608"/>
        <item x="173"/>
        <item x="1835"/>
        <item x="3289"/>
        <item x="1225"/>
        <item x="3155"/>
        <item x="1259"/>
        <item x="4755"/>
        <item x="4309"/>
        <item x="473"/>
        <item x="2663"/>
        <item x="588"/>
        <item x="438"/>
        <item x="786"/>
        <item x="2454"/>
        <item x="4600"/>
        <item x="1609"/>
        <item x="1445"/>
        <item x="1521"/>
        <item x="4708"/>
        <item x="2206"/>
        <item x="4401"/>
        <item x="4559"/>
        <item x="1408"/>
        <item x="213"/>
        <item x="471"/>
        <item x="914"/>
        <item x="1828"/>
        <item x="1439"/>
        <item x="1863"/>
        <item x="4550"/>
        <item x="4108"/>
        <item x="647"/>
        <item x="4298"/>
        <item x="1502"/>
        <item x="2094"/>
        <item x="3858"/>
        <item x="4300"/>
        <item x="2697"/>
        <item x="3765"/>
        <item x="3367"/>
        <item x="3835"/>
        <item x="362"/>
        <item x="4326"/>
        <item x="4454"/>
        <item x="120"/>
        <item x="3876"/>
        <item x="1227"/>
        <item x="2232"/>
        <item x="1945"/>
        <item x="4547"/>
        <item x="4753"/>
        <item x="759"/>
        <item x="2502"/>
        <item x="2799"/>
        <item x="1446"/>
        <item x="3198"/>
        <item x="1028"/>
        <item x="1929"/>
        <item x="4081"/>
        <item x="4279"/>
        <item x="4226"/>
        <item x="2304"/>
        <item x="4006"/>
        <item x="2840"/>
        <item x="3758"/>
        <item x="2276"/>
        <item x="3508"/>
        <item x="3190"/>
        <item x="3817"/>
        <item x="3024"/>
        <item x="1743"/>
        <item x="2053"/>
        <item x="4341"/>
        <item x="3576"/>
        <item x="699"/>
        <item x="245"/>
        <item x="4632"/>
        <item x="847"/>
        <item x="4566"/>
        <item x="4052"/>
        <item x="3341"/>
        <item x="2730"/>
        <item x="2255"/>
        <item x="1452"/>
        <item x="2226"/>
        <item x="1443"/>
        <item x="517"/>
        <item x="1444"/>
        <item x="1822"/>
        <item x="4251"/>
        <item x="4262"/>
        <item x="3994"/>
        <item x="4757"/>
        <item x="3363"/>
        <item x="1291"/>
        <item x="445"/>
        <item x="2708"/>
        <item x="1897"/>
        <item x="2407"/>
        <item x="2724"/>
        <item x="1559"/>
        <item x="4419"/>
        <item x="4603"/>
        <item x="4360"/>
        <item x="1407"/>
        <item x="3037"/>
        <item x="174"/>
        <item x="1472"/>
        <item x="143"/>
        <item x="4420"/>
        <item x="41"/>
        <item x="816"/>
        <item x="2346"/>
        <item x="3186"/>
        <item x="3042"/>
        <item x="576"/>
        <item x="92"/>
        <item x="325"/>
        <item x="2665"/>
        <item x="2138"/>
        <item x="2712"/>
        <item x="4090"/>
        <item x="299"/>
        <item x="1643"/>
        <item x="195"/>
        <item x="1272"/>
        <item x="3287"/>
        <item x="2619"/>
        <item x="613"/>
        <item x="4322"/>
        <item x="4114"/>
        <item x="843"/>
        <item x="706"/>
        <item x="2696"/>
        <item x="2582"/>
        <item x="629"/>
        <item x="341"/>
        <item x="4161"/>
        <item x="1321"/>
        <item x="3563"/>
        <item x="3228"/>
        <item x="1330"/>
        <item x="1958"/>
        <item x="2565"/>
        <item x="1640"/>
        <item x="386"/>
        <item x="1633"/>
        <item x="3049"/>
        <item x="3640"/>
        <item x="2120"/>
        <item x="4324"/>
        <item x="1944"/>
        <item x="4752"/>
        <item x="4066"/>
        <item x="2831"/>
        <item x="2225"/>
        <item x="3408"/>
        <item x="1104"/>
        <item x="1732"/>
        <item x="579"/>
        <item x="363"/>
        <item x="3310"/>
        <item x="3831"/>
        <item x="2359"/>
        <item x="393"/>
        <item x="4325"/>
        <item x="373"/>
        <item x="1578"/>
        <item x="1316"/>
        <item x="4117"/>
        <item x="3008"/>
        <item x="1230"/>
        <item x="2259"/>
        <item x="2458"/>
        <item x="995"/>
        <item x="3270"/>
        <item x="151"/>
        <item x="1218"/>
        <item x="3712"/>
        <item x="270"/>
        <item x="4405"/>
        <item x="3612"/>
        <item x="4205"/>
        <item x="4667"/>
        <item x="277"/>
        <item x="3966"/>
        <item x="2786"/>
        <item x="4365"/>
        <item x="4316"/>
        <item x="3856"/>
        <item x="1903"/>
        <item x="4049"/>
        <item x="3179"/>
        <item x="526"/>
        <item x="1160"/>
        <item x="933"/>
        <item x="1951"/>
        <item x="125"/>
        <item x="4723"/>
        <item x="2722"/>
        <item x="4354"/>
        <item x="3761"/>
        <item x="1024"/>
        <item x="3377"/>
        <item x="1705"/>
        <item x="820"/>
        <item x="2020"/>
        <item x="4185"/>
        <item x="2143"/>
        <item x="1350"/>
        <item x="1750"/>
        <item x="2885"/>
        <item x="305"/>
        <item x="969"/>
        <item x="2322"/>
        <item x="2632"/>
        <item x="2103"/>
        <item x="90"/>
        <item x="1489"/>
        <item x="2261"/>
        <item x="743"/>
        <item x="1827"/>
        <item x="3870"/>
        <item x="4447"/>
        <item x="3502"/>
        <item x="4076"/>
        <item x="4519"/>
        <item x="2957"/>
        <item x="1333"/>
        <item x="1987"/>
        <item x="2684"/>
        <item x="648"/>
        <item x="634"/>
        <item x="2740"/>
        <item x="4320"/>
        <item x="3588"/>
        <item x="4688"/>
        <item x="3187"/>
        <item x="2608"/>
        <item x="1763"/>
        <item x="2605"/>
        <item x="739"/>
        <item x="690"/>
        <item x="3877"/>
        <item x="3919"/>
        <item x="675"/>
        <item x="1123"/>
        <item x="973"/>
        <item x="4130"/>
        <item x="2590"/>
        <item x="2984"/>
        <item x="2568"/>
        <item x="4524"/>
        <item x="842"/>
        <item x="410"/>
        <item x="4631"/>
        <item x="1864"/>
        <item x="4529"/>
        <item x="360"/>
        <item x="504"/>
        <item x="2062"/>
        <item x="1388"/>
        <item x="3193"/>
        <item x="1778"/>
        <item x="1537"/>
        <item x="1"/>
        <item x="82"/>
        <item x="1616"/>
        <item x="3924"/>
        <item x="1423"/>
        <item x="1619"/>
        <item x="3204"/>
        <item x="860"/>
        <item x="2588"/>
        <item x="2914"/>
        <item x="2121"/>
        <item x="4387"/>
        <item x="3088"/>
        <item x="1307"/>
        <item x="1419"/>
        <item x="594"/>
        <item x="2589"/>
        <item x="2174"/>
        <item x="452"/>
        <item x="3806"/>
        <item x="522"/>
        <item x="1345"/>
        <item x="1543"/>
        <item x="1488"/>
        <item x="3277"/>
        <item x="2528"/>
        <item x="4176"/>
        <item x="913"/>
        <item x="616"/>
        <item x="3265"/>
        <item x="2163"/>
        <item x="2243"/>
        <item x="916"/>
        <item x="4221"/>
        <item x="1080"/>
        <item x="3197"/>
        <item x="2609"/>
        <item x="1152"/>
        <item x="2041"/>
        <item x="3201"/>
        <item x="230"/>
        <item x="4727"/>
        <item x="1896"/>
        <item x="881"/>
        <item x="3507"/>
        <item x="4480"/>
        <item x="3789"/>
        <item x="286"/>
        <item x="1766"/>
        <item x="2674"/>
        <item x="516"/>
        <item x="295"/>
        <item x="1442"/>
        <item x="2723"/>
        <item x="2905"/>
        <item x="3548"/>
        <item x="1649"/>
        <item x="1078"/>
        <item x="696"/>
        <item x="4604"/>
        <item x="2003"/>
        <item x="3597"/>
        <item x="3945"/>
        <item x="1340"/>
        <item x="80"/>
        <item x="3553"/>
        <item x="627"/>
        <item x="840"/>
        <item x="3225"/>
        <item x="3798"/>
        <item x="3772"/>
        <item x="3402"/>
        <item x="4743"/>
        <item x="3436"/>
        <item x="114"/>
        <item x="2746"/>
        <item x="64"/>
        <item x="2106"/>
        <item x="3570"/>
        <item x="599"/>
        <item x="335"/>
        <item x="2001"/>
        <item x="4121"/>
        <item x="1349"/>
        <item x="1168"/>
        <item x="2291"/>
        <item x="3629"/>
        <item x="2080"/>
        <item x="1477"/>
        <item x="132"/>
        <item x="4424"/>
        <item x="2536"/>
        <item x="2624"/>
        <item x="1015"/>
        <item x="918"/>
        <item x="2870"/>
        <item x="3846"/>
        <item x="493"/>
        <item x="4611"/>
        <item x="192"/>
        <item x="3688"/>
        <item x="3723"/>
        <item x="3081"/>
        <item x="3763"/>
        <item x="1965"/>
        <item x="4012"/>
        <item x="1522"/>
        <item x="2505"/>
        <item x="4754"/>
        <item x="1403"/>
        <item x="3692"/>
        <item x="2835"/>
        <item x="2996"/>
        <item x="3238"/>
        <item x="5"/>
        <item x="348"/>
        <item x="1832"/>
        <item x="792"/>
        <item x="3750"/>
        <item x="4257"/>
        <item x="308"/>
        <item x="2959"/>
        <item x="1385"/>
        <item x="2390"/>
        <item x="2660"/>
        <item x="906"/>
        <item x="2343"/>
        <item x="2168"/>
        <item x="3935"/>
        <item x="3710"/>
        <item x="1534"/>
        <item x="4491"/>
        <item x="477"/>
        <item x="1728"/>
        <item x="1172"/>
        <item x="157"/>
        <item x="4021"/>
        <item x="1208"/>
        <item x="31"/>
        <item x="1798"/>
        <item x="2754"/>
        <item x="1877"/>
        <item x="342"/>
        <item x="415"/>
        <item x="4395"/>
        <item x="1529"/>
        <item x="2200"/>
        <item x="3455"/>
        <item x="1556"/>
        <item x="4131"/>
        <item x="294"/>
        <item x="3638"/>
        <item x="4415"/>
        <item x="183"/>
        <item x="3702"/>
        <item x="488"/>
        <item x="35"/>
        <item x="2551"/>
        <item x="4229"/>
        <item x="3538"/>
        <item x="3555"/>
        <item x="2385"/>
        <item x="2037"/>
        <item x="3771"/>
        <item x="2637"/>
        <item x="2888"/>
        <item x="665"/>
        <item x="2913"/>
        <item x="3296"/>
        <item x="871"/>
        <item x="3565"/>
        <item x="4100"/>
        <item x="2281"/>
        <item x="1661"/>
        <item x="3112"/>
        <item x="27"/>
        <item x="3123"/>
        <item x="4744"/>
        <item x="2260"/>
        <item x="3527"/>
        <item x="1177"/>
        <item x="1698"/>
        <item x="1467"/>
        <item x="2999"/>
        <item x="2201"/>
        <item x="1164"/>
        <item x="2331"/>
        <item x="2162"/>
        <item x="1360"/>
        <item x="4232"/>
        <item x="2699"/>
        <item x="3550"/>
        <item x="844"/>
        <item x="1991"/>
        <item x="2044"/>
        <item x="2768"/>
        <item x="2991"/>
        <item x="2968"/>
        <item x="2901"/>
        <item x="3678"/>
        <item x="4696"/>
        <item x="4074"/>
        <item x="4182"/>
        <item x="3334"/>
        <item x="201"/>
        <item x="1284"/>
        <item x="3423"/>
        <item x="11"/>
        <item x="1359"/>
        <item x="1601"/>
        <item x="87"/>
        <item x="679"/>
        <item x="1632"/>
        <item x="2627"/>
        <item x="3056"/>
        <item x="2285"/>
        <item x="257"/>
        <item x="2301"/>
        <item x="4461"/>
        <item x="1005"/>
        <item x="2416"/>
        <item x="3658"/>
        <item x="1855"/>
        <item x="518"/>
        <item x="2069"/>
        <item x="4526"/>
        <item x="1130"/>
        <item x="3969"/>
        <item x="2577"/>
        <item x="3960"/>
        <item x="2002"/>
        <item x="4380"/>
        <item x="4327"/>
        <item x="4368"/>
        <item x="2869"/>
        <item x="2070"/>
        <item x="338"/>
        <item x="108"/>
        <item x="2248"/>
        <item x="868"/>
        <item x="2176"/>
        <item x="856"/>
        <item x="1030"/>
        <item x="2883"/>
        <item x="802"/>
        <item x="79"/>
        <item x="3730"/>
        <item x="3749"/>
        <item x="2769"/>
        <item x="897"/>
        <item x="1482"/>
        <item x="1773"/>
        <item x="2865"/>
        <item x="4510"/>
        <item x="4189"/>
        <item x="3222"/>
        <item x="1725"/>
        <item x="4411"/>
        <item x="4542"/>
        <item x="573"/>
        <item x="1595"/>
        <item x="2545"/>
        <item x="140"/>
        <item x="1843"/>
        <item x="1800"/>
        <item x="2294"/>
        <item x="1019"/>
        <item x="1899"/>
        <item x="3768"/>
        <item x="3506"/>
        <item x="1769"/>
        <item x="659"/>
        <item x="54"/>
        <item x="4406"/>
        <item x="1721"/>
        <item x="2477"/>
        <item x="1859"/>
        <item x="4116"/>
        <item x="2881"/>
        <item x="3557"/>
        <item x="4217"/>
        <item x="3435"/>
        <item x="3374"/>
        <item x="255"/>
        <item x="741"/>
        <item x="4746"/>
        <item x="3662"/>
        <item x="4702"/>
        <item x="915"/>
        <item x="3205"/>
        <item x="4660"/>
        <item x="3668"/>
        <item x="234"/>
        <item x="3693"/>
        <item x="752"/>
        <item x="2721"/>
        <item x="1298"/>
        <item x="2217"/>
        <item x="3540"/>
        <item x="4097"/>
        <item x="1862"/>
        <item x="2014"/>
        <item x="321"/>
        <item x="1615"/>
        <item x="3922"/>
        <item x="1007"/>
        <item x="1878"/>
        <item x="4761"/>
        <item x="2820"/>
        <item x="4046"/>
        <item x="2252"/>
        <item x="4716"/>
        <item x="549"/>
        <item x="2178"/>
        <item x="168"/>
        <item x="2172"/>
        <item x="1405"/>
        <item x="655"/>
        <item x="980"/>
        <item x="4511"/>
        <item x="793"/>
        <item x="3184"/>
        <item x="4481"/>
        <item x="3291"/>
        <item x="390"/>
        <item x="24"/>
        <item x="3719"/>
        <item x="4158"/>
        <item x="4379"/>
        <item x="4230"/>
        <item x="389"/>
        <item x="3221"/>
        <item x="2026"/>
        <item x="4545"/>
        <item x="4216"/>
        <item x="1875"/>
        <item x="2837"/>
        <item x="635"/>
        <item x="4596"/>
        <item x="2257"/>
        <item x="218"/>
        <item x="585"/>
        <item x="311"/>
        <item x="3886"/>
        <item x="4391"/>
        <item x="2825"/>
        <item x="949"/>
        <item x="4168"/>
        <item x="1853"/>
        <item x="3988"/>
        <item x="4750"/>
        <item x="3673"/>
        <item x="3320"/>
        <item x="4452"/>
        <item x="2859"/>
        <item x="2569"/>
        <item x="1339"/>
        <item x="3829"/>
        <item x="3872"/>
        <item x="1724"/>
        <item x="4028"/>
        <item x="3892"/>
        <item x="3461"/>
        <item x="600"/>
        <item x="1268"/>
        <item x="1257"/>
        <item x="1714"/>
        <item x="2432"/>
        <item x="1776"/>
        <item x="123"/>
        <item x="81"/>
        <item x="1139"/>
        <item x="3998"/>
        <item x="3454"/>
        <item x="2321"/>
        <item x="1972"/>
        <item x="3178"/>
        <item x="2495"/>
        <item x="3890"/>
        <item x="4166"/>
        <item x="867"/>
        <item x="1358"/>
        <item x="3152"/>
        <item x="3525"/>
        <item x="2636"/>
        <item x="735"/>
        <item x="3654"/>
        <item x="1367"/>
        <item x="2826"/>
        <item x="4314"/>
        <item x="4150"/>
        <item x="427"/>
        <item x="1062"/>
        <item x="1581"/>
        <item x="4342"/>
        <item x="3542"/>
        <item x="1399"/>
        <item x="1891"/>
        <item x="3481"/>
        <item x="3766"/>
        <item x="223"/>
        <item x="1694"/>
        <item x="901"/>
        <item x="2059"/>
        <item x="4101"/>
        <item x="3967"/>
        <item x="1754"/>
        <item x="813"/>
        <item x="1602"/>
        <item x="3022"/>
        <item x="3989"/>
        <item x="535"/>
        <item x="4650"/>
        <item x="238"/>
        <item x="3704"/>
        <item x="4093"/>
        <item x="3217"/>
        <item x="8"/>
        <item x="3072"/>
        <item x="2687"/>
        <item x="2539"/>
        <item x="2362"/>
        <item x="2707"/>
        <item x="4089"/>
        <item x="704"/>
        <item x="3901"/>
        <item x="50"/>
        <item x="3336"/>
        <item x="2039"/>
        <item x="2338"/>
        <item x="745"/>
        <item x="1342"/>
        <item x="333"/>
        <item x="4532"/>
        <item x="2657"/>
        <item x="4731"/>
        <item x="317"/>
        <item x="1676"/>
        <item x="4204"/>
        <item x="4616"/>
        <item x="3568"/>
        <item x="3465"/>
        <item x="2439"/>
        <item x="1745"/>
        <item x="2518"/>
        <item x="970"/>
        <item x="1684"/>
        <item x="1294"/>
        <item x="1693"/>
        <item x="1037"/>
        <item x="3010"/>
        <item x="326"/>
        <item x="414"/>
        <item x="624"/>
        <item x="604"/>
        <item x="2616"/>
        <item x="2389"/>
        <item x="2219"/>
        <item x="4372"/>
        <item x="112"/>
        <item x="4359"/>
        <item x="4111"/>
        <item x="2194"/>
        <item x="3560"/>
        <item x="2377"/>
        <item x="2004"/>
        <item x="485"/>
        <item x="2245"/>
        <item x="885"/>
        <item x="3911"/>
        <item x="3100"/>
        <item x="621"/>
        <item x="3522"/>
        <item x="339"/>
        <item x="1517"/>
        <item x="1109"/>
        <item x="2078"/>
        <item x="2196"/>
        <item x="529"/>
        <item x="448"/>
        <item x="4673"/>
        <item x="577"/>
        <item x="1131"/>
        <item x="1128"/>
        <item x="4145"/>
        <item x="1161"/>
        <item x="4728"/>
        <item x="1328"/>
        <item x="1617"/>
        <item x="998"/>
        <item x="3808"/>
        <item x="1319"/>
        <item x="2681"/>
        <item x="3044"/>
        <item x="2097"/>
        <item x="942"/>
        <item x="4016"/>
        <item x="1140"/>
        <item x="1278"/>
        <item x="3558"/>
        <item x="3631"/>
        <item x="142"/>
        <item x="3812"/>
        <item x="2877"/>
        <item x="3717"/>
        <item x="1022"/>
        <item x="4206"/>
        <item x="394"/>
        <item x="2183"/>
        <item x="1726"/>
        <item x="3472"/>
        <item x="4537"/>
        <item x="3863"/>
        <item x="2433"/>
        <item x="4057"/>
        <item x="2129"/>
        <item x="968"/>
        <item x="177"/>
        <item x="2355"/>
        <item x="1509"/>
        <item x="1742"/>
        <item x="2246"/>
        <item x="4211"/>
        <item x="1793"/>
        <item x="2576"/>
        <item x="430"/>
        <item x="1097"/>
        <item x="4282"/>
        <item x="3019"/>
        <item x="2559"/>
        <item x="1455"/>
        <item x="3727"/>
        <item x="2814"/>
        <item x="3590"/>
        <item x="917"/>
        <item x="3853"/>
        <item x="2290"/>
        <item x="146"/>
        <item x="4194"/>
        <item x="343"/>
        <item x="590"/>
        <item x="4535"/>
        <item x="1513"/>
        <item x="33"/>
        <item x="4536"/>
        <item x="1262"/>
        <item x="3865"/>
        <item x="1181"/>
        <item x="1839"/>
        <item x="3775"/>
        <item x="2461"/>
        <item x="3266"/>
        <item x="1713"/>
        <item x="4429"/>
        <item x="4739"/>
        <item x="4658"/>
        <item x="4207"/>
        <item x="2583"/>
        <item x="777"/>
        <item x="2764"/>
        <item x="3429"/>
        <item x="4736"/>
        <item x="3549"/>
        <item x="1627"/>
        <item x="2729"/>
        <item x="3635"/>
        <item x="3261"/>
        <item x="1463"/>
        <item x="1658"/>
        <item x="1266"/>
        <item x="855"/>
        <item x="2415"/>
        <item x="51"/>
        <item x="460"/>
        <item x="3359"/>
        <item x="2998"/>
        <item x="3406"/>
        <item x="3842"/>
        <item x="768"/>
        <item x="2047"/>
        <item x="2325"/>
        <item x="3004"/>
        <item x="4153"/>
        <item x="3715"/>
        <item x="1545"/>
        <item x="1941"/>
        <item x="2694"/>
        <item x="4371"/>
        <item x="4646"/>
        <item x="2478"/>
        <item x="3601"/>
        <item x="1323"/>
        <item x="2855"/>
        <item x="1838"/>
        <item x="1269"/>
        <item x="2318"/>
        <item x="3567"/>
        <item x="3986"/>
        <item x="1751"/>
        <item x="30"/>
        <item x="2463"/>
        <item x="1465"/>
        <item x="610"/>
        <item x="3626"/>
        <item x="1697"/>
        <item x="4039"/>
        <item x="2695"/>
        <item x="1270"/>
        <item x="1805"/>
        <item x="530"/>
        <item x="4726"/>
        <item x="1893"/>
        <item x="1686"/>
        <item x="924"/>
        <item x="1107"/>
        <item x="3268"/>
        <item x="3485"/>
        <item x="4612"/>
        <item x="2595"/>
        <item x="1588"/>
        <item x="866"/>
        <item x="330"/>
        <item x="1755"/>
        <item x="2335"/>
        <item x="2922"/>
        <item x="3017"/>
        <item x="281"/>
        <item x="2114"/>
        <item x="695"/>
        <item x="2751"/>
        <item x="240"/>
        <item x="1904"/>
        <item x="1514"/>
        <item x="1623"/>
        <item x="4645"/>
        <item x="3657"/>
        <item x="265"/>
        <item x="2938"/>
        <item x="2935"/>
        <item x="657"/>
        <item x="975"/>
        <item x="253"/>
        <item x="439"/>
        <item x="1703"/>
        <item x="4620"/>
        <item x="3013"/>
        <item x="1483"/>
        <item x="3774"/>
        <item x="4558"/>
        <item x="2382"/>
        <item x="139"/>
        <item x="2821"/>
        <item x="3897"/>
        <item x="744"/>
        <item x="2126"/>
        <item x="2846"/>
        <item x="148"/>
        <item x="957"/>
        <item x="1961"/>
        <item x="3132"/>
        <item x="876"/>
        <item x="3027"/>
        <item x="3009"/>
        <item x="859"/>
        <item x="1735"/>
        <item x="3701"/>
        <item x="2902"/>
        <item x="122"/>
        <item x="1830"/>
        <item x="3709"/>
        <item x="1018"/>
        <item x="3366"/>
        <item x="251"/>
        <item x="2918"/>
        <item x="3608"/>
        <item x="2263"/>
        <item x="2884"/>
        <item x="1366"/>
        <item x="3879"/>
        <item x="880"/>
        <item x="1539"/>
        <item x="2054"/>
        <item x="2951"/>
        <item x="4228"/>
        <item x="187"/>
        <item x="2750"/>
        <item x="4140"/>
        <item x="3437"/>
        <item x="4312"/>
        <item t="default"/>
      </items>
    </pivotField>
    <pivotField showAll="0"/>
    <pivotField dataField="1" showAll="0"/>
    <pivotField showAll="0">
      <items count="6">
        <item x="4"/>
        <item x="2"/>
        <item x="0"/>
        <item x="3"/>
        <item x="1"/>
        <item t="default"/>
      </items>
    </pivotField>
    <pivotField showAll="0">
      <items count="11">
        <item x="0"/>
        <item x="5"/>
        <item x="9"/>
        <item x="2"/>
        <item x="7"/>
        <item x="6"/>
        <item x="1"/>
        <item x="8"/>
        <item x="4"/>
        <item x="3"/>
        <item t="default"/>
      </items>
    </pivotField>
    <pivotField showAll="0">
      <items count="4">
        <item x="1"/>
        <item x="0"/>
        <item x="2"/>
        <item t="default"/>
      </items>
    </pivotField>
  </pivotFields>
  <rowFields count="1">
    <field x="1"/>
  </rowFields>
  <rowItems count="11">
    <i>
      <x/>
    </i>
    <i>
      <x v="1"/>
    </i>
    <i>
      <x v="2"/>
    </i>
    <i>
      <x v="3"/>
    </i>
    <i>
      <x v="4"/>
    </i>
    <i>
      <x v="5"/>
    </i>
    <i>
      <x v="6"/>
    </i>
    <i>
      <x v="7"/>
    </i>
    <i>
      <x v="8"/>
    </i>
    <i>
      <x v="9"/>
    </i>
    <i t="grand">
      <x/>
    </i>
  </rowItems>
  <colItems count="1">
    <i/>
  </colItems>
  <dataFields count="1">
    <dataField name="Sum of Order Value (INR)" fld="4"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erage Delivery Time"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4" firstHeaderRow="1" firstDataRow="1" firstDataCol="1"/>
  <pivotFields count="8">
    <pivotField showAll="0">
      <items count="13">
        <item h="1" x="0"/>
        <item x="1"/>
        <item h="1" x="2"/>
        <item h="1" x="3"/>
        <item h="1" x="4"/>
        <item h="1" x="5"/>
        <item h="1" x="6"/>
        <item h="1" x="7"/>
        <item h="1" x="8"/>
        <item h="1" x="9"/>
        <item h="1" x="10"/>
        <item h="1" x="11"/>
        <item t="default"/>
      </items>
    </pivotField>
    <pivotField axis="axisRow" showAll="0">
      <items count="11">
        <item x="0"/>
        <item x="4"/>
        <item x="5"/>
        <item x="8"/>
        <item x="2"/>
        <item x="9"/>
        <item x="7"/>
        <item x="6"/>
        <item x="1"/>
        <item x="3"/>
        <item t="default"/>
      </items>
    </pivotField>
    <pivotField showAll="0">
      <items count="4764">
        <item x="1153"/>
        <item x="2690"/>
        <item x="4058"/>
        <item x="4067"/>
        <item x="4655"/>
        <item x="32"/>
        <item x="640"/>
        <item x="4618"/>
        <item x="1802"/>
        <item x="4500"/>
        <item x="3596"/>
        <item x="3718"/>
        <item x="1621"/>
        <item x="2618"/>
        <item x="3382"/>
        <item x="2177"/>
        <item x="1379"/>
        <item x="762"/>
        <item x="2317"/>
        <item x="4224"/>
        <item x="3065"/>
        <item x="830"/>
        <item x="2341"/>
        <item x="952"/>
        <item x="4213"/>
        <item x="4289"/>
        <item x="922"/>
        <item x="3122"/>
        <item x="4682"/>
        <item x="4302"/>
        <item x="4432"/>
        <item x="568"/>
        <item x="3053"/>
        <item x="4463"/>
        <item x="2315"/>
        <item x="68"/>
        <item x="1702"/>
        <item x="2253"/>
        <item x="2473"/>
        <item x="2670"/>
        <item x="646"/>
        <item x="4521"/>
        <item x="541"/>
        <item x="2868"/>
        <item x="75"/>
        <item x="861"/>
        <item x="1866"/>
        <item x="4563"/>
        <item x="1847"/>
        <item x="3170"/>
        <item x="2990"/>
        <item x="951"/>
        <item x="2767"/>
        <item x="1056"/>
        <item x="710"/>
        <item x="1362"/>
        <item x="3460"/>
        <item x="1237"/>
        <item x="1997"/>
        <item x="3033"/>
        <item x="4274"/>
        <item x="3959"/>
        <item x="2202"/>
        <item x="4375"/>
        <item x="4434"/>
        <item x="2641"/>
        <item x="2145"/>
        <item x="241"/>
        <item x="465"/>
        <item x="2296"/>
        <item x="3530"/>
        <item x="1396"/>
        <item x="1949"/>
        <item x="1105"/>
        <item x="3822"/>
        <item x="515"/>
        <item x="211"/>
        <item x="2581"/>
        <item x="1406"/>
        <item x="546"/>
        <item x="2933"/>
        <item x="3828"/>
        <item x="2303"/>
        <item x="1685"/>
        <item x="639"/>
        <item x="1001"/>
        <item x="2024"/>
        <item x="663"/>
        <item x="3552"/>
        <item x="1516"/>
        <item x="3999"/>
        <item x="3120"/>
        <item x="1503"/>
        <item x="1194"/>
        <item x="2917"/>
        <item x="349"/>
        <item x="841"/>
        <item x="3255"/>
        <item x="4177"/>
        <item x="1982"/>
        <item x="4745"/>
        <item x="754"/>
        <item x="2647"/>
        <item x="3606"/>
        <item x="3339"/>
        <item x="1871"/>
        <item x="254"/>
        <item x="2511"/>
        <item x="2916"/>
        <item x="2055"/>
        <item x="228"/>
        <item x="1103"/>
        <item x="4192"/>
        <item x="4031"/>
        <item x="1282"/>
        <item x="3697"/>
        <item x="2498"/>
        <item x="593"/>
        <item x="2818"/>
        <item x="3944"/>
        <item x="3338"/>
        <item x="940"/>
        <item x="3142"/>
        <item x="3409"/>
        <item x="3288"/>
        <item x="1228"/>
        <item x="3117"/>
        <item x="4054"/>
        <item x="3973"/>
        <item x="2098"/>
        <item x="724"/>
        <item x="4025"/>
        <item x="3031"/>
        <item x="2757"/>
        <item x="3322"/>
        <item x="2602"/>
        <item x="1837"/>
        <item x="1749"/>
        <item x="283"/>
        <item x="597"/>
        <item x="1526"/>
        <item x="2344"/>
        <item x="2481"/>
        <item x="2803"/>
        <item x="552"/>
        <item x="1550"/>
        <item x="3545"/>
        <item x="2356"/>
        <item x="4383"/>
        <item x="3478"/>
        <item x="614"/>
        <item x="3314"/>
        <item x="377"/>
        <item x="3319"/>
        <item x="1719"/>
        <item x="496"/>
        <item x="2566"/>
        <item x="250"/>
        <item x="4468"/>
        <item x="2491"/>
        <item x="1842"/>
        <item x="4506"/>
        <item x="2354"/>
        <item x="2644"/>
        <item x="3325"/>
        <item x="718"/>
        <item x="4403"/>
        <item x="2403"/>
        <item x="2529"/>
        <item x="1558"/>
        <item x="4450"/>
        <item x="366"/>
        <item x="4700"/>
        <item x="1391"/>
        <item x="246"/>
        <item x="4494"/>
        <item x="461"/>
        <item x="331"/>
        <item x="1937"/>
        <item x="3071"/>
        <item x="1003"/>
        <item x="1386"/>
        <item x="3826"/>
        <item x="981"/>
        <item x="1436"/>
        <item x="705"/>
        <item x="3387"/>
        <item x="1166"/>
        <item x="3101"/>
        <item x="3551"/>
        <item x="3510"/>
        <item x="449"/>
        <item x="3005"/>
        <item x="1495"/>
        <item x="4749"/>
        <item x="1050"/>
        <item x="374"/>
        <item x="4588"/>
        <item x="3300"/>
        <item x="3357"/>
        <item x="3803"/>
        <item x="2213"/>
        <item x="263"/>
        <item x="1006"/>
        <item x="364"/>
        <item x="1868"/>
        <item x="3653"/>
        <item x="1280"/>
        <item x="73"/>
        <item x="3625"/>
        <item x="3518"/>
        <item x="3096"/>
        <item x="1786"/>
        <item x="4438"/>
        <item x="4233"/>
        <item x="4595"/>
        <item x="1806"/>
        <item x="161"/>
        <item x="945"/>
        <item x="4661"/>
        <item x="3742"/>
        <item x="2947"/>
        <item x="4531"/>
        <item x="505"/>
        <item x="3866"/>
        <item x="4328"/>
        <item x="4125"/>
        <item x="1752"/>
        <item x="4265"/>
        <item x="2594"/>
        <item x="3428"/>
        <item x="4389"/>
        <item x="1947"/>
        <item x="1506"/>
        <item x="1241"/>
        <item x="4092"/>
        <item x="2927"/>
        <item x="4263"/>
        <item x="4473"/>
        <item x="289"/>
        <item x="4548"/>
        <item x="4710"/>
        <item x="128"/>
        <item x="4009"/>
        <item x="1289"/>
        <item x="3471"/>
        <item x="3484"/>
        <item x="164"/>
        <item x="512"/>
        <item x="1448"/>
        <item x="643"/>
        <item x="131"/>
        <item x="3420"/>
        <item x="340"/>
        <item x="4693"/>
        <item x="3148"/>
        <item x="1337"/>
        <item x="3649"/>
        <item x="2109"/>
        <item x="3676"/>
        <item x="1415"/>
        <item x="1653"/>
        <item x="4222"/>
        <item x="3743"/>
        <item x="4315"/>
        <item x="758"/>
        <item x="550"/>
        <item x="3647"/>
        <item x="1082"/>
        <item x="826"/>
        <item x="941"/>
        <item x="3782"/>
        <item x="1351"/>
        <item x="875"/>
        <item x="293"/>
        <item x="1481"/>
        <item x="2887"/>
        <item x="3245"/>
        <item x="1485"/>
        <item x="4684"/>
        <item x="3252"/>
        <item x="3947"/>
        <item x="3119"/>
        <item x="57"/>
        <item x="1857"/>
        <item x="1918"/>
        <item x="2130"/>
        <item x="670"/>
        <item x="56"/>
        <item x="2549"/>
        <item x="4085"/>
        <item x="725"/>
        <item x="53"/>
        <item x="3981"/>
        <item x="4275"/>
        <item x="3064"/>
        <item x="2228"/>
        <item x="1428"/>
        <item x="1121"/>
        <item x="694"/>
        <item x="4112"/>
        <item x="3348"/>
        <item x="1067"/>
        <item x="4444"/>
        <item x="2907"/>
        <item x="664"/>
        <item x="47"/>
        <item x="2555"/>
        <item x="4152"/>
        <item x="2013"/>
        <item x="3633"/>
        <item x="1564"/>
        <item x="4037"/>
        <item x="3249"/>
        <item x="119"/>
        <item x="3777"/>
        <item x="2475"/>
        <item x="3218"/>
        <item x="870"/>
        <item x="1454"/>
        <item x="3839"/>
        <item x="2795"/>
        <item x="1023"/>
        <item x="118"/>
        <item x="4581"/>
        <item x="2484"/>
        <item x="4269"/>
        <item x="713"/>
        <item x="1881"/>
        <item x="1248"/>
        <item x="2714"/>
        <item x="1299"/>
        <item x="3048"/>
        <item x="1796"/>
        <item x="4399"/>
        <item x="3536"/>
        <item x="4321"/>
        <item x="3504"/>
        <item x="1215"/>
        <item x="18"/>
        <item x="3780"/>
        <item x="1524"/>
        <item x="1618"/>
        <item x="3103"/>
        <item x="4430"/>
        <item x="3791"/>
        <item x="4336"/>
        <item x="3227"/>
        <item x="3315"/>
        <item x="1579"/>
        <item x="4304"/>
        <item x="356"/>
        <item x="2171"/>
        <item x="3449"/>
        <item x="1204"/>
        <item x="3246"/>
        <item x="4705"/>
        <item x="59"/>
        <item x="141"/>
        <item x="487"/>
        <item x="285"/>
        <item x="3900"/>
        <item x="4287"/>
        <item x="3180"/>
        <item x="3102"/>
        <item x="4273"/>
        <item x="4446"/>
        <item x="2269"/>
        <item x="1989"/>
        <item x="1288"/>
        <item x="1108"/>
        <item x="4440"/>
        <item x="1394"/>
        <item x="2197"/>
        <item x="3891"/>
        <item x="513"/>
        <item x="1840"/>
        <item x="2506"/>
        <item x="1641"/>
        <item x="266"/>
        <item x="1424"/>
        <item x="2233"/>
        <item x="224"/>
        <item x="3561"/>
        <item x="212"/>
        <item x="697"/>
        <item x="2983"/>
        <item x="2167"/>
        <item x="2175"/>
        <item x="2379"/>
        <item x="2387"/>
        <item x="3807"/>
        <item x="4644"/>
        <item x="3920"/>
        <item x="1044"/>
        <item x="4118"/>
        <item x="2212"/>
        <item x="1933"/>
        <item x="313"/>
        <item x="547"/>
        <item x="2567"/>
        <item x="3273"/>
        <item x="4299"/>
        <item x="298"/>
        <item x="1142"/>
        <item x="3447"/>
        <item x="4476"/>
        <item x="1073"/>
        <item x="1293"/>
        <item x="3797"/>
        <item x="3236"/>
        <item x="34"/>
        <item x="9"/>
        <item x="879"/>
        <item x="4005"/>
        <item x="4471"/>
        <item x="1680"/>
        <item x="4385"/>
        <item x="3498"/>
        <item x="1210"/>
        <item x="3196"/>
        <item x="372"/>
        <item x="3781"/>
        <item x="3656"/>
        <item x="2508"/>
        <item x="3660"/>
        <item x="4337"/>
        <item x="404"/>
        <item x="4308"/>
        <item x="3303"/>
        <item x="764"/>
        <item x="1759"/>
        <item x="61"/>
        <item x="3575"/>
        <item x="3690"/>
        <item x="1622"/>
        <item x="1939"/>
        <item x="2072"/>
        <item x="3888"/>
        <item x="3659"/>
        <item x="1009"/>
        <item x="127"/>
        <item x="2715"/>
        <item x="1746"/>
        <item x="1626"/>
        <item x="1348"/>
        <item x="2084"/>
        <item x="1785"/>
        <item x="2133"/>
        <item x="1888"/>
        <item x="1737"/>
        <item x="2646"/>
        <item x="1568"/>
        <item x="1171"/>
        <item x="3554"/>
        <item x="2543"/>
        <item x="2443"/>
        <item x="769"/>
        <item x="4759"/>
        <item x="778"/>
        <item x="4412"/>
        <item x="2309"/>
        <item x="1251"/>
        <item x="1198"/>
        <item x="189"/>
        <item x="301"/>
        <item x="2719"/>
        <item x="3732"/>
        <item x="4291"/>
        <item x="2448"/>
        <item x="1492"/>
        <item x="3671"/>
        <item x="4063"/>
        <item x="1670"/>
        <item x="1647"/>
        <item x="3751"/>
        <item x="1807"/>
        <item x="3904"/>
        <item x="4215"/>
        <item x="235"/>
        <item x="4758"/>
        <item x="2747"/>
        <item x="1226"/>
        <item x="2036"/>
        <item x="3026"/>
        <item x="974"/>
        <item x="2732"/>
        <item x="4301"/>
        <item x="4533"/>
        <item x="23"/>
        <item x="482"/>
        <item x="3646"/>
        <item x="2689"/>
        <item x="4685"/>
        <item x="3707"/>
        <item x="4218"/>
        <item x="4413"/>
        <item x="3247"/>
        <item x="1159"/>
        <item x="714"/>
        <item x="2949"/>
        <item x="3416"/>
        <item x="1275"/>
        <item x="2761"/>
        <item x="3949"/>
        <item x="1677"/>
        <item x="196"/>
        <item x="2326"/>
        <item x="642"/>
        <item x="327"/>
        <item x="540"/>
        <item x="3624"/>
        <item x="3652"/>
        <item x="2115"/>
        <item x="1157"/>
        <item x="3572"/>
        <item x="4582"/>
        <item x="2876"/>
        <item x="709"/>
        <item x="2370"/>
        <item x="3711"/>
        <item x="2648"/>
        <item x="1510"/>
        <item x="3060"/>
        <item x="4681"/>
        <item x="4200"/>
        <item x="3068"/>
        <item x="2794"/>
        <item x="3276"/>
        <item x="1356"/>
        <item x="3992"/>
        <item x="1008"/>
        <item x="4353"/>
        <item x="959"/>
        <item x="520"/>
        <item x="1135"/>
        <item x="3079"/>
        <item x="3012"/>
        <item x="4303"/>
        <item x="2598"/>
        <item x="2752"/>
        <item x="3734"/>
        <item x="65"/>
        <item x="4249"/>
        <item x="2198"/>
        <item x="210"/>
        <item x="4626"/>
        <item x="454"/>
        <item x="2256"/>
        <item x="4691"/>
        <item x="4351"/>
        <item x="2895"/>
        <item x="4662"/>
        <item x="2063"/>
        <item x="3859"/>
        <item x="1286"/>
        <item x="912"/>
        <item x="2642"/>
        <item x="2207"/>
        <item x="1301"/>
        <item x="1081"/>
        <item x="560"/>
        <item x="898"/>
        <item x="3546"/>
        <item x="278"/>
        <item x="4489"/>
        <item x="1083"/>
        <item x="693"/>
        <item x="3003"/>
        <item x="2509"/>
        <item x="3084"/>
        <item x="589"/>
        <item x="2666"/>
        <item x="1757"/>
        <item x="2483"/>
        <item x="2033"/>
        <item x="782"/>
        <item x="2391"/>
        <item x="4026"/>
        <item x="4284"/>
        <item x="1290"/>
        <item x="946"/>
        <item x="3340"/>
        <item x="2189"/>
        <item x="4497"/>
        <item x="3714"/>
        <item x="1387"/>
        <item x="891"/>
        <item x="4247"/>
        <item x="4147"/>
        <item x="3869"/>
        <item x="1683"/>
        <item x="893"/>
        <item x="4522"/>
        <item x="2144"/>
        <item x="1189"/>
        <item x="4113"/>
        <item x="4104"/>
        <item x="3139"/>
        <item x="3795"/>
        <item x="701"/>
        <item x="2280"/>
        <item x="2010"/>
        <item x="2414"/>
        <item x="2606"/>
        <item x="4586"/>
        <item x="3604"/>
        <item x="2099"/>
        <item x="2211"/>
        <item x="1133"/>
        <item x="4084"/>
        <item x="4601"/>
        <item x="2333"/>
        <item x="1823"/>
        <item x="3162"/>
        <item x="4258"/>
        <item x="0"/>
        <item x="2040"/>
        <item x="4394"/>
        <item x="2770"/>
        <item x="4593"/>
        <item x="1695"/>
        <item x="4697"/>
        <item x="479"/>
        <item x="1180"/>
        <item x="1332"/>
        <item x="2125"/>
        <item x="2306"/>
        <item x="382"/>
        <item x="3176"/>
        <item x="2668"/>
        <item x="291"/>
        <item x="887"/>
        <item x="4735"/>
        <item x="1398"/>
        <item x="603"/>
        <item x="2530"/>
        <item x="956"/>
        <item x="2459"/>
        <item x="930"/>
        <item x="280"/>
        <item x="1795"/>
        <item x="3251"/>
        <item x="91"/>
        <item x="3739"/>
        <item x="1040"/>
        <item x="2787"/>
        <item x="1691"/>
        <item x="4628"/>
        <item x="1648"/>
        <item x="1271"/>
        <item x="2231"/>
        <item x="197"/>
        <item x="1236"/>
        <item x="2966"/>
        <item x="3634"/>
        <item x="2497"/>
        <item x="2515"/>
        <item x="3951"/>
        <item x="1256"/>
        <item x="4651"/>
        <item x="2324"/>
        <item x="4267"/>
        <item x="2141"/>
        <item x="2586"/>
        <item x="4546"/>
        <item x="672"/>
        <item x="3054"/>
        <item x="825"/>
        <item x="60"/>
        <item x="2381"/>
        <item x="4400"/>
        <item x="3864"/>
        <item x="2470"/>
        <item x="2971"/>
        <item x="3280"/>
        <item x="2930"/>
        <item x="702"/>
        <item x="3955"/>
        <item x="2830"/>
        <item x="3343"/>
        <item x="4162"/>
        <item x="1382"/>
        <item x="194"/>
        <item x="1474"/>
        <item x="1831"/>
        <item x="3216"/>
        <item x="351"/>
        <item x="3182"/>
        <item x="1771"/>
        <item x="3680"/>
        <item x="2021"/>
        <item x="2428"/>
        <item x="2926"/>
        <item x="3974"/>
        <item x="894"/>
        <item x="4123"/>
        <item x="1657"/>
        <item x="2271"/>
        <item x="3424"/>
        <item x="1498"/>
        <item x="179"/>
        <item x="3396"/>
        <item x="1818"/>
        <item x="4677"/>
        <item x="2076"/>
        <item x="4747"/>
        <item x="1122"/>
        <item x="378"/>
        <item x="3902"/>
        <item x="4208"/>
        <item x="1879"/>
        <item x="1471"/>
        <item x="2685"/>
        <item x="1343"/>
        <item x="1826"/>
        <item x="2107"/>
        <item x="4323"/>
        <item x="3968"/>
        <item x="3240"/>
        <item x="424"/>
        <item x="4490"/>
        <item x="1667"/>
        <item x="832"/>
        <item x="392"/>
        <item x="1921"/>
        <item x="258"/>
        <item x="3726"/>
        <item x="2165"/>
        <item x="1061"/>
        <item x="1712"/>
        <item x="1085"/>
        <item x="2806"/>
        <item x="1201"/>
        <item x="259"/>
        <item x="2542"/>
        <item x="236"/>
        <item x="1645"/>
        <item x="3799"/>
        <item x="2584"/>
        <item x="3587"/>
        <item x="1344"/>
        <item x="2863"/>
        <item x="2823"/>
        <item x="1774"/>
        <item x="2182"/>
        <item x="491"/>
        <item x="3135"/>
        <item x="1639"/>
        <item x="4571"/>
        <item x="463"/>
        <item x="1968"/>
        <item x="1324"/>
        <item x="69"/>
        <item x="3933"/>
        <item x="4318"/>
        <item x="794"/>
        <item x="3432"/>
        <item x="570"/>
        <item x="3889"/>
        <item x="4638"/>
        <item x="1511"/>
        <item x="3618"/>
        <item x="649"/>
        <item x="3368"/>
        <item x="4472"/>
        <item x="347"/>
        <item x="3254"/>
        <item x="2435"/>
        <item x="4202"/>
        <item x="1734"/>
        <item x="2760"/>
        <item x="1202"/>
        <item x="117"/>
        <item x="2445"/>
        <item x="2375"/>
        <item x="3825"/>
        <item x="564"/>
        <item x="1906"/>
        <item x="987"/>
        <item x="1910"/>
        <item x="578"/>
        <item x="3337"/>
        <item x="1479"/>
        <item x="3302"/>
        <item x="4652"/>
        <item x="3386"/>
        <item x="3787"/>
        <item x="428"/>
        <item x="500"/>
        <item x="1940"/>
        <item x="2985"/>
        <item x="976"/>
        <item x="2988"/>
        <item x="468"/>
        <item x="746"/>
        <item x="2601"/>
        <item x="2659"/>
        <item x="3685"/>
        <item x="1287"/>
        <item x="4423"/>
        <item x="4674"/>
        <item x="2208"/>
        <item x="4056"/>
        <item x="2266"/>
        <item x="2437"/>
        <item x="1923"/>
        <item x="20"/>
        <item x="2962"/>
        <item x="2596"/>
        <item x="828"/>
        <item x="1542"/>
        <item x="1490"/>
        <item x="3458"/>
        <item x="3131"/>
        <item x="3052"/>
        <item x="1603"/>
        <item x="4556"/>
        <item x="1234"/>
        <item x="4201"/>
        <item x="2220"/>
        <item x="1425"/>
        <item x="2358"/>
        <item x="4422"/>
        <item x="1354"/>
        <item x="1242"/>
        <item x="4077"/>
        <item x="2284"/>
        <item x="3543"/>
        <item x="1063"/>
        <item x="2153"/>
        <item x="306"/>
        <item x="2783"/>
        <item x="2234"/>
        <item x="774"/>
        <item x="436"/>
        <item x="3655"/>
        <item x="2421"/>
        <item x="2841"/>
        <item x="781"/>
        <item x="2193"/>
        <item x="874"/>
        <item x="1377"/>
        <item x="1435"/>
        <item x="3932"/>
        <item x="3899"/>
        <item x="3483"/>
        <item x="2853"/>
        <item x="323"/>
        <item x="3667"/>
        <item x="4572"/>
        <item x="310"/>
        <item x="3207"/>
        <item x="4551"/>
        <item x="1733"/>
        <item x="166"/>
        <item x="2798"/>
        <item x="1207"/>
        <item x="4398"/>
        <item x="2591"/>
        <item x="2148"/>
        <item x="2052"/>
        <item x="3113"/>
        <item x="3425"/>
        <item x="1552"/>
        <item x="4513"/>
        <item x="2327"/>
        <item x="1167"/>
        <item x="2993"/>
        <item x="923"/>
        <item x="1497"/>
        <item x="1276"/>
        <item x="1132"/>
        <item x="4128"/>
        <item x="556"/>
        <item x="2844"/>
        <item x="4313"/>
        <item x="70"/>
        <item x="6"/>
        <item x="3535"/>
        <item x="2192"/>
        <item x="2939"/>
        <item x="2679"/>
        <item x="2813"/>
        <item x="3492"/>
        <item x="287"/>
        <item x="58"/>
        <item x="455"/>
        <item x="2911"/>
        <item x="4460"/>
        <item x="1113"/>
        <item x="1922"/>
        <item x="3574"/>
        <item x="1304"/>
        <item x="472"/>
        <item x="4567"/>
        <item x="4569"/>
        <item x="4106"/>
        <item x="3130"/>
        <item x="4034"/>
        <item x="1021"/>
        <item x="955"/>
        <item x="1470"/>
        <item x="1244"/>
        <item x="2268"/>
        <item x="74"/>
        <item x="2137"/>
        <item x="3991"/>
        <item x="3929"/>
        <item x="2667"/>
        <item x="4713"/>
        <item x="753"/>
        <item x="4517"/>
        <item x="800"/>
        <item x="4719"/>
        <item x="1977"/>
        <item x="1836"/>
        <item x="4451"/>
        <item x="3906"/>
        <item x="36"/>
        <item x="4024"/>
        <item x="4069"/>
        <item x="3464"/>
        <item x="2350"/>
        <item x="3450"/>
        <item x="1699"/>
        <item x="52"/>
        <item x="1468"/>
        <item x="1574"/>
        <item x="3419"/>
        <item x="2978"/>
        <item x="1147"/>
        <item x="3167"/>
        <item x="674"/>
        <item x="837"/>
        <item x="4625"/>
        <item x="565"/>
        <item x="936"/>
        <item x="4296"/>
        <item x="3547"/>
        <item x="1074"/>
        <item x="1352"/>
        <item x="3857"/>
        <item x="999"/>
        <item x="747"/>
        <item x="4252"/>
        <item x="964"/>
        <item x="3532"/>
        <item x="527"/>
        <item x="2948"/>
        <item x="1569"/>
        <item x="220"/>
        <item x="755"/>
        <item x="1631"/>
        <item x="2409"/>
        <item x="4690"/>
        <item x="1186"/>
        <item x="997"/>
        <item x="4530"/>
        <item x="2412"/>
        <item x="4295"/>
        <item x="4485"/>
        <item x="3046"/>
        <item x="1959"/>
        <item x="2085"/>
        <item x="1466"/>
        <item x="1530"/>
        <item x="3643"/>
        <item x="1518"/>
        <item x="4115"/>
        <item x="2348"/>
        <item x="795"/>
        <item x="920"/>
        <item x="172"/>
        <item x="3295"/>
        <item x="2486"/>
        <item x="740"/>
        <item x="2942"/>
        <item x="1493"/>
        <item x="1035"/>
        <item x="459"/>
        <item x="3637"/>
        <item x="3755"/>
        <item x="2822"/>
        <item x="2779"/>
        <item x="466"/>
        <item x="4163"/>
        <item x="729"/>
        <item x="3961"/>
        <item x="1309"/>
        <item x="2006"/>
        <item x="1064"/>
        <item x="1088"/>
        <item x="2726"/>
        <item x="307"/>
        <item x="3813"/>
        <item x="3161"/>
        <item x="3875"/>
        <item x="3682"/>
        <item x="799"/>
        <item x="1915"/>
        <item x="3887"/>
        <item x="3025"/>
        <item x="1372"/>
        <item x="3243"/>
        <item x="4219"/>
        <item x="1870"/>
        <item x="2808"/>
        <item x="4426"/>
        <item x="1134"/>
        <item x="1016"/>
        <item x="4094"/>
        <item x="682"/>
        <item x="3537"/>
        <item x="4594"/>
        <item x="2676"/>
        <item x="4474"/>
        <item x="1540"/>
        <item x="160"/>
        <item x="1928"/>
        <item x="4541"/>
        <item x="575"/>
        <item x="3927"/>
        <item x="1787"/>
        <item x="1583"/>
        <item x="2081"/>
        <item x="4107"/>
        <item x="819"/>
        <item x="1791"/>
        <item x="4377"/>
        <item x="4051"/>
        <item x="2158"/>
        <item x="3746"/>
        <item x="4555"/>
        <item x="3159"/>
        <item x="2007"/>
        <item x="4255"/>
        <item x="1469"/>
        <item x="4175"/>
        <item x="4214"/>
        <item x="4538"/>
        <item x="4427"/>
        <item x="4507"/>
        <item x="2444"/>
        <item x="49"/>
        <item x="2244"/>
        <item x="926"/>
        <item x="507"/>
        <item x="1079"/>
        <item x="1059"/>
        <item x="3116"/>
        <item x="2903"/>
        <item x="4103"/>
        <item x="3586"/>
        <item x="3109"/>
        <item x="3679"/>
        <item x="2465"/>
        <item x="2077"/>
        <item x="3188"/>
        <item x="4568"/>
        <item x="1532"/>
        <item x="3183"/>
        <item x="2008"/>
        <item x="2720"/>
        <item x="3091"/>
        <item x="608"/>
        <item x="1916"/>
        <item x="369"/>
        <item x="559"/>
        <item x="4414"/>
        <item x="2250"/>
        <item x="2964"/>
        <item x="1100"/>
        <item x="1913"/>
        <item x="1457"/>
        <item x="812"/>
        <item x="4605"/>
        <item x="1999"/>
        <item x="2816"/>
        <item x="1010"/>
        <item x="1782"/>
        <item x="4565"/>
        <item x="1223"/>
        <item x="2613"/>
        <item x="45"/>
        <item x="4505"/>
        <item x="2427"/>
        <item x="437"/>
        <item x="2302"/>
        <item x="1820"/>
        <item x="4665"/>
        <item x="3372"/>
        <item x="329"/>
        <item x="3035"/>
        <item x="3581"/>
        <item x="2342"/>
        <item x="2987"/>
        <item x="3965"/>
        <item x="2400"/>
        <item x="3544"/>
        <item x="1034"/>
        <item x="2247"/>
        <item x="2974"/>
        <item x="2254"/>
        <item x="4172"/>
        <item x="1986"/>
        <item x="2701"/>
        <item x="3632"/>
        <item x="3783"/>
        <item x="3615"/>
        <item x="3645"/>
        <item x="2954"/>
        <item x="4706"/>
        <item x="400"/>
        <item x="4127"/>
        <item x="2364"/>
        <item x="3239"/>
        <item x="3957"/>
        <item x="711"/>
        <item x="1629"/>
        <item x="3915"/>
        <item x="4174"/>
        <item x="2975"/>
        <item x="3440"/>
        <item x="2904"/>
        <item x="3333"/>
        <item x="1111"/>
        <item x="226"/>
        <item x="1494"/>
        <item x="4366"/>
        <item x="4699"/>
        <item x="1179"/>
        <item x="909"/>
        <item x="385"/>
        <item x="1544"/>
        <item x="1895"/>
        <item x="1031"/>
        <item x="2749"/>
        <item x="4520"/>
        <item x="4619"/>
        <item x="852"/>
        <item x="2924"/>
        <item x="3514"/>
        <item x="1554"/>
        <item x="1593"/>
        <item x="3940"/>
        <item x="3021"/>
        <item x="4231"/>
        <item x="3511"/>
        <item x="2204"/>
        <item x="3793"/>
        <item x="3149"/>
        <item x="4457"/>
        <item x="521"/>
        <item x="3394"/>
        <item x="2527"/>
        <item x="71"/>
        <item x="4119"/>
        <item x="3905"/>
        <item x="911"/>
        <item x="1975"/>
        <item x="3235"/>
        <item x="3376"/>
        <item x="3264"/>
        <item x="3098"/>
        <item x="3389"/>
        <item x="3796"/>
        <item x="1865"/>
        <item x="1727"/>
        <item x="938"/>
        <item x="2989"/>
        <item x="1917"/>
        <item x="2921"/>
        <item x="2634"/>
        <item x="2083"/>
        <item x="1047"/>
        <item x="3594"/>
        <item x="3407"/>
        <item x="256"/>
        <item x="440"/>
        <item x="2731"/>
        <item x="2658"/>
        <item x="3133"/>
        <item x="4369"/>
        <item x="3713"/>
        <item x="3623"/>
        <item x="1696"/>
        <item x="1880"/>
        <item x="2688"/>
        <item x="1905"/>
        <item x="622"/>
        <item x="4734"/>
        <item x="3943"/>
        <item x="4160"/>
        <item x="3868"/>
        <item x="2337"/>
        <item x="2638"/>
        <item x="4528"/>
        <item x="2474"/>
        <item x="937"/>
        <item x="3738"/>
        <item x="4428"/>
        <item x="1689"/>
        <item x="988"/>
        <item x="954"/>
        <item x="1183"/>
        <item x="775"/>
        <item x="2159"/>
        <item x="3972"/>
        <item x="19"/>
        <item x="3259"/>
        <item x="2878"/>
        <item x="4235"/>
        <item x="3528"/>
        <item x="1531"/>
        <item x="1576"/>
        <item x="43"/>
        <item x="4614"/>
        <item x="4268"/>
        <item x="384"/>
        <item x="717"/>
        <item x="1760"/>
        <item x="2629"/>
        <item x="3284"/>
        <item x="3724"/>
        <item x="892"/>
        <item x="3011"/>
        <item x="4266"/>
        <item x="3269"/>
        <item x="2537"/>
        <item x="3326"/>
        <item x="996"/>
        <item x="514"/>
        <item x="2925"/>
        <item x="653"/>
        <item x="4573"/>
        <item x="3577"/>
        <item x="1045"/>
        <item x="2300"/>
        <item x="531"/>
        <item x="4286"/>
        <item x="1414"/>
        <item x="2187"/>
        <item x="4523"/>
        <item x="16"/>
        <item x="2615"/>
        <item x="1950"/>
        <item x="2191"/>
        <item x="1137"/>
        <item x="587"/>
        <item x="503"/>
        <item x="4270"/>
        <item x="1819"/>
        <item x="303"/>
        <item x="2155"/>
        <item x="3980"/>
        <item x="1155"/>
        <item x="4701"/>
        <item x="4418"/>
        <item x="1519"/>
        <item x="1214"/>
        <item x="878"/>
        <item x="2278"/>
        <item x="4496"/>
        <item x="2457"/>
        <item x="805"/>
        <item x="279"/>
        <item x="683"/>
        <item x="104"/>
        <item x="615"/>
        <item x="2073"/>
        <item x="2123"/>
        <item x="3356"/>
        <item x="2955"/>
        <item x="1197"/>
        <item x="453"/>
        <item x="3309"/>
        <item x="4382"/>
        <item x="3469"/>
        <item x="2979"/>
        <item x="2376"/>
        <item x="1720"/>
        <item x="4409"/>
        <item x="4088"/>
        <item x="3443"/>
        <item x="4539"/>
        <item x="2552"/>
        <item x="216"/>
        <item x="770"/>
        <item x="1894"/>
        <item x="3043"/>
        <item x="789"/>
        <item x="553"/>
        <item x="1076"/>
        <item x="2861"/>
        <item x="2856"/>
        <item x="680"/>
        <item x="4105"/>
        <item x="182"/>
        <item x="1970"/>
        <item x="17"/>
        <item x="4436"/>
        <item x="3639"/>
        <item x="4045"/>
        <item x="2152"/>
        <item x="3257"/>
        <item x="524"/>
        <item x="1422"/>
        <item x="3391"/>
        <item x="156"/>
        <item x="2572"/>
        <item x="1209"/>
        <item x="1190"/>
        <item x="1095"/>
        <item x="1296"/>
        <item x="1706"/>
        <item x="3400"/>
        <item x="458"/>
        <item x="733"/>
        <item x="2360"/>
        <item x="2553"/>
        <item x="726"/>
        <item x="700"/>
        <item x="1353"/>
        <item x="1902"/>
        <item x="4253"/>
        <item x="1821"/>
        <item x="2742"/>
        <item x="1886"/>
        <item x="116"/>
        <item x="4408"/>
        <item x="2012"/>
        <item x="4607"/>
        <item x="3827"/>
        <item x="1320"/>
        <item x="3836"/>
        <item x="772"/>
        <item x="345"/>
        <item x="4011"/>
        <item x="1116"/>
        <item x="3867"/>
        <item x="1598"/>
        <item x="1195"/>
        <item x="3422"/>
        <item x="1976"/>
        <item x="4311"/>
        <item x="3921"/>
        <item x="3804"/>
        <item x="698"/>
        <item x="4686"/>
        <item x="502"/>
        <item x="1058"/>
        <item x="3728"/>
        <item x="1967"/>
        <item x="1591"/>
        <item x="1389"/>
        <item x="3578"/>
        <item x="1451"/>
        <item x="3524"/>
        <item x="2264"/>
        <item x="1029"/>
        <item x="4760"/>
        <item x="3077"/>
        <item x="1930"/>
        <item x="3094"/>
        <item x="3650"/>
        <item x="2395"/>
        <item x="497"/>
        <item x="4148"/>
        <item x="536"/>
        <item x="660"/>
        <item x="3361"/>
        <item x="3651"/>
        <item x="1528"/>
        <item x="3312"/>
        <item x="2230"/>
        <item x="563"/>
        <item x="3002"/>
        <item x="3177"/>
        <item x="2892"/>
        <item x="4448"/>
        <item x="3350"/>
        <item x="199"/>
        <item x="2571"/>
        <item x="219"/>
        <item x="681"/>
        <item x="1240"/>
        <item x="2827"/>
        <item x="2067"/>
        <item x="2899"/>
        <item x="1335"/>
        <item x="1784"/>
        <item x="4756"/>
        <item x="3032"/>
        <item x="3445"/>
        <item x="1221"/>
        <item x="1810"/>
        <item x="1174"/>
        <item x="4086"/>
        <item x="3229"/>
        <item x="3355"/>
        <item x="3925"/>
        <item x="1193"/>
        <item x="2625"/>
        <item x="4544"/>
        <item x="1996"/>
        <item x="1434"/>
        <item x="4479"/>
        <item x="167"/>
        <item x="48"/>
        <item x="3014"/>
        <item x="3473"/>
        <item x="1978"/>
        <item x="4527"/>
        <item x="721"/>
        <item x="796"/>
        <item x="2894"/>
        <item x="2442"/>
        <item x="232"/>
        <item x="1549"/>
        <item x="1124"/>
        <item x="72"/>
        <item x="3849"/>
        <item x="1600"/>
        <item x="4552"/>
        <item x="130"/>
        <item x="4010"/>
        <item x="2775"/>
        <item x="3381"/>
        <item x="3330"/>
        <item x="4445"/>
        <item x="4001"/>
        <item x="4154"/>
        <item x="4004"/>
        <item x="4136"/>
        <item x="3462"/>
        <item x="4349"/>
        <item x="2270"/>
        <item x="2860"/>
        <item x="1788"/>
        <item x="1370"/>
        <item x="2772"/>
        <item x="3466"/>
        <item x="4102"/>
        <item x="2179"/>
        <item x="2480"/>
        <item x="2009"/>
        <item x="2847"/>
        <item x="815"/>
        <item x="2378"/>
        <item x="4388"/>
        <item x="2541"/>
        <item x="3644"/>
        <item x="2578"/>
        <item x="3262"/>
        <item x="62"/>
        <item x="2733"/>
        <item x="2763"/>
        <item x="3979"/>
        <item x="3809"/>
        <item x="1898"/>
        <item x="2440"/>
        <item x="1995"/>
        <item x="2630"/>
        <item x="4144"/>
        <item x="1637"/>
        <item x="4715"/>
        <item x="1869"/>
        <item x="3199"/>
        <item x="3279"/>
        <item x="21"/>
        <item x="4276"/>
        <item x="2969"/>
        <item x="3015"/>
        <item x="3189"/>
        <item x="2149"/>
        <item x="4335"/>
        <item x="3373"/>
        <item x="2185"/>
        <item x="979"/>
        <item x="420"/>
        <item x="175"/>
        <item x="3523"/>
        <item x="3463"/>
        <item x="2862"/>
        <item x="1141"/>
        <item x="4059"/>
        <item x="1378"/>
        <item x="370"/>
        <item x="83"/>
        <item x="193"/>
        <item x="202"/>
        <item x="537"/>
        <item x="412"/>
        <item x="1722"/>
        <item x="2345"/>
        <item x="4156"/>
        <item x="1585"/>
        <item x="1884"/>
        <item x="3388"/>
        <item x="1675"/>
        <item x="803"/>
        <item x="1797"/>
        <item x="2251"/>
        <item x="790"/>
        <item x="3451"/>
        <item x="1427"/>
        <item x="2287"/>
        <item x="2380"/>
        <item x="3283"/>
        <item x="3785"/>
        <item x="2105"/>
        <item x="451"/>
        <item x="3370"/>
        <item x="684"/>
        <item x="1187"/>
        <item x="4670"/>
        <item x="3605"/>
        <item x="2242"/>
        <item x="864"/>
        <item x="1979"/>
        <item x="676"/>
        <item x="2994"/>
        <item x="1087"/>
        <item x="1505"/>
        <item x="2792"/>
        <item x="1804"/>
        <item x="3143"/>
        <item x="3515"/>
        <item x="2050"/>
        <item x="900"/>
        <item x="4072"/>
        <item x="1285"/>
        <item x="2101"/>
        <item x="2074"/>
        <item x="2288"/>
        <item x="797"/>
        <item x="2705"/>
        <item x="375"/>
        <item x="2937"/>
        <item x="2790"/>
        <item x="267"/>
        <item x="2404"/>
        <item x="3970"/>
        <item x="4483"/>
        <item x="1369"/>
        <item x="158"/>
        <item x="3589"/>
        <item x="965"/>
        <item x="811"/>
        <item x="4721"/>
        <item x="3364"/>
        <item x="4319"/>
        <item x="3210"/>
        <item x="3628"/>
        <item x="2393"/>
        <item x="2283"/>
        <item x="3418"/>
        <item x="2810"/>
        <item x="2532"/>
        <item x="921"/>
        <item x="1433"/>
        <item x="2593"/>
        <item x="1808"/>
        <item x="3398"/>
        <item x="3883"/>
        <item x="423"/>
        <item x="720"/>
        <item x="3166"/>
        <item x="1052"/>
        <item x="788"/>
        <item x="4386"/>
        <item x="4110"/>
        <item x="625"/>
        <item x="418"/>
        <item x="3260"/>
        <item x="3194"/>
        <item x="3786"/>
        <item x="947"/>
        <item x="4543"/>
        <item x="4591"/>
        <item x="4180"/>
        <item x="2147"/>
        <item x="1300"/>
        <item x="2956"/>
        <item x="2057"/>
        <item x="2334"/>
        <item x="4261"/>
        <item x="2519"/>
        <item x="2909"/>
        <item x="3607"/>
        <item x="159"/>
        <item x="2560"/>
        <item x="2643"/>
        <item x="2048"/>
        <item x="4751"/>
        <item x="3874"/>
        <item x="1770"/>
        <item x="1662"/>
        <item x="3895"/>
        <item x="2368"/>
        <item x="3491"/>
        <item x="462"/>
        <item x="1099"/>
        <item x="1671"/>
        <item x="2762"/>
        <item x="801"/>
        <item x="1789"/>
        <item x="457"/>
        <item x="419"/>
        <item x="1027"/>
        <item x="3105"/>
        <item x="1025"/>
        <item x="534"/>
        <item x="3964"/>
        <item x="2238"/>
        <item x="3721"/>
        <item x="4343"/>
        <item x="3598"/>
        <item x="1043"/>
        <item x="447"/>
        <item x="1634"/>
        <item x="2500"/>
        <item x="3421"/>
        <item x="1458"/>
        <item x="2429"/>
        <item x="422"/>
        <item x="3213"/>
        <item x="626"/>
        <item x="1767"/>
        <item x="2173"/>
        <item x="4032"/>
        <item x="1169"/>
        <item x="4649"/>
        <item x="2467"/>
        <item x="2258"/>
        <item x="2672"/>
        <item x="1867"/>
        <item x="3696"/>
        <item x="2277"/>
        <item x="1704"/>
        <item x="2438"/>
        <item x="1856"/>
        <item x="2061"/>
        <item x="354"/>
        <item x="3490"/>
        <item x="572"/>
        <item x="1462"/>
        <item x="688"/>
        <item x="2181"/>
        <item x="2622"/>
        <item x="1456"/>
        <item x="2845"/>
        <item x="3163"/>
        <item x="2520"/>
        <item x="4534"/>
        <item x="2524"/>
        <item x="2832"/>
        <item x="1460"/>
        <item x="2450"/>
        <item x="2127"/>
        <item x="2028"/>
        <item x="823"/>
        <item x="3851"/>
        <item x="919"/>
        <item x="153"/>
        <item x="4560"/>
        <item x="3756"/>
        <item x="1368"/>
        <item x="2229"/>
        <item x="2889"/>
        <item x="1701"/>
        <item x="555"/>
        <item x="1740"/>
        <item x="1440"/>
        <item x="2981"/>
        <item x="3801"/>
        <item x="2330"/>
        <item x="3569"/>
        <item x="1613"/>
        <item x="3278"/>
        <item x="620"/>
        <item x="950"/>
        <item x="3832"/>
        <item x="1243"/>
        <item x="444"/>
        <item x="1672"/>
        <item x="2992"/>
        <item x="902"/>
        <item x="1094"/>
        <item x="1909"/>
        <item x="2090"/>
        <item x="1315"/>
        <item x="2462"/>
        <item x="388"/>
        <item x="3559"/>
        <item x="3347"/>
        <item x="2086"/>
        <item x="508"/>
        <item x="848"/>
        <item x="2419"/>
        <item x="4508"/>
        <item x="1844"/>
        <item x="264"/>
        <item x="470"/>
        <item x="4374"/>
        <item x="4515"/>
        <item x="2650"/>
        <item x="1274"/>
        <item x="2692"/>
        <item x="1768"/>
        <item x="3275"/>
        <item x="3365"/>
        <item x="1717"/>
        <item x="398"/>
        <item x="1741"/>
        <item x="2161"/>
        <item x="953"/>
        <item x="4561"/>
        <item x="4433"/>
        <item x="1182"/>
        <item x="85"/>
        <item x="606"/>
        <item x="2944"/>
        <item x="1790"/>
        <item x="2546"/>
        <item x="2972"/>
        <item x="2205"/>
        <item x="2316"/>
        <item x="1520"/>
        <item x="4635"/>
        <item x="1487"/>
        <item x="703"/>
        <item x="519"/>
        <item x="416"/>
        <item x="2874"/>
        <item x="1610"/>
        <item x="1084"/>
        <item x="336"/>
        <item x="3534"/>
        <item x="4466"/>
        <item x="1235"/>
        <item x="3754"/>
        <item x="669"/>
        <item x="324"/>
        <item x="1277"/>
        <item x="2702"/>
        <item x="1295"/>
        <item x="312"/>
        <item x="136"/>
        <item x="2717"/>
        <item x="2661"/>
        <item x="4082"/>
        <item x="2677"/>
        <item x="836"/>
        <item x="2649"/>
        <item x="1748"/>
        <item x="272"/>
        <item x="3020"/>
        <item x="4283"/>
        <item x="1361"/>
        <item x="95"/>
        <item x="1687"/>
        <item x="2710"/>
        <item x="4098"/>
        <item x="4220"/>
        <item x="1149"/>
        <item x="4740"/>
        <item x="1707"/>
        <item x="4707"/>
        <item x="3146"/>
        <item x="4173"/>
        <item x="2297"/>
        <item x="661"/>
        <item x="4014"/>
        <item x="557"/>
        <item x="2371"/>
        <item x="1205"/>
        <item x="4071"/>
        <item x="4241"/>
        <item x="1876"/>
        <item x="207"/>
        <item x="346"/>
        <item x="506"/>
        <item x="2525"/>
        <item x="501"/>
        <item x="592"/>
        <item x="2766"/>
        <item x="1504"/>
        <item x="1792"/>
        <item x="3039"/>
        <item x="2218"/>
        <item x="877"/>
        <item x="3942"/>
        <item x="1283"/>
        <item x="4443"/>
        <item x="4068"/>
        <item x="1401"/>
        <item x="3040"/>
        <item x="2384"/>
        <item x="3404"/>
        <item x="834"/>
        <item x="1572"/>
        <item x="1952"/>
        <item x="3023"/>
        <item x="4373"/>
        <item x="1668"/>
        <item x="1954"/>
        <item x="260"/>
        <item x="3893"/>
        <item x="3244"/>
        <item x="3371"/>
        <item x="1400"/>
        <item x="4124"/>
        <item x="3862"/>
        <item x="2897"/>
        <item x="2186"/>
        <item x="300"/>
        <item x="2142"/>
        <item x="1086"/>
        <item x="3426"/>
        <item x="2882"/>
        <item x="2890"/>
        <item x="3917"/>
        <item x="3219"/>
        <item x="4606"/>
        <item x="1938"/>
        <item x="687"/>
        <item x="4083"/>
        <item x="3610"/>
        <item x="4709"/>
        <item x="2923"/>
        <item x="4091"/>
        <item x="3821"/>
        <item x="244"/>
        <item x="1536"/>
        <item x="962"/>
        <item x="4458"/>
        <item x="1249"/>
        <item x="4441"/>
        <item x="3487"/>
        <item x="3457"/>
        <item x="2686"/>
        <item x="2019"/>
        <item x="3753"/>
        <item x="42"/>
        <item x="3051"/>
        <item x="854"/>
        <item x="464"/>
        <item x="3627"/>
        <item x="155"/>
        <item x="3880"/>
        <item x="4139"/>
        <item x="88"/>
        <item x="3475"/>
        <item x="3332"/>
        <item x="3699"/>
        <item x="734"/>
        <item x="3996"/>
        <item x="4683"/>
        <item x="4498"/>
        <item x="2453"/>
        <item x="4002"/>
        <item x="3716"/>
        <item x="2411"/>
        <item x="4293"/>
        <item x="4281"/>
        <item x="2504"/>
        <item x="1834"/>
        <item x="3779"/>
        <item x="2561"/>
        <item x="692"/>
        <item x="2319"/>
        <item x="103"/>
        <item x="1233"/>
        <item x="4577"/>
        <item x="1491"/>
        <item x="4197"/>
        <item x="3172"/>
        <item x="1573"/>
        <item x="1890"/>
        <item x="3513"/>
        <item x="2967"/>
        <item x="129"/>
        <item x="3390"/>
        <item x="403"/>
        <item x="756"/>
        <item x="1872"/>
        <item x="3814"/>
        <item x="361"/>
        <item x="3215"/>
        <item x="1478"/>
        <item x="4356"/>
        <item x="2476"/>
        <item x="4578"/>
        <item x="2915"/>
        <item x="4099"/>
        <item x="1036"/>
        <item x="1512"/>
        <item x="149"/>
        <item x="3611"/>
        <item x="1731"/>
        <item x="1261"/>
        <item x="4120"/>
        <item x="442"/>
        <item x="2282"/>
        <item x="2839"/>
        <item x="827"/>
        <item x="2340"/>
        <item x="2516"/>
        <item x="4636"/>
        <item x="4346"/>
        <item x="3160"/>
        <item x="783"/>
        <item x="723"/>
        <item x="3195"/>
        <item x="4329"/>
        <item x="3764"/>
        <item x="359"/>
        <item x="2680"/>
        <item x="3127"/>
        <item x="4143"/>
        <item x="2507"/>
        <item x="399"/>
        <item x="495"/>
        <item x="1926"/>
        <item x="4259"/>
        <item x="1580"/>
        <item x="2170"/>
        <item x="3047"/>
        <item x="1126"/>
        <item x="4492"/>
        <item x="3600"/>
        <item x="1163"/>
        <item x="1033"/>
        <item x="2056"/>
        <item x="4725"/>
        <item x="446"/>
        <item x="1565"/>
        <item x="66"/>
        <item x="344"/>
        <item x="1258"/>
        <item x="3114"/>
        <item x="749"/>
        <item x="2314"/>
        <item x="284"/>
        <item x="2157"/>
        <item x="4404"/>
        <item x="1070"/>
        <item x="3062"/>
        <item x="4087"/>
        <item x="1567"/>
        <item x="1363"/>
        <item x="1889"/>
        <item x="2305"/>
        <item x="4643"/>
        <item x="2574"/>
        <item x="4407"/>
        <item x="2221"/>
        <item x="1453"/>
        <item x="2353"/>
        <item x="2124"/>
        <item x="3663"/>
        <item x="3212"/>
        <item x="4134"/>
        <item x="2131"/>
        <item x="2111"/>
        <item x="2585"/>
        <item x="2920"/>
        <item x="2934"/>
        <item x="2293"/>
        <item x="2472"/>
        <item x="1072"/>
        <item x="888"/>
        <item x="2065"/>
        <item x="3735"/>
        <item x="1048"/>
        <item x="1547"/>
        <item x="3001"/>
        <item x="2623"/>
        <item x="960"/>
        <item x="2422"/>
        <item x="2778"/>
        <item x="4256"/>
        <item x="862"/>
        <item x="2357"/>
        <item x="78"/>
        <item x="3794"/>
        <item x="1817"/>
        <item x="2738"/>
        <item x="925"/>
        <item x="3078"/>
        <item x="2548"/>
        <item x="1718"/>
        <item x="978"/>
        <item x="2423"/>
        <item x="3411"/>
        <item x="2932"/>
        <item x="1246"/>
        <item x="1115"/>
        <item x="3267"/>
        <item x="3878"/>
        <item x="3997"/>
        <item x="566"/>
        <item x="2018"/>
        <item x="1057"/>
        <item x="22"/>
        <item x="2227"/>
        <item x="328"/>
        <item x="2977"/>
        <item x="2842"/>
        <item x="2100"/>
        <item x="3150"/>
        <item x="1607"/>
        <item x="2833"/>
        <item x="3137"/>
        <item x="1597"/>
        <item x="1297"/>
        <item x="3292"/>
        <item x="4245"/>
        <item x="737"/>
        <item x="574"/>
        <item x="2943"/>
        <item x="1060"/>
        <item x="3819"/>
        <item x="4525"/>
        <item x="1176"/>
        <item x="1384"/>
        <item x="662"/>
        <item x="1449"/>
        <item x="1091"/>
        <item x="2836"/>
        <item x="3413"/>
        <item x="1331"/>
        <item x="1158"/>
        <item x="4183"/>
        <item x="2468"/>
        <item x="4376"/>
        <item x="4692"/>
        <item x="2022"/>
        <item x="4122"/>
        <item x="4196"/>
        <item x="4339"/>
        <item x="3845"/>
        <item x="3592"/>
        <item x="154"/>
        <item x="2758"/>
        <item x="2802"/>
        <item x="1318"/>
        <item x="2604"/>
        <item x="1486"/>
        <item x="2399"/>
        <item x="4370"/>
        <item x="13"/>
        <item x="3121"/>
        <item x="3200"/>
        <item x="4493"/>
        <item x="2017"/>
        <item x="3621"/>
        <item x="4724"/>
        <item x="380"/>
        <item x="4179"/>
        <item x="3452"/>
        <item x="1106"/>
        <item x="1119"/>
        <item x="3444"/>
        <item x="1273"/>
        <item x="2941"/>
        <item x="4680"/>
        <item x="787"/>
        <item x="863"/>
        <item x="2654"/>
        <item x="1473"/>
        <item x="358"/>
        <item x="1426"/>
        <item x="2274"/>
        <item x="2640"/>
        <item x="3446"/>
        <item x="2789"/>
        <item x="1882"/>
        <item x="2850"/>
        <item x="489"/>
        <item x="1948"/>
        <item x="1605"/>
        <item x="3138"/>
        <item x="3379"/>
        <item x="631"/>
        <item x="3675"/>
        <item x="490"/>
        <item x="2015"/>
        <item x="3800"/>
        <item x="985"/>
        <item x="1185"/>
        <item x="441"/>
        <item x="3482"/>
        <item x="2693"/>
        <item x="2011"/>
        <item x="2735"/>
        <item x="742"/>
        <item x="2102"/>
        <item x="1247"/>
        <item x="1129"/>
        <item x="2592"/>
        <item x="1533"/>
        <item x="7"/>
        <item x="214"/>
        <item x="3115"/>
        <item x="12"/>
        <item x="2042"/>
        <item x="2620"/>
        <item x="2154"/>
        <item x="1984"/>
        <item x="1566"/>
        <item x="4648"/>
        <item x="268"/>
        <item x="4416"/>
        <item x="1936"/>
        <item x="3059"/>
        <item x="1912"/>
        <item x="932"/>
        <item x="1669"/>
        <item x="3415"/>
        <item x="3093"/>
        <item x="1162"/>
        <item x="2784"/>
        <item x="1355"/>
        <item x="4019"/>
        <item x="722"/>
        <item x="3439"/>
        <item x="3954"/>
        <item x="1371"/>
        <item x="379"/>
        <item x="2223"/>
        <item x="2815"/>
        <item x="2034"/>
        <item x="469"/>
        <item x="1557"/>
        <item x="3459"/>
        <item x="2075"/>
        <item x="413"/>
        <item x="3790"/>
        <item x="3603"/>
        <item x="2533"/>
        <item x="1110"/>
        <item x="1990"/>
        <item x="3089"/>
        <item x="2829"/>
        <item x="2209"/>
        <item x="750"/>
        <item x="208"/>
        <item x="4437"/>
        <item x="3185"/>
        <item x="1196"/>
        <item x="4664"/>
        <item x="320"/>
        <item x="766"/>
        <item x="1279"/>
        <item x="3317"/>
        <item x="4554"/>
        <item x="4503"/>
        <item x="3329"/>
        <item x="510"/>
        <item x="607"/>
        <item x="1188"/>
        <item x="4679"/>
        <item x="3529"/>
        <item x="1955"/>
        <item x="4587"/>
        <item x="3505"/>
        <item x="3095"/>
        <item x="2499"/>
        <item x="1946"/>
        <item x="668"/>
        <item x="3489"/>
        <item x="2426"/>
        <item x="1919"/>
        <item x="2986"/>
        <item x="3208"/>
        <item x="4499"/>
        <item x="2405"/>
        <item x="2349"/>
        <item x="1612"/>
        <item x="492"/>
        <item x="4244"/>
        <item x="2128"/>
        <item x="2058"/>
        <item x="3850"/>
        <item x="3939"/>
        <item x="1484"/>
        <item x="2139"/>
        <item x="2544"/>
        <item x="1988"/>
        <item x="3106"/>
        <item x="1953"/>
        <item x="1777"/>
        <item x="2639"/>
        <item x="2807"/>
        <item x="63"/>
        <item x="3050"/>
        <item x="2906"/>
        <item x="4641"/>
        <item x="1541"/>
        <item x="4417"/>
        <item x="3028"/>
        <item x="2963"/>
        <item x="4431"/>
        <item x="297"/>
        <item x="1901"/>
        <item x="1998"/>
        <item x="1980"/>
        <item x="3805"/>
        <item x="4647"/>
        <item x="3773"/>
        <item x="4181"/>
        <item x="38"/>
        <item x="4570"/>
        <item x="3206"/>
        <item x="107"/>
        <item x="2755"/>
        <item x="368"/>
        <item x="2093"/>
        <item x="302"/>
        <item x="1020"/>
        <item x="421"/>
        <item x="165"/>
        <item x="1303"/>
        <item x="686"/>
        <item x="2272"/>
        <item x="4435"/>
        <item x="426"/>
        <item x="1577"/>
        <item x="2132"/>
        <item x="4574"/>
        <item x="3816"/>
        <item x="632"/>
        <item x="4007"/>
        <item x="4040"/>
        <item x="4234"/>
        <item x="4449"/>
        <item x="3058"/>
        <item x="3083"/>
        <item x="708"/>
        <item x="1075"/>
        <item x="3708"/>
        <item x="3818"/>
        <item x="3672"/>
        <item x="3480"/>
        <item x="2119"/>
        <item x="1392"/>
        <item x="4361"/>
        <item x="2848"/>
        <item x="4242"/>
        <item x="4623"/>
        <item x="99"/>
        <item x="1799"/>
        <item x="3562"/>
        <item x="3173"/>
        <item x="3687"/>
        <item x="1604"/>
        <item x="2579"/>
        <item x="3995"/>
        <item x="1213"/>
        <item x="3622"/>
        <item x="3202"/>
        <item x="3501"/>
        <item x="4484"/>
        <item x="4210"/>
        <item x="691"/>
        <item x="1934"/>
        <item x="3952"/>
        <item x="2526"/>
        <item x="1957"/>
        <item x="46"/>
        <item x="533"/>
        <item x="2628"/>
        <item x="3140"/>
        <item x="1150"/>
        <item x="3619"/>
        <item x="3248"/>
        <item x="1813"/>
        <item x="3346"/>
        <item x="3055"/>
        <item x="562"/>
        <item x="271"/>
        <item x="2725"/>
        <item x="1206"/>
        <item x="1582"/>
        <item x="4668"/>
        <item x="2931"/>
        <item x="1145"/>
        <item x="3153"/>
        <item x="3948"/>
        <item x="3509"/>
        <item x="3099"/>
        <item x="4659"/>
        <item x="3881"/>
        <item x="3214"/>
        <item x="432"/>
        <item x="355"/>
        <item x="3526"/>
        <item x="846"/>
        <item x="2469"/>
        <item x="1515"/>
        <item x="3165"/>
        <item x="3496"/>
        <item x="2169"/>
        <item x="1429"/>
        <item x="1636"/>
        <item x="771"/>
        <item x="4297"/>
        <item x="248"/>
        <item x="1908"/>
        <item x="4"/>
        <item x="2709"/>
        <item x="2289"/>
        <item x="1833"/>
        <item x="4486"/>
        <item x="822"/>
        <item x="3384"/>
        <item x="4237"/>
        <item x="2743"/>
        <item x="4171"/>
        <item x="2365"/>
        <item x="2092"/>
        <item x="1858"/>
        <item x="4178"/>
        <item x="4518"/>
        <item x="4602"/>
        <item x="4624"/>
        <item x="2785"/>
        <item x="3097"/>
        <item x="3234"/>
        <item x="3983"/>
        <item x="1014"/>
        <item x="486"/>
        <item x="806"/>
        <item x="1993"/>
        <item x="494"/>
        <item x="3412"/>
        <item x="3737"/>
        <item x="4711"/>
        <item x="176"/>
        <item x="3985"/>
        <item x="2631"/>
        <item x="2886"/>
        <item x="4732"/>
        <item x="4676"/>
        <item x="1327"/>
        <item x="1013"/>
        <item x="3533"/>
        <item x="1200"/>
        <item x="4467"/>
        <item x="1252"/>
        <item x="2064"/>
        <item x="1217"/>
        <item x="4669"/>
        <item x="2834"/>
        <item x="4190"/>
        <item x="644"/>
        <item x="598"/>
        <item x="2146"/>
        <item x="2514"/>
        <item x="77"/>
        <item x="100"/>
        <item x="1203"/>
        <item x="269"/>
        <item x="2434"/>
        <item x="2597"/>
        <item x="3617"/>
        <item x="3689"/>
        <item x="2160"/>
        <item x="1305"/>
        <item x="94"/>
        <item x="3038"/>
        <item x="757"/>
        <item x="2510"/>
        <item x="274"/>
        <item x="4666"/>
        <item x="181"/>
        <item x="2607"/>
        <item x="3362"/>
        <item x="4495"/>
        <item x="3211"/>
        <item x="2612"/>
        <item x="1874"/>
        <item x="4348"/>
        <item x="2489"/>
        <item x="1738"/>
        <item x="2538"/>
        <item x="3987"/>
        <item x="3669"/>
        <item x="2773"/>
        <item x="1089"/>
        <item x="4238"/>
        <item x="145"/>
        <item x="3477"/>
        <item x="1651"/>
        <item x="124"/>
        <item x="3110"/>
        <item x="1380"/>
        <item x="2347"/>
        <item x="3736"/>
        <item x="4307"/>
        <item x="2323"/>
        <item x="2488"/>
        <item x="3811"/>
        <item x="2896"/>
        <item x="3602"/>
        <item x="4514"/>
        <item x="67"/>
        <item x="1404"/>
        <item x="3928"/>
        <item x="499"/>
        <item x="3661"/>
        <item x="2739"/>
        <item x="1730"/>
        <item x="4678"/>
        <item x="4260"/>
        <item x="569"/>
        <item x="2554"/>
        <item x="2273"/>
        <item x="4344"/>
        <item x="2570"/>
        <item x="3620"/>
        <item x="2485"/>
        <item x="1375"/>
        <item x="1892"/>
        <item x="791"/>
        <item x="101"/>
        <item x="481"/>
        <item x="3401"/>
        <item x="3030"/>
        <item x="1736"/>
        <item x="169"/>
        <item x="3976"/>
        <item x="2523"/>
        <item x="217"/>
        <item x="2547"/>
        <item x="3134"/>
        <item x="4055"/>
        <item x="3328"/>
        <item x="4392"/>
        <item x="558"/>
        <item x="3156"/>
        <item x="2573"/>
        <item x="4243"/>
        <item x="3263"/>
        <item x="767"/>
        <item x="113"/>
        <item x="3344"/>
        <item x="2351"/>
        <item x="748"/>
        <item x="3237"/>
        <item x="2777"/>
        <item x="3591"/>
        <item x="2082"/>
        <item x="3740"/>
        <item x="2262"/>
        <item x="2633"/>
        <item x="3082"/>
        <item x="1709"/>
        <item x="4030"/>
        <item x="3499"/>
        <item x="3168"/>
        <item x="3521"/>
        <item x="3990"/>
        <item x="3126"/>
        <item x="2728"/>
        <item x="315"/>
        <item x="511"/>
        <item x="1068"/>
        <item x="3441"/>
        <item x="395"/>
        <item x="1409"/>
        <item x="4610"/>
        <item x="4294"/>
        <item x="3725"/>
        <item x="39"/>
        <item x="1624"/>
        <item x="3331"/>
        <item x="4729"/>
        <item x="3834"/>
        <item x="3838"/>
        <item x="2965"/>
        <item x="3410"/>
        <item x="1438"/>
        <item x="2417"/>
        <item x="4381"/>
        <item x="1666"/>
        <item x="408"/>
        <item x="4347"/>
        <item x="28"/>
        <item x="1239"/>
        <item x="1829"/>
        <item x="3128"/>
        <item x="1758"/>
        <item x="4549"/>
        <item x="4191"/>
        <item x="4193"/>
        <item x="1229"/>
        <item x="3324"/>
        <item x="633"/>
        <item x="3705"/>
        <item x="3383"/>
        <item x="4617"/>
        <item x="3430"/>
        <item x="3517"/>
        <item x="475"/>
        <item x="2410"/>
        <item x="3282"/>
        <item x="205"/>
        <item x="838"/>
        <item x="1397"/>
        <item x="110"/>
        <item x="4330"/>
        <item x="352"/>
        <item x="1055"/>
        <item x="417"/>
        <item x="4642"/>
        <item x="601"/>
        <item x="2919"/>
        <item x="1475"/>
        <item x="2838"/>
        <item x="1393"/>
        <item x="2678"/>
        <item x="2748"/>
        <item x="538"/>
        <item x="3380"/>
        <item x="3397"/>
        <item x="2452"/>
        <item x="1664"/>
        <item x="3045"/>
        <item x="2774"/>
        <item x="3453"/>
        <item x="4340"/>
        <item x="4357"/>
        <item x="715"/>
        <item x="4621"/>
        <item x="222"/>
        <item x="2824"/>
        <item x="2447"/>
        <item x="4164"/>
        <item x="1224"/>
        <item x="191"/>
        <item x="1935"/>
        <item x="15"/>
        <item x="4223"/>
        <item x="1265"/>
        <item x="1587"/>
        <item x="4475"/>
        <item x="3226"/>
        <item x="1925"/>
        <item x="4018"/>
        <item x="4043"/>
        <item x="3203"/>
        <item x="689"/>
        <item x="1592"/>
        <item x="4464"/>
        <item x="858"/>
        <item x="2950"/>
        <item x="409"/>
        <item x="109"/>
        <item x="1334"/>
        <item x="2279"/>
        <item x="2430"/>
        <item x="807"/>
        <item x="2031"/>
        <item x="1281"/>
        <item x="4362"/>
        <item x="2982"/>
        <item x="2388"/>
        <item x="239"/>
        <item x="2446"/>
        <item x="2912"/>
        <item x="3930"/>
        <item x="3145"/>
        <item x="1211"/>
        <item x="3108"/>
        <item x="1093"/>
        <item x="3573"/>
        <item x="1710"/>
        <item x="2952"/>
        <item x="4333"/>
        <item x="3224"/>
        <item x="2236"/>
        <item x="2893"/>
        <item x="186"/>
        <item x="4073"/>
        <item x="3171"/>
        <item x="2237"/>
        <item x="1654"/>
        <item x="4469"/>
        <item x="184"/>
        <item x="2946"/>
        <item x="84"/>
        <item x="2135"/>
        <item x="476"/>
        <item x="1642"/>
        <item x="765"/>
        <item x="4598"/>
        <item x="1395"/>
        <item x="3616"/>
        <item x="2651"/>
        <item x="1700"/>
        <item x="4695"/>
        <item x="2879"/>
        <item x="1900"/>
        <item x="4367"/>
        <item x="2753"/>
        <item x="4188"/>
        <item x="3157"/>
        <item x="1112"/>
        <item x="3599"/>
        <item x="1708"/>
        <item x="2286"/>
        <item x="3636"/>
        <item x="2413"/>
        <item x="2150"/>
        <item x="1461"/>
        <item x="948"/>
        <item x="804"/>
        <item x="4038"/>
        <item x="1263"/>
        <item x="3519"/>
        <item x="3342"/>
        <item x="1606"/>
        <item x="3323"/>
        <item x="431"/>
        <item x="3151"/>
        <item x="105"/>
        <item x="2734"/>
        <item x="2737"/>
        <item x="544"/>
        <item x="316"/>
        <item x="1170"/>
        <item x="3871"/>
        <item x="2396"/>
        <item x="3281"/>
        <item x="3666"/>
        <item x="2656"/>
        <item x="645"/>
        <item x="4622"/>
        <item x="121"/>
        <item x="3448"/>
        <item x="833"/>
        <item x="456"/>
        <item x="4203"/>
        <item x="3354"/>
        <item x="3345"/>
        <item x="3946"/>
        <item x="1920"/>
        <item x="3351"/>
        <item x="2866"/>
        <item x="3318"/>
        <item x="4421"/>
        <item x="3253"/>
        <item x="571"/>
        <item x="580"/>
        <item x="4061"/>
        <item x="3531"/>
        <item x="966"/>
        <item x="3908"/>
        <item x="763"/>
        <item x="1772"/>
        <item x="3539"/>
        <item x="1852"/>
        <item x="990"/>
        <item x="2292"/>
        <item x="1090"/>
        <item x="810"/>
        <item x="3770"/>
        <item x="1004"/>
        <item x="3230"/>
        <item x="407"/>
        <item x="1184"/>
        <item x="869"/>
        <item x="532"/>
        <item x="3034"/>
        <item x="2872"/>
        <item x="204"/>
        <item x="2420"/>
        <item x="115"/>
        <item x="611"/>
        <item x="1191"/>
        <item x="3231"/>
        <item x="1764"/>
        <item x="1347"/>
        <item x="4020"/>
        <item x="1420"/>
        <item x="1656"/>
        <item x="290"/>
        <item x="2016"/>
        <item x="3479"/>
        <item x="2599"/>
        <item x="4198"/>
        <item x="4338"/>
        <item x="986"/>
        <item x="2669"/>
        <item x="2134"/>
        <item x="1560"/>
        <item x="829"/>
        <item x="4199"/>
        <item x="3306"/>
        <item x="1432"/>
        <item x="4132"/>
        <item x="630"/>
        <item x="2727"/>
        <item x="3595"/>
        <item x="1216"/>
        <item x="4280"/>
        <item x="2336"/>
        <item x="1212"/>
        <item x="1974"/>
        <item x="1499"/>
        <item x="1102"/>
        <item x="1716"/>
        <item x="890"/>
        <item x="3815"/>
        <item x="1500"/>
        <item x="751"/>
        <item x="2373"/>
        <item x="1932"/>
        <item x="2372"/>
        <item x="3843"/>
        <item x="4553"/>
        <item x="1496"/>
        <item x="1311"/>
        <item x="4047"/>
        <item x="4687"/>
        <item x="636"/>
        <item x="2812"/>
        <item x="3975"/>
        <item x="1655"/>
        <item x="2522"/>
        <item x="2051"/>
        <item x="2406"/>
        <item x="3311"/>
        <item x="3092"/>
        <item x="209"/>
        <item x="4070"/>
        <item x="2875"/>
        <item x="1535"/>
        <item x="716"/>
        <item x="2493"/>
        <item x="1459"/>
        <item x="3982"/>
        <item x="4465"/>
        <item x="673"/>
        <item x="4712"/>
        <item x="4209"/>
        <item x="1575"/>
        <item x="3209"/>
        <item x="3285"/>
        <item x="1416"/>
        <item x="3085"/>
        <item x="851"/>
        <item x="4589"/>
        <item x="2030"/>
        <item x="406"/>
        <item x="1966"/>
        <item x="719"/>
        <item x="2267"/>
        <item x="1046"/>
        <item x="2216"/>
        <item x="2482"/>
        <item x="4585"/>
        <item x="678"/>
        <item x="3061"/>
        <item x="1390"/>
        <item x="1907"/>
        <item x="2664"/>
        <item x="4159"/>
        <item x="296"/>
        <item x="180"/>
        <item x="29"/>
        <item x="1192"/>
        <item x="2494"/>
        <item x="3427"/>
        <item x="4277"/>
        <item x="237"/>
        <item x="4015"/>
        <item x="2241"/>
        <item x="773"/>
        <item x="2398"/>
        <item x="2811"/>
        <item x="4149"/>
        <item x="1054"/>
        <item x="2703"/>
        <item x="397"/>
        <item x="4138"/>
        <item x="4212"/>
        <item x="2408"/>
        <item x="1963"/>
        <item x="1646"/>
        <item x="905"/>
        <item x="3778"/>
        <item x="899"/>
        <item x="4225"/>
        <item x="895"/>
        <item x="2908"/>
        <item x="4509"/>
        <item x="2973"/>
        <item x="4142"/>
        <item x="3"/>
        <item x="612"/>
        <item x="4615"/>
        <item x="3474"/>
        <item x="3456"/>
        <item x="4704"/>
        <item x="3882"/>
        <item x="2653"/>
        <item x="1562"/>
        <item x="1260"/>
        <item x="4036"/>
        <item x="2610"/>
        <item x="96"/>
        <item x="818"/>
        <item x="3070"/>
        <item x="1476"/>
        <item x="4165"/>
        <item x="200"/>
        <item x="3470"/>
        <item x="198"/>
        <item x="3495"/>
        <item x="3884"/>
        <item x="1317"/>
        <item x="4290"/>
        <item x="586"/>
        <item x="2564"/>
        <item x="4041"/>
        <item x="2558"/>
        <item x="667"/>
        <item x="4583"/>
        <item x="1548"/>
        <item x="2466"/>
        <item x="850"/>
        <item x="2691"/>
        <item x="1674"/>
        <item x="1338"/>
        <item x="1854"/>
        <item x="262"/>
        <item x="483"/>
        <item x="1507"/>
        <item x="934"/>
        <item x="190"/>
        <item x="4141"/>
        <item x="2023"/>
        <item x="411"/>
        <item x="2118"/>
        <item x="467"/>
        <item x="365"/>
        <item x="3683"/>
        <item x="2456"/>
        <item x="2713"/>
        <item x="1042"/>
        <item x="1098"/>
        <item x="994"/>
        <item x="4078"/>
        <item x="1849"/>
        <item x="1154"/>
        <item x="3936"/>
        <item x="2079"/>
        <item x="3861"/>
        <item x="872"/>
        <item x="3729"/>
        <item x="2673"/>
        <item x="779"/>
        <item x="1254"/>
        <item x="2045"/>
        <item x="2460"/>
        <item x="3468"/>
        <item x="3731"/>
        <item x="1747"/>
        <item x="2112"/>
        <item x="1220"/>
        <item x="2298"/>
        <item x="4590"/>
        <item x="1969"/>
        <item x="1114"/>
        <item x="591"/>
        <item x="1973"/>
        <item x="3686"/>
        <item x="4227"/>
        <item x="4035"/>
        <item x="1599"/>
        <item x="889"/>
        <item x="4305"/>
        <item x="2671"/>
        <item x="1011"/>
        <item x="2088"/>
        <item x="908"/>
        <item x="3824"/>
        <item x="1092"/>
        <item x="4733"/>
        <item x="3233"/>
        <item x="3063"/>
        <item x="4236"/>
        <item x="319"/>
        <item x="435"/>
        <item x="2675"/>
        <item x="2005"/>
        <item x="3434"/>
        <item x="2851"/>
        <item x="3417"/>
        <item x="1883"/>
        <item x="478"/>
        <item x="1053"/>
        <item x="1136"/>
        <item x="1924"/>
        <item x="1660"/>
        <item x="261"/>
        <item x="2425"/>
        <item x="292"/>
        <item x="2361"/>
        <item x="3080"/>
        <item x="2369"/>
        <item x="3086"/>
        <item x="2383"/>
        <item x="4151"/>
        <item x="350"/>
        <item x="543"/>
        <item x="3118"/>
        <item x="2104"/>
        <item x="4402"/>
        <item x="4730"/>
        <item x="1765"/>
        <item x="4017"/>
        <item x="381"/>
        <item x="2401"/>
        <item x="3722"/>
        <item x="2621"/>
        <item x="929"/>
        <item x="304"/>
        <item x="4384"/>
        <item x="3978"/>
        <item x="1437"/>
        <item x="4718"/>
        <item x="4358"/>
        <item x="1143"/>
        <item x="2873"/>
        <item x="2224"/>
        <item x="3369"/>
        <item x="3642"/>
        <item x="2000"/>
        <item x="727"/>
        <item x="4352"/>
        <item x="4633"/>
        <item x="1065"/>
        <item x="126"/>
        <item x="4654"/>
        <item x="1942"/>
        <item x="2540"/>
        <item x="944"/>
        <item x="1611"/>
        <item x="2043"/>
        <item x="353"/>
        <item x="2136"/>
        <item x="4516"/>
        <item x="4396"/>
        <item x="2188"/>
        <item x="1801"/>
        <item x="247"/>
        <item x="666"/>
        <item x="2603"/>
        <item x="1814"/>
        <item x="3018"/>
        <item x="2046"/>
        <item x="4584"/>
        <item x="1815"/>
        <item x="4133"/>
        <item x="3837"/>
        <item x="37"/>
        <item x="1971"/>
        <item x="3971"/>
        <item x="1381"/>
        <item x="4155"/>
        <item x="1374"/>
        <item x="3294"/>
        <item x="215"/>
        <item x="4630"/>
        <item x="3885"/>
        <item x="2535"/>
        <item x="2249"/>
        <item x="3848"/>
        <item x="1781"/>
        <item x="4240"/>
        <item x="618"/>
        <item x="732"/>
        <item x="2867"/>
        <item x="2203"/>
        <item x="1555"/>
        <item x="1125"/>
        <item x="2776"/>
        <item x="545"/>
        <item x="927"/>
        <item x="2970"/>
        <item x="581"/>
        <item x="3304"/>
        <item x="983"/>
        <item x="3706"/>
        <item x="3767"/>
        <item x="1306"/>
        <item x="3293"/>
        <item x="2311"/>
        <item x="3541"/>
        <item x="4271"/>
        <item x="3124"/>
        <item x="76"/>
        <item x="3665"/>
        <item x="4080"/>
        <item x="3810"/>
        <item x="619"/>
        <item x="4033"/>
        <item x="4053"/>
        <item x="3580"/>
        <item x="4167"/>
        <item x="4239"/>
        <item x="3934"/>
        <item x="3250"/>
        <item x="853"/>
        <item x="4184"/>
        <item x="3307"/>
        <item x="3913"/>
        <item x="1032"/>
        <item x="3256"/>
        <item x="2809"/>
        <item x="3242"/>
        <item x="2397"/>
        <item x="3305"/>
        <item x="4504"/>
        <item x="4657"/>
        <item x="4317"/>
        <item x="2550"/>
        <item x="2313"/>
        <item x="971"/>
        <item x="3556"/>
        <item x="967"/>
        <item x="1824"/>
        <item x="2091"/>
        <item x="2180"/>
        <item x="3174"/>
        <item x="2513"/>
        <item x="4502"/>
        <item x="3241"/>
        <item x="3392"/>
        <item x="4169"/>
        <item x="896"/>
        <item x="2858"/>
        <item x="4195"/>
        <item x="656"/>
        <item x="3833"/>
        <item x="1156"/>
        <item x="1538"/>
        <item x="391"/>
        <item x="4689"/>
        <item x="357"/>
        <item x="2116"/>
        <item x="97"/>
        <item x="1127"/>
        <item x="3107"/>
        <item x="609"/>
        <item x="1267"/>
        <item x="3894"/>
        <item x="1652"/>
        <item x="2320"/>
        <item x="150"/>
        <item x="3681"/>
        <item x="3923"/>
        <item x="4310"/>
        <item x="3698"/>
        <item x="1302"/>
        <item x="275"/>
        <item x="2805"/>
        <item x="2900"/>
        <item x="882"/>
        <item x="1069"/>
        <item x="2797"/>
        <item x="1222"/>
        <item x="1412"/>
        <item x="425"/>
        <item x="322"/>
        <item x="4187"/>
        <item x="2431"/>
        <item x="3677"/>
        <item x="1845"/>
        <item x="2700"/>
        <item x="595"/>
        <item x="3860"/>
        <item x="3648"/>
        <item x="4425"/>
        <item x="1096"/>
        <item x="1450"/>
        <item x="2652"/>
        <item x="2801"/>
        <item x="809"/>
        <item x="3154"/>
        <item x="383"/>
        <item x="3909"/>
        <item x="1066"/>
        <item x="509"/>
        <item x="2976"/>
        <item x="4462"/>
        <item x="1038"/>
        <item x="3290"/>
        <item x="584"/>
        <item x="3066"/>
        <item x="731"/>
        <item x="3757"/>
        <item x="134"/>
        <item x="2804"/>
        <item x="4470"/>
        <item x="1825"/>
        <item x="3614"/>
        <item x="2910"/>
        <item x="4306"/>
        <item x="963"/>
        <item x="1501"/>
        <item x="1586"/>
        <item x="2265"/>
        <item x="2843"/>
        <item x="1570"/>
        <item x="2718"/>
        <item x="2492"/>
        <item x="4597"/>
        <item x="3136"/>
        <item x="1682"/>
        <item x="2782"/>
        <item x="4512"/>
        <item x="2496"/>
        <item x="2235"/>
        <item x="3847"/>
        <item x="147"/>
        <item x="1144"/>
        <item x="4355"/>
        <item x="2880"/>
        <item x="3910"/>
        <item x="3395"/>
        <item x="1376"/>
        <item x="1887"/>
        <item x="3125"/>
        <item x="4029"/>
        <item x="761"/>
        <item x="2328"/>
        <item x="206"/>
        <item x="3958"/>
        <item x="2029"/>
        <item x="3520"/>
        <item x="227"/>
        <item x="1779"/>
        <item x="993"/>
        <item x="1245"/>
        <item x="1753"/>
        <item x="3854"/>
        <item x="480"/>
        <item x="617"/>
        <item x="1851"/>
        <item x="4075"/>
        <item x="992"/>
        <item x="4501"/>
        <item x="4580"/>
        <item x="3069"/>
        <item x="163"/>
        <item x="4013"/>
        <item x="1051"/>
        <item x="1739"/>
        <item x="3841"/>
        <item x="4634"/>
        <item x="3144"/>
        <item x="4487"/>
        <item x="3006"/>
        <item x="728"/>
        <item x="1071"/>
        <item x="44"/>
        <item x="4442"/>
        <item x="831"/>
        <item x="3963"/>
        <item x="4737"/>
        <item x="3579"/>
        <item x="3286"/>
        <item x="1584"/>
        <item x="3308"/>
        <item x="10"/>
        <item x="3926"/>
        <item x="434"/>
        <item x="1017"/>
        <item x="2655"/>
        <item x="1314"/>
        <item x="637"/>
        <item x="1431"/>
        <item x="2929"/>
        <item x="3802"/>
        <item x="3041"/>
        <item x="523"/>
        <item x="3752"/>
        <item x="2960"/>
        <item x="3931"/>
        <item x="3399"/>
        <item x="1527"/>
        <item x="203"/>
        <item x="4562"/>
        <item x="3007"/>
        <item x="824"/>
        <item x="2449"/>
        <item x="4698"/>
        <item x="89"/>
        <item x="402"/>
        <item x="1312"/>
        <item x="3745"/>
        <item x="4050"/>
        <item x="1118"/>
        <item x="3258"/>
        <item x="4334"/>
        <item x="2490"/>
        <item x="3566"/>
        <item x="712"/>
        <item x="4488"/>
        <item x="3747"/>
        <item x="1638"/>
        <item x="3393"/>
        <item x="1762"/>
        <item x="808"/>
        <item x="242"/>
        <item x="1117"/>
        <item x="1962"/>
        <item x="4741"/>
        <item x="185"/>
        <item x="3349"/>
        <item x="3641"/>
        <item x="2864"/>
        <item x="738"/>
        <item x="1794"/>
        <item x="3613"/>
        <item x="3896"/>
        <item x="4064"/>
        <item x="736"/>
        <item x="4364"/>
        <item x="3703"/>
        <item x="3087"/>
        <item x="780"/>
        <item x="984"/>
        <item x="2796"/>
        <item x="1571"/>
        <item x="4599"/>
        <item x="1761"/>
        <item x="2531"/>
        <item x="40"/>
        <item x="2517"/>
        <item x="4482"/>
        <item x="654"/>
        <item x="4170"/>
        <item x="2898"/>
        <item x="3073"/>
        <item x="3984"/>
        <item x="605"/>
        <item x="2928"/>
        <item x="4640"/>
        <item x="1663"/>
        <item x="2"/>
        <item x="1000"/>
        <item x="3585"/>
        <item x="3582"/>
        <item x="3977"/>
        <item x="2366"/>
        <item x="2563"/>
        <item x="730"/>
        <item x="138"/>
        <item x="4157"/>
        <item x="1421"/>
        <item x="3993"/>
        <item x="2744"/>
        <item x="1402"/>
        <item x="1523"/>
        <item x="4629"/>
        <item x="3327"/>
        <item x="1546"/>
        <item x="1219"/>
        <item x="567"/>
        <item x="582"/>
        <item x="4246"/>
        <item x="314"/>
        <item x="1665"/>
        <item x="2307"/>
        <item x="178"/>
        <item x="1850"/>
        <item x="1983"/>
        <item x="3385"/>
        <item x="111"/>
        <item x="4717"/>
        <item x="4592"/>
        <item x="25"/>
        <item x="1308"/>
        <item x="2940"/>
        <item x="288"/>
        <item x="1410"/>
        <item x="3788"/>
        <item x="3272"/>
        <item x="2745"/>
        <item x="433"/>
        <item x="2756"/>
        <item x="3111"/>
        <item x="332"/>
        <item x="3232"/>
        <item x="498"/>
        <item x="561"/>
        <item x="3378"/>
        <item x="1508"/>
        <item x="3301"/>
        <item x="2049"/>
        <item x="2997"/>
        <item x="2759"/>
        <item x="4694"/>
        <item x="1365"/>
        <item x="1811"/>
        <item x="3564"/>
        <item x="2214"/>
        <item x="1860"/>
        <item x="3438"/>
        <item x="4042"/>
        <item x="886"/>
        <item x="1635"/>
        <item x="2557"/>
        <item x="4703"/>
        <item x="2741"/>
        <item x="4250"/>
        <item x="2871"/>
        <item x="4671"/>
        <item x="1596"/>
        <item x="2222"/>
        <item x="1525"/>
        <item x="3271"/>
        <item x="4653"/>
        <item x="4062"/>
        <item x="3298"/>
        <item x="371"/>
        <item x="4146"/>
        <item x="3164"/>
        <item x="2199"/>
        <item x="3074"/>
        <item x="1430"/>
        <item x="3720"/>
        <item x="2239"/>
        <item x="1329"/>
        <item x="4714"/>
        <item x="4345"/>
        <item x="551"/>
        <item x="2575"/>
        <item x="1077"/>
        <item x="1002"/>
        <item x="3744"/>
        <item x="3953"/>
        <item x="135"/>
        <item x="1985"/>
        <item x="2600"/>
        <item x="3493"/>
        <item x="3405"/>
        <item x="4135"/>
        <item x="658"/>
        <item x="4186"/>
        <item x="4003"/>
        <item x="231"/>
        <item x="2706"/>
        <item x="4410"/>
        <item x="1238"/>
        <item x="2512"/>
        <item x="1151"/>
        <item x="785"/>
        <item x="2587"/>
        <item x="1812"/>
        <item x="4137"/>
        <item x="784"/>
        <item x="14"/>
        <item x="3223"/>
        <item x="1981"/>
        <item x="1255"/>
        <item x="4613"/>
        <item x="2980"/>
        <item x="443"/>
        <item x="1373"/>
        <item x="651"/>
        <item x="3840"/>
        <item x="1357"/>
        <item x="4023"/>
        <item x="2635"/>
        <item x="2151"/>
        <item x="4331"/>
        <item x="2501"/>
        <item x="4675"/>
        <item x="4478"/>
        <item x="1250"/>
        <item x="1232"/>
        <item x="671"/>
        <item x="3516"/>
        <item x="1650"/>
        <item x="1927"/>
        <item x="4109"/>
        <item x="4096"/>
        <item x="3029"/>
        <item x="2953"/>
        <item x="4060"/>
        <item x="3488"/>
        <item x="401"/>
        <item x="474"/>
        <item x="4129"/>
        <item x="3918"/>
        <item x="3360"/>
        <item x="2788"/>
        <item x="144"/>
        <item x="1861"/>
        <item x="2310"/>
        <item x="4292"/>
        <item x="1292"/>
        <item x="1964"/>
        <item x="3583"/>
        <item x="429"/>
        <item x="2295"/>
        <item x="1418"/>
        <item x="1563"/>
        <item x="1846"/>
        <item x="1480"/>
        <item x="2891"/>
        <item x="2374"/>
        <item x="1630"/>
        <item x="1413"/>
        <item x="883"/>
        <item x="1848"/>
        <item x="4722"/>
        <item x="3274"/>
        <item x="1364"/>
        <item x="961"/>
        <item x="1644"/>
        <item x="2817"/>
        <item x="1447"/>
        <item x="2392"/>
        <item x="4477"/>
        <item x="3873"/>
        <item x="170"/>
        <item x="931"/>
        <item x="4627"/>
        <item x="133"/>
        <item x="2945"/>
        <item x="2562"/>
        <item x="4079"/>
        <item x="849"/>
        <item x="2352"/>
        <item x="1178"/>
        <item x="1253"/>
        <item x="3748"/>
        <item x="1688"/>
        <item x="1744"/>
        <item x="2682"/>
        <item x="2215"/>
        <item x="1841"/>
        <item x="171"/>
        <item x="1199"/>
        <item x="4439"/>
        <item x="2190"/>
        <item x="2857"/>
        <item x="835"/>
        <item x="4008"/>
        <item x="2995"/>
        <item x="3903"/>
        <item x="3784"/>
        <item x="1411"/>
        <item x="1264"/>
        <item x="3630"/>
        <item x="3036"/>
        <item x="4639"/>
        <item x="2332"/>
        <item x="3609"/>
        <item x="677"/>
        <item x="4285"/>
        <item x="4742"/>
        <item x="652"/>
        <item x="233"/>
        <item x="4637"/>
        <item x="4540"/>
        <item x="1341"/>
        <item x="2736"/>
        <item x="1679"/>
        <item x="596"/>
        <item x="106"/>
        <item x="1911"/>
        <item x="943"/>
        <item x="3769"/>
        <item x="4027"/>
        <item x="1994"/>
        <item x="4456"/>
        <item x="3181"/>
        <item x="1614"/>
        <item x="3467"/>
        <item x="3512"/>
        <item x="3691"/>
        <item x="2961"/>
        <item x="2071"/>
        <item x="903"/>
        <item x="2580"/>
        <item x="2184"/>
        <item x="623"/>
        <item x="2780"/>
        <item x="2095"/>
        <item x="3950"/>
        <item x="3352"/>
        <item x="982"/>
        <item x="3220"/>
        <item x="1165"/>
        <item x="1589"/>
        <item x="1231"/>
        <item x="2308"/>
        <item x="2299"/>
        <item x="2329"/>
        <item x="2614"/>
        <item x="2617"/>
        <item x="1992"/>
        <item x="1809"/>
        <item x="3191"/>
        <item x="2113"/>
        <item x="3067"/>
        <item x="1101"/>
        <item x="4459"/>
        <item x="3129"/>
        <item x="3898"/>
        <item x="2487"/>
        <item x="162"/>
        <item x="3313"/>
        <item x="2424"/>
        <item x="225"/>
        <item x="1914"/>
        <item x="602"/>
        <item x="396"/>
        <item x="4065"/>
        <item x="3431"/>
        <item x="3759"/>
        <item x="3000"/>
        <item x="1026"/>
        <item x="3192"/>
        <item x="1620"/>
        <item x="650"/>
        <item x="2683"/>
        <item x="2704"/>
        <item x="528"/>
        <item x="3760"/>
        <item x="1326"/>
        <item x="309"/>
        <item x="4288"/>
        <item x="2367"/>
        <item x="2849"/>
        <item x="2156"/>
        <item x="4264"/>
        <item x="857"/>
        <item x="958"/>
        <item x="252"/>
        <item x="1417"/>
        <item x="542"/>
        <item x="3414"/>
        <item x="4663"/>
        <item x="2471"/>
        <item x="1780"/>
        <item x="1608"/>
        <item x="3941"/>
        <item x="3914"/>
        <item x="3299"/>
        <item x="3664"/>
        <item x="4575"/>
        <item x="152"/>
        <item x="1590"/>
        <item x="318"/>
        <item x="4748"/>
        <item x="2402"/>
        <item x="939"/>
        <item x="1729"/>
        <item x="1628"/>
        <item x="991"/>
        <item x="2195"/>
        <item x="1678"/>
        <item x="3684"/>
        <item x="4390"/>
        <item x="3016"/>
        <item x="3584"/>
        <item x="2394"/>
        <item x="4455"/>
        <item x="865"/>
        <item x="3442"/>
        <item x="4397"/>
        <item x="3057"/>
        <item x="1885"/>
        <item x="1956"/>
        <item x="2854"/>
        <item x="641"/>
        <item x="2066"/>
        <item x="3762"/>
        <item x="2164"/>
        <item x="2936"/>
        <item x="405"/>
        <item x="935"/>
        <item x="4332"/>
        <item x="4453"/>
        <item x="2698"/>
        <item x="1173"/>
        <item x="4126"/>
        <item x="1803"/>
        <item x="2503"/>
        <item x="972"/>
        <item x="2038"/>
        <item x="2166"/>
        <item x="821"/>
        <item x="4350"/>
        <item x="884"/>
        <item x="525"/>
        <item x="2060"/>
        <item x="4579"/>
        <item x="249"/>
        <item x="2711"/>
        <item x="2645"/>
        <item x="3916"/>
        <item x="367"/>
        <item x="1138"/>
        <item x="1464"/>
        <item x="2765"/>
        <item x="628"/>
        <item x="450"/>
        <item x="3503"/>
        <item x="2521"/>
        <item x="4738"/>
        <item x="2793"/>
        <item x="2096"/>
        <item x="1148"/>
        <item x="2108"/>
        <item x="583"/>
        <item x="3912"/>
        <item x="1692"/>
        <item x="3571"/>
        <item x="1325"/>
        <item x="2464"/>
        <item x="1783"/>
        <item x="2027"/>
        <item x="3075"/>
        <item x="1594"/>
        <item x="102"/>
        <item x="3820"/>
        <item x="2479"/>
        <item x="1346"/>
        <item x="2087"/>
        <item x="3169"/>
        <item x="977"/>
        <item x="2386"/>
        <item x="3141"/>
        <item x="2339"/>
        <item x="2534"/>
        <item x="4609"/>
        <item x="86"/>
        <item x="760"/>
        <item x="2626"/>
        <item x="2800"/>
        <item x="1313"/>
        <item x="1873"/>
        <item x="1553"/>
        <item x="989"/>
        <item x="3674"/>
        <item x="3316"/>
        <item x="873"/>
        <item x="3956"/>
        <item x="55"/>
        <item x="845"/>
        <item x="3670"/>
        <item x="4278"/>
        <item x="3830"/>
        <item x="1322"/>
        <item x="188"/>
        <item x="2089"/>
        <item x="2032"/>
        <item x="3476"/>
        <item x="1659"/>
        <item x="928"/>
        <item x="2418"/>
        <item x="4720"/>
        <item x="4576"/>
        <item x="4044"/>
        <item x="3494"/>
        <item x="3907"/>
        <item x="4672"/>
        <item x="2436"/>
        <item x="4656"/>
        <item x="3486"/>
        <item x="4248"/>
        <item x="2140"/>
        <item x="3497"/>
        <item x="1931"/>
        <item x="1715"/>
        <item x="3353"/>
        <item x="3741"/>
        <item x="1775"/>
        <item x="3938"/>
        <item x="4378"/>
        <item x="2312"/>
        <item x="3776"/>
        <item x="387"/>
        <item x="2958"/>
        <item x="3695"/>
        <item x="3076"/>
        <item x="2852"/>
        <item x="1441"/>
        <item x="1723"/>
        <item x="4022"/>
        <item x="276"/>
        <item x="2451"/>
        <item x="2035"/>
        <item x="376"/>
        <item x="2791"/>
        <item x="3358"/>
        <item x="3175"/>
        <item x="2611"/>
        <item x="1816"/>
        <item x="1756"/>
        <item x="484"/>
        <item x="3403"/>
        <item x="685"/>
        <item x="1690"/>
        <item x="3700"/>
        <item x="4048"/>
        <item x="907"/>
        <item x="2455"/>
        <item x="1146"/>
        <item x="3792"/>
        <item x="2771"/>
        <item x="243"/>
        <item x="282"/>
        <item x="4363"/>
        <item x="3297"/>
        <item x="1049"/>
        <item x="3147"/>
        <item x="334"/>
        <item x="4000"/>
        <item x="1041"/>
        <item x="2117"/>
        <item x="548"/>
        <item x="707"/>
        <item x="98"/>
        <item x="137"/>
        <item x="1943"/>
        <item x="3433"/>
        <item x="1960"/>
        <item x="2025"/>
        <item x="1551"/>
        <item x="2110"/>
        <item x="337"/>
        <item x="2556"/>
        <item x="4762"/>
        <item x="2441"/>
        <item x="554"/>
        <item x="2240"/>
        <item x="26"/>
        <item x="3593"/>
        <item x="814"/>
        <item x="3104"/>
        <item x="3090"/>
        <item x="798"/>
        <item x="3844"/>
        <item x="1039"/>
        <item x="1383"/>
        <item x="4393"/>
        <item x="2828"/>
        <item x="2363"/>
        <item x="4095"/>
        <item x="638"/>
        <item x="2275"/>
        <item x="4254"/>
        <item x="3335"/>
        <item x="3962"/>
        <item x="776"/>
        <item x="221"/>
        <item x="3694"/>
        <item x="910"/>
        <item x="3852"/>
        <item x="3937"/>
        <item x="539"/>
        <item x="1336"/>
        <item x="2122"/>
        <item x="1681"/>
        <item x="4564"/>
        <item x="2819"/>
        <item x="3855"/>
        <item x="1175"/>
        <item x="3733"/>
        <item x="1673"/>
        <item x="1711"/>
        <item x="4557"/>
        <item x="1561"/>
        <item x="1310"/>
        <item x="229"/>
        <item x="1120"/>
        <item x="4272"/>
        <item x="817"/>
        <item x="904"/>
        <item x="3823"/>
        <item x="2210"/>
        <item x="839"/>
        <item x="273"/>
        <item x="93"/>
        <item x="3375"/>
        <item x="1625"/>
        <item x="3500"/>
        <item x="1012"/>
        <item x="2068"/>
        <item x="3158"/>
        <item x="3321"/>
        <item x="2716"/>
        <item x="2781"/>
        <item x="2662"/>
        <item x="4608"/>
        <item x="173"/>
        <item x="1835"/>
        <item x="3289"/>
        <item x="1225"/>
        <item x="3155"/>
        <item x="1259"/>
        <item x="4755"/>
        <item x="4309"/>
        <item x="473"/>
        <item x="2663"/>
        <item x="588"/>
        <item x="438"/>
        <item x="786"/>
        <item x="2454"/>
        <item x="4600"/>
        <item x="1609"/>
        <item x="1445"/>
        <item x="1521"/>
        <item x="4708"/>
        <item x="2206"/>
        <item x="4401"/>
        <item x="4559"/>
        <item x="1408"/>
        <item x="213"/>
        <item x="471"/>
        <item x="914"/>
        <item x="1828"/>
        <item x="1439"/>
        <item x="1863"/>
        <item x="4550"/>
        <item x="4108"/>
        <item x="647"/>
        <item x="4298"/>
        <item x="1502"/>
        <item x="2094"/>
        <item x="3858"/>
        <item x="4300"/>
        <item x="2697"/>
        <item x="3765"/>
        <item x="3367"/>
        <item x="3835"/>
        <item x="362"/>
        <item x="4326"/>
        <item x="4454"/>
        <item x="120"/>
        <item x="3876"/>
        <item x="1227"/>
        <item x="2232"/>
        <item x="1945"/>
        <item x="4547"/>
        <item x="4753"/>
        <item x="759"/>
        <item x="2502"/>
        <item x="2799"/>
        <item x="1446"/>
        <item x="3198"/>
        <item x="1028"/>
        <item x="1929"/>
        <item x="4081"/>
        <item x="4279"/>
        <item x="4226"/>
        <item x="2304"/>
        <item x="4006"/>
        <item x="2840"/>
        <item x="3758"/>
        <item x="2276"/>
        <item x="3508"/>
        <item x="3190"/>
        <item x="3817"/>
        <item x="3024"/>
        <item x="1743"/>
        <item x="2053"/>
        <item x="4341"/>
        <item x="3576"/>
        <item x="699"/>
        <item x="245"/>
        <item x="4632"/>
        <item x="847"/>
        <item x="4566"/>
        <item x="4052"/>
        <item x="3341"/>
        <item x="2730"/>
        <item x="2255"/>
        <item x="1452"/>
        <item x="2226"/>
        <item x="1443"/>
        <item x="517"/>
        <item x="1444"/>
        <item x="1822"/>
        <item x="4251"/>
        <item x="4262"/>
        <item x="3994"/>
        <item x="4757"/>
        <item x="3363"/>
        <item x="1291"/>
        <item x="445"/>
        <item x="2708"/>
        <item x="1897"/>
        <item x="2407"/>
        <item x="2724"/>
        <item x="1559"/>
        <item x="4419"/>
        <item x="4603"/>
        <item x="4360"/>
        <item x="1407"/>
        <item x="3037"/>
        <item x="174"/>
        <item x="1472"/>
        <item x="143"/>
        <item x="4420"/>
        <item x="41"/>
        <item x="816"/>
        <item x="2346"/>
        <item x="3186"/>
        <item x="3042"/>
        <item x="576"/>
        <item x="92"/>
        <item x="325"/>
        <item x="2665"/>
        <item x="2138"/>
        <item x="2712"/>
        <item x="4090"/>
        <item x="299"/>
        <item x="1643"/>
        <item x="195"/>
        <item x="1272"/>
        <item x="3287"/>
        <item x="2619"/>
        <item x="613"/>
        <item x="4322"/>
        <item x="4114"/>
        <item x="843"/>
        <item x="706"/>
        <item x="2696"/>
        <item x="2582"/>
        <item x="629"/>
        <item x="341"/>
        <item x="4161"/>
        <item x="1321"/>
        <item x="3563"/>
        <item x="3228"/>
        <item x="1330"/>
        <item x="1958"/>
        <item x="2565"/>
        <item x="1640"/>
        <item x="386"/>
        <item x="1633"/>
        <item x="3049"/>
        <item x="3640"/>
        <item x="2120"/>
        <item x="4324"/>
        <item x="1944"/>
        <item x="4752"/>
        <item x="4066"/>
        <item x="2831"/>
        <item x="2225"/>
        <item x="3408"/>
        <item x="1104"/>
        <item x="1732"/>
        <item x="579"/>
        <item x="363"/>
        <item x="3310"/>
        <item x="3831"/>
        <item x="2359"/>
        <item x="393"/>
        <item x="4325"/>
        <item x="373"/>
        <item x="1578"/>
        <item x="1316"/>
        <item x="4117"/>
        <item x="3008"/>
        <item x="1230"/>
        <item x="2259"/>
        <item x="2458"/>
        <item x="995"/>
        <item x="3270"/>
        <item x="151"/>
        <item x="1218"/>
        <item x="3712"/>
        <item x="270"/>
        <item x="4405"/>
        <item x="3612"/>
        <item x="4205"/>
        <item x="4667"/>
        <item x="277"/>
        <item x="3966"/>
        <item x="2786"/>
        <item x="4365"/>
        <item x="4316"/>
        <item x="3856"/>
        <item x="1903"/>
        <item x="4049"/>
        <item x="3179"/>
        <item x="526"/>
        <item x="1160"/>
        <item x="933"/>
        <item x="1951"/>
        <item x="125"/>
        <item x="4723"/>
        <item x="2722"/>
        <item x="4354"/>
        <item x="3761"/>
        <item x="1024"/>
        <item x="3377"/>
        <item x="1705"/>
        <item x="820"/>
        <item x="2020"/>
        <item x="4185"/>
        <item x="2143"/>
        <item x="1350"/>
        <item x="1750"/>
        <item x="2885"/>
        <item x="305"/>
        <item x="969"/>
        <item x="2322"/>
        <item x="2632"/>
        <item x="2103"/>
        <item x="90"/>
        <item x="1489"/>
        <item x="2261"/>
        <item x="743"/>
        <item x="1827"/>
        <item x="3870"/>
        <item x="4447"/>
        <item x="3502"/>
        <item x="4076"/>
        <item x="4519"/>
        <item x="2957"/>
        <item x="1333"/>
        <item x="1987"/>
        <item x="2684"/>
        <item x="648"/>
        <item x="634"/>
        <item x="2740"/>
        <item x="4320"/>
        <item x="3588"/>
        <item x="4688"/>
        <item x="3187"/>
        <item x="2608"/>
        <item x="1763"/>
        <item x="2605"/>
        <item x="739"/>
        <item x="690"/>
        <item x="3877"/>
        <item x="3919"/>
        <item x="675"/>
        <item x="1123"/>
        <item x="973"/>
        <item x="4130"/>
        <item x="2590"/>
        <item x="2984"/>
        <item x="2568"/>
        <item x="4524"/>
        <item x="842"/>
        <item x="410"/>
        <item x="4631"/>
        <item x="1864"/>
        <item x="4529"/>
        <item x="360"/>
        <item x="504"/>
        <item x="2062"/>
        <item x="1388"/>
        <item x="3193"/>
        <item x="1778"/>
        <item x="1537"/>
        <item x="1"/>
        <item x="82"/>
        <item x="1616"/>
        <item x="3924"/>
        <item x="1423"/>
        <item x="1619"/>
        <item x="3204"/>
        <item x="860"/>
        <item x="2588"/>
        <item x="2914"/>
        <item x="2121"/>
        <item x="4387"/>
        <item x="3088"/>
        <item x="1307"/>
        <item x="1419"/>
        <item x="594"/>
        <item x="2589"/>
        <item x="2174"/>
        <item x="452"/>
        <item x="3806"/>
        <item x="522"/>
        <item x="1345"/>
        <item x="1543"/>
        <item x="1488"/>
        <item x="3277"/>
        <item x="2528"/>
        <item x="4176"/>
        <item x="913"/>
        <item x="616"/>
        <item x="3265"/>
        <item x="2163"/>
        <item x="2243"/>
        <item x="916"/>
        <item x="4221"/>
        <item x="1080"/>
        <item x="3197"/>
        <item x="2609"/>
        <item x="1152"/>
        <item x="2041"/>
        <item x="3201"/>
        <item x="230"/>
        <item x="4727"/>
        <item x="1896"/>
        <item x="881"/>
        <item x="3507"/>
        <item x="4480"/>
        <item x="3789"/>
        <item x="286"/>
        <item x="1766"/>
        <item x="2674"/>
        <item x="516"/>
        <item x="295"/>
        <item x="1442"/>
        <item x="2723"/>
        <item x="2905"/>
        <item x="3548"/>
        <item x="1649"/>
        <item x="1078"/>
        <item x="696"/>
        <item x="4604"/>
        <item x="2003"/>
        <item x="3597"/>
        <item x="3945"/>
        <item x="1340"/>
        <item x="80"/>
        <item x="3553"/>
        <item x="627"/>
        <item x="840"/>
        <item x="3225"/>
        <item x="3798"/>
        <item x="3772"/>
        <item x="3402"/>
        <item x="4743"/>
        <item x="3436"/>
        <item x="114"/>
        <item x="2746"/>
        <item x="64"/>
        <item x="2106"/>
        <item x="3570"/>
        <item x="599"/>
        <item x="335"/>
        <item x="2001"/>
        <item x="4121"/>
        <item x="1349"/>
        <item x="1168"/>
        <item x="2291"/>
        <item x="3629"/>
        <item x="2080"/>
        <item x="1477"/>
        <item x="132"/>
        <item x="4424"/>
        <item x="2536"/>
        <item x="2624"/>
        <item x="1015"/>
        <item x="918"/>
        <item x="2870"/>
        <item x="3846"/>
        <item x="493"/>
        <item x="4611"/>
        <item x="192"/>
        <item x="3688"/>
        <item x="3723"/>
        <item x="3081"/>
        <item x="3763"/>
        <item x="1965"/>
        <item x="4012"/>
        <item x="1522"/>
        <item x="2505"/>
        <item x="4754"/>
        <item x="1403"/>
        <item x="3692"/>
        <item x="2835"/>
        <item x="2996"/>
        <item x="3238"/>
        <item x="5"/>
        <item x="348"/>
        <item x="1832"/>
        <item x="792"/>
        <item x="3750"/>
        <item x="4257"/>
        <item x="308"/>
        <item x="2959"/>
        <item x="1385"/>
        <item x="2390"/>
        <item x="2660"/>
        <item x="906"/>
        <item x="2343"/>
        <item x="2168"/>
        <item x="3935"/>
        <item x="3710"/>
        <item x="1534"/>
        <item x="4491"/>
        <item x="477"/>
        <item x="1728"/>
        <item x="1172"/>
        <item x="157"/>
        <item x="4021"/>
        <item x="1208"/>
        <item x="31"/>
        <item x="1798"/>
        <item x="2754"/>
        <item x="1877"/>
        <item x="342"/>
        <item x="415"/>
        <item x="4395"/>
        <item x="1529"/>
        <item x="2200"/>
        <item x="3455"/>
        <item x="1556"/>
        <item x="4131"/>
        <item x="294"/>
        <item x="3638"/>
        <item x="4415"/>
        <item x="183"/>
        <item x="3702"/>
        <item x="488"/>
        <item x="35"/>
        <item x="2551"/>
        <item x="4229"/>
        <item x="3538"/>
        <item x="3555"/>
        <item x="2385"/>
        <item x="2037"/>
        <item x="3771"/>
        <item x="2637"/>
        <item x="2888"/>
        <item x="665"/>
        <item x="2913"/>
        <item x="3296"/>
        <item x="871"/>
        <item x="3565"/>
        <item x="4100"/>
        <item x="2281"/>
        <item x="1661"/>
        <item x="3112"/>
        <item x="27"/>
        <item x="3123"/>
        <item x="4744"/>
        <item x="2260"/>
        <item x="3527"/>
        <item x="1177"/>
        <item x="1698"/>
        <item x="1467"/>
        <item x="2999"/>
        <item x="2201"/>
        <item x="1164"/>
        <item x="2331"/>
        <item x="2162"/>
        <item x="1360"/>
        <item x="4232"/>
        <item x="2699"/>
        <item x="3550"/>
        <item x="844"/>
        <item x="1991"/>
        <item x="2044"/>
        <item x="2768"/>
        <item x="2991"/>
        <item x="2968"/>
        <item x="2901"/>
        <item x="3678"/>
        <item x="4696"/>
        <item x="4074"/>
        <item x="4182"/>
        <item x="3334"/>
        <item x="201"/>
        <item x="1284"/>
        <item x="3423"/>
        <item x="11"/>
        <item x="1359"/>
        <item x="1601"/>
        <item x="87"/>
        <item x="679"/>
        <item x="1632"/>
        <item x="2627"/>
        <item x="3056"/>
        <item x="2285"/>
        <item x="257"/>
        <item x="2301"/>
        <item x="4461"/>
        <item x="1005"/>
        <item x="2416"/>
        <item x="3658"/>
        <item x="1855"/>
        <item x="518"/>
        <item x="2069"/>
        <item x="4526"/>
        <item x="1130"/>
        <item x="3969"/>
        <item x="2577"/>
        <item x="3960"/>
        <item x="2002"/>
        <item x="4380"/>
        <item x="4327"/>
        <item x="4368"/>
        <item x="2869"/>
        <item x="2070"/>
        <item x="338"/>
        <item x="108"/>
        <item x="2248"/>
        <item x="868"/>
        <item x="2176"/>
        <item x="856"/>
        <item x="1030"/>
        <item x="2883"/>
        <item x="802"/>
        <item x="79"/>
        <item x="3730"/>
        <item x="3749"/>
        <item x="2769"/>
        <item x="897"/>
        <item x="1482"/>
        <item x="1773"/>
        <item x="2865"/>
        <item x="4510"/>
        <item x="4189"/>
        <item x="3222"/>
        <item x="1725"/>
        <item x="4411"/>
        <item x="4542"/>
        <item x="573"/>
        <item x="1595"/>
        <item x="2545"/>
        <item x="140"/>
        <item x="1843"/>
        <item x="1800"/>
        <item x="2294"/>
        <item x="1019"/>
        <item x="1899"/>
        <item x="3768"/>
        <item x="3506"/>
        <item x="1769"/>
        <item x="659"/>
        <item x="54"/>
        <item x="4406"/>
        <item x="1721"/>
        <item x="2477"/>
        <item x="1859"/>
        <item x="4116"/>
        <item x="2881"/>
        <item x="3557"/>
        <item x="4217"/>
        <item x="3435"/>
        <item x="3374"/>
        <item x="255"/>
        <item x="741"/>
        <item x="4746"/>
        <item x="3662"/>
        <item x="4702"/>
        <item x="915"/>
        <item x="3205"/>
        <item x="4660"/>
        <item x="3668"/>
        <item x="234"/>
        <item x="3693"/>
        <item x="752"/>
        <item x="2721"/>
        <item x="1298"/>
        <item x="2217"/>
        <item x="3540"/>
        <item x="4097"/>
        <item x="1862"/>
        <item x="2014"/>
        <item x="321"/>
        <item x="1615"/>
        <item x="3922"/>
        <item x="1007"/>
        <item x="1878"/>
        <item x="4761"/>
        <item x="2820"/>
        <item x="4046"/>
        <item x="2252"/>
        <item x="4716"/>
        <item x="549"/>
        <item x="2178"/>
        <item x="168"/>
        <item x="2172"/>
        <item x="1405"/>
        <item x="655"/>
        <item x="980"/>
        <item x="4511"/>
        <item x="793"/>
        <item x="3184"/>
        <item x="4481"/>
        <item x="3291"/>
        <item x="390"/>
        <item x="24"/>
        <item x="3719"/>
        <item x="4158"/>
        <item x="4379"/>
        <item x="4230"/>
        <item x="389"/>
        <item x="3221"/>
        <item x="2026"/>
        <item x="4545"/>
        <item x="4216"/>
        <item x="1875"/>
        <item x="2837"/>
        <item x="635"/>
        <item x="4596"/>
        <item x="2257"/>
        <item x="218"/>
        <item x="585"/>
        <item x="311"/>
        <item x="3886"/>
        <item x="4391"/>
        <item x="2825"/>
        <item x="949"/>
        <item x="4168"/>
        <item x="1853"/>
        <item x="3988"/>
        <item x="4750"/>
        <item x="3673"/>
        <item x="3320"/>
        <item x="4452"/>
        <item x="2859"/>
        <item x="2569"/>
        <item x="1339"/>
        <item x="3829"/>
        <item x="3872"/>
        <item x="1724"/>
        <item x="4028"/>
        <item x="3892"/>
        <item x="3461"/>
        <item x="600"/>
        <item x="1268"/>
        <item x="1257"/>
        <item x="1714"/>
        <item x="2432"/>
        <item x="1776"/>
        <item x="123"/>
        <item x="81"/>
        <item x="1139"/>
        <item x="3998"/>
        <item x="3454"/>
        <item x="2321"/>
        <item x="1972"/>
        <item x="3178"/>
        <item x="2495"/>
        <item x="3890"/>
        <item x="4166"/>
        <item x="867"/>
        <item x="1358"/>
        <item x="3152"/>
        <item x="3525"/>
        <item x="2636"/>
        <item x="735"/>
        <item x="3654"/>
        <item x="1367"/>
        <item x="2826"/>
        <item x="4314"/>
        <item x="4150"/>
        <item x="427"/>
        <item x="1062"/>
        <item x="1581"/>
        <item x="4342"/>
        <item x="3542"/>
        <item x="1399"/>
        <item x="1891"/>
        <item x="3481"/>
        <item x="3766"/>
        <item x="223"/>
        <item x="1694"/>
        <item x="901"/>
        <item x="2059"/>
        <item x="4101"/>
        <item x="3967"/>
        <item x="1754"/>
        <item x="813"/>
        <item x="1602"/>
        <item x="3022"/>
        <item x="3989"/>
        <item x="535"/>
        <item x="4650"/>
        <item x="238"/>
        <item x="3704"/>
        <item x="4093"/>
        <item x="3217"/>
        <item x="8"/>
        <item x="3072"/>
        <item x="2687"/>
        <item x="2539"/>
        <item x="2362"/>
        <item x="2707"/>
        <item x="4089"/>
        <item x="704"/>
        <item x="3901"/>
        <item x="50"/>
        <item x="3336"/>
        <item x="2039"/>
        <item x="2338"/>
        <item x="745"/>
        <item x="1342"/>
        <item x="333"/>
        <item x="4532"/>
        <item x="2657"/>
        <item x="4731"/>
        <item x="317"/>
        <item x="1676"/>
        <item x="4204"/>
        <item x="4616"/>
        <item x="3568"/>
        <item x="3465"/>
        <item x="2439"/>
        <item x="1745"/>
        <item x="2518"/>
        <item x="970"/>
        <item x="1684"/>
        <item x="1294"/>
        <item x="1693"/>
        <item x="1037"/>
        <item x="3010"/>
        <item x="326"/>
        <item x="414"/>
        <item x="624"/>
        <item x="604"/>
        <item x="2616"/>
        <item x="2389"/>
        <item x="2219"/>
        <item x="4372"/>
        <item x="112"/>
        <item x="4359"/>
        <item x="4111"/>
        <item x="2194"/>
        <item x="3560"/>
        <item x="2377"/>
        <item x="2004"/>
        <item x="485"/>
        <item x="2245"/>
        <item x="885"/>
        <item x="3911"/>
        <item x="3100"/>
        <item x="621"/>
        <item x="3522"/>
        <item x="339"/>
        <item x="1517"/>
        <item x="1109"/>
        <item x="2078"/>
        <item x="2196"/>
        <item x="529"/>
        <item x="448"/>
        <item x="4673"/>
        <item x="577"/>
        <item x="1131"/>
        <item x="1128"/>
        <item x="4145"/>
        <item x="1161"/>
        <item x="4728"/>
        <item x="1328"/>
        <item x="1617"/>
        <item x="998"/>
        <item x="3808"/>
        <item x="1319"/>
        <item x="2681"/>
        <item x="3044"/>
        <item x="2097"/>
        <item x="942"/>
        <item x="4016"/>
        <item x="1140"/>
        <item x="1278"/>
        <item x="3558"/>
        <item x="3631"/>
        <item x="142"/>
        <item x="3812"/>
        <item x="2877"/>
        <item x="3717"/>
        <item x="1022"/>
        <item x="4206"/>
        <item x="394"/>
        <item x="2183"/>
        <item x="1726"/>
        <item x="3472"/>
        <item x="4537"/>
        <item x="3863"/>
        <item x="2433"/>
        <item x="4057"/>
        <item x="2129"/>
        <item x="968"/>
        <item x="177"/>
        <item x="2355"/>
        <item x="1509"/>
        <item x="1742"/>
        <item x="2246"/>
        <item x="4211"/>
        <item x="1793"/>
        <item x="2576"/>
        <item x="430"/>
        <item x="1097"/>
        <item x="4282"/>
        <item x="3019"/>
        <item x="2559"/>
        <item x="1455"/>
        <item x="3727"/>
        <item x="2814"/>
        <item x="3590"/>
        <item x="917"/>
        <item x="3853"/>
        <item x="2290"/>
        <item x="146"/>
        <item x="4194"/>
        <item x="343"/>
        <item x="590"/>
        <item x="4535"/>
        <item x="1513"/>
        <item x="33"/>
        <item x="4536"/>
        <item x="1262"/>
        <item x="3865"/>
        <item x="1181"/>
        <item x="1839"/>
        <item x="3775"/>
        <item x="2461"/>
        <item x="3266"/>
        <item x="1713"/>
        <item x="4429"/>
        <item x="4739"/>
        <item x="4658"/>
        <item x="4207"/>
        <item x="2583"/>
        <item x="777"/>
        <item x="2764"/>
        <item x="3429"/>
        <item x="4736"/>
        <item x="3549"/>
        <item x="1627"/>
        <item x="2729"/>
        <item x="3635"/>
        <item x="3261"/>
        <item x="1463"/>
        <item x="1658"/>
        <item x="1266"/>
        <item x="855"/>
        <item x="2415"/>
        <item x="51"/>
        <item x="460"/>
        <item x="3359"/>
        <item x="2998"/>
        <item x="3406"/>
        <item x="3842"/>
        <item x="768"/>
        <item x="2047"/>
        <item x="2325"/>
        <item x="3004"/>
        <item x="4153"/>
        <item x="3715"/>
        <item x="1545"/>
        <item x="1941"/>
        <item x="2694"/>
        <item x="4371"/>
        <item x="4646"/>
        <item x="2478"/>
        <item x="3601"/>
        <item x="1323"/>
        <item x="2855"/>
        <item x="1838"/>
        <item x="1269"/>
        <item x="2318"/>
        <item x="3567"/>
        <item x="3986"/>
        <item x="1751"/>
        <item x="30"/>
        <item x="2463"/>
        <item x="1465"/>
        <item x="610"/>
        <item x="3626"/>
        <item x="1697"/>
        <item x="4039"/>
        <item x="2695"/>
        <item x="1270"/>
        <item x="1805"/>
        <item x="530"/>
        <item x="4726"/>
        <item x="1893"/>
        <item x="1686"/>
        <item x="924"/>
        <item x="1107"/>
        <item x="3268"/>
        <item x="3485"/>
        <item x="4612"/>
        <item x="2595"/>
        <item x="1588"/>
        <item x="866"/>
        <item x="330"/>
        <item x="1755"/>
        <item x="2335"/>
        <item x="2922"/>
        <item x="3017"/>
        <item x="281"/>
        <item x="2114"/>
        <item x="695"/>
        <item x="2751"/>
        <item x="240"/>
        <item x="1904"/>
        <item x="1514"/>
        <item x="1623"/>
        <item x="4645"/>
        <item x="3657"/>
        <item x="265"/>
        <item x="2938"/>
        <item x="2935"/>
        <item x="657"/>
        <item x="975"/>
        <item x="253"/>
        <item x="439"/>
        <item x="1703"/>
        <item x="4620"/>
        <item x="3013"/>
        <item x="1483"/>
        <item x="3774"/>
        <item x="4558"/>
        <item x="2382"/>
        <item x="139"/>
        <item x="2821"/>
        <item x="3897"/>
        <item x="744"/>
        <item x="2126"/>
        <item x="2846"/>
        <item x="148"/>
        <item x="957"/>
        <item x="1961"/>
        <item x="3132"/>
        <item x="876"/>
        <item x="3027"/>
        <item x="3009"/>
        <item x="859"/>
        <item x="1735"/>
        <item x="3701"/>
        <item x="2902"/>
        <item x="122"/>
        <item x="1830"/>
        <item x="3709"/>
        <item x="1018"/>
        <item x="3366"/>
        <item x="251"/>
        <item x="2918"/>
        <item x="3608"/>
        <item x="2263"/>
        <item x="2884"/>
        <item x="1366"/>
        <item x="3879"/>
        <item x="880"/>
        <item x="1539"/>
        <item x="2054"/>
        <item x="2951"/>
        <item x="4228"/>
        <item x="187"/>
        <item x="2750"/>
        <item x="4140"/>
        <item x="3437"/>
        <item x="4312"/>
        <item t="default"/>
      </items>
    </pivotField>
    <pivotField dataField="1" showAll="0"/>
    <pivotField showAll="0"/>
    <pivotField showAll="0">
      <items count="6">
        <item x="4"/>
        <item x="2"/>
        <item x="0"/>
        <item x="3"/>
        <item x="1"/>
        <item t="default"/>
      </items>
    </pivotField>
    <pivotField showAll="0">
      <items count="11">
        <item x="0"/>
        <item x="5"/>
        <item x="9"/>
        <item x="2"/>
        <item x="7"/>
        <item x="6"/>
        <item x="1"/>
        <item x="8"/>
        <item x="4"/>
        <item x="3"/>
        <item t="default"/>
      </items>
    </pivotField>
    <pivotField showAll="0">
      <items count="4">
        <item x="1"/>
        <item x="0"/>
        <item x="2"/>
        <item t="default"/>
      </items>
    </pivotField>
  </pivotFields>
  <rowFields count="1">
    <field x="1"/>
  </rowFields>
  <rowItems count="11">
    <i>
      <x/>
    </i>
    <i>
      <x v="1"/>
    </i>
    <i>
      <x v="2"/>
    </i>
    <i>
      <x v="3"/>
    </i>
    <i>
      <x v="4"/>
    </i>
    <i>
      <x v="5"/>
    </i>
    <i>
      <x v="6"/>
    </i>
    <i>
      <x v="7"/>
    </i>
    <i>
      <x v="8"/>
    </i>
    <i>
      <x v="9"/>
    </i>
    <i t="grand">
      <x/>
    </i>
  </rowItems>
  <colItems count="1">
    <i/>
  </colItems>
  <dataFields count="1">
    <dataField name="Average of Delivery Time (mins)" fld="3" subtotal="average" baseField="1"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verage Customer Rating"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4" firstHeaderRow="1" firstDataRow="1" firstDataCol="1"/>
  <pivotFields count="8">
    <pivotField showAll="0">
      <items count="13">
        <item h="1" x="0"/>
        <item x="1"/>
        <item h="1" x="2"/>
        <item h="1" x="3"/>
        <item h="1" x="4"/>
        <item h="1" x="5"/>
        <item h="1" x="6"/>
        <item h="1" x="7"/>
        <item h="1" x="8"/>
        <item h="1" x="9"/>
        <item h="1" x="10"/>
        <item h="1" x="11"/>
        <item t="default"/>
      </items>
    </pivotField>
    <pivotField axis="axisRow" showAll="0">
      <items count="11">
        <item x="0"/>
        <item x="4"/>
        <item x="5"/>
        <item x="8"/>
        <item x="2"/>
        <item x="9"/>
        <item x="7"/>
        <item x="6"/>
        <item x="1"/>
        <item x="3"/>
        <item t="default"/>
      </items>
    </pivotField>
    <pivotField showAll="0">
      <items count="4764">
        <item x="1153"/>
        <item x="2690"/>
        <item x="4058"/>
        <item x="4067"/>
        <item x="4655"/>
        <item x="32"/>
        <item x="640"/>
        <item x="4618"/>
        <item x="1802"/>
        <item x="4500"/>
        <item x="3596"/>
        <item x="3718"/>
        <item x="1621"/>
        <item x="2618"/>
        <item x="3382"/>
        <item x="2177"/>
        <item x="1379"/>
        <item x="762"/>
        <item x="2317"/>
        <item x="4224"/>
        <item x="3065"/>
        <item x="830"/>
        <item x="2341"/>
        <item x="952"/>
        <item x="4213"/>
        <item x="4289"/>
        <item x="922"/>
        <item x="3122"/>
        <item x="4682"/>
        <item x="4302"/>
        <item x="4432"/>
        <item x="568"/>
        <item x="3053"/>
        <item x="4463"/>
        <item x="2315"/>
        <item x="68"/>
        <item x="1702"/>
        <item x="2253"/>
        <item x="2473"/>
        <item x="2670"/>
        <item x="646"/>
        <item x="4521"/>
        <item x="541"/>
        <item x="2868"/>
        <item x="75"/>
        <item x="861"/>
        <item x="1866"/>
        <item x="4563"/>
        <item x="1847"/>
        <item x="3170"/>
        <item x="2990"/>
        <item x="951"/>
        <item x="2767"/>
        <item x="1056"/>
        <item x="710"/>
        <item x="1362"/>
        <item x="3460"/>
        <item x="1237"/>
        <item x="1997"/>
        <item x="3033"/>
        <item x="4274"/>
        <item x="3959"/>
        <item x="2202"/>
        <item x="4375"/>
        <item x="4434"/>
        <item x="2641"/>
        <item x="2145"/>
        <item x="241"/>
        <item x="465"/>
        <item x="2296"/>
        <item x="3530"/>
        <item x="1396"/>
        <item x="1949"/>
        <item x="1105"/>
        <item x="3822"/>
        <item x="515"/>
        <item x="211"/>
        <item x="2581"/>
        <item x="1406"/>
        <item x="546"/>
        <item x="2933"/>
        <item x="3828"/>
        <item x="2303"/>
        <item x="1685"/>
        <item x="639"/>
        <item x="1001"/>
        <item x="2024"/>
        <item x="663"/>
        <item x="3552"/>
        <item x="1516"/>
        <item x="3999"/>
        <item x="3120"/>
        <item x="1503"/>
        <item x="1194"/>
        <item x="2917"/>
        <item x="349"/>
        <item x="841"/>
        <item x="3255"/>
        <item x="4177"/>
        <item x="1982"/>
        <item x="4745"/>
        <item x="754"/>
        <item x="2647"/>
        <item x="3606"/>
        <item x="3339"/>
        <item x="1871"/>
        <item x="254"/>
        <item x="2511"/>
        <item x="2916"/>
        <item x="2055"/>
        <item x="228"/>
        <item x="1103"/>
        <item x="4192"/>
        <item x="4031"/>
        <item x="1282"/>
        <item x="3697"/>
        <item x="2498"/>
        <item x="593"/>
        <item x="2818"/>
        <item x="3944"/>
        <item x="3338"/>
        <item x="940"/>
        <item x="3142"/>
        <item x="3409"/>
        <item x="3288"/>
        <item x="1228"/>
        <item x="3117"/>
        <item x="4054"/>
        <item x="3973"/>
        <item x="2098"/>
        <item x="724"/>
        <item x="4025"/>
        <item x="3031"/>
        <item x="2757"/>
        <item x="3322"/>
        <item x="2602"/>
        <item x="1837"/>
        <item x="1749"/>
        <item x="283"/>
        <item x="597"/>
        <item x="1526"/>
        <item x="2344"/>
        <item x="2481"/>
        <item x="2803"/>
        <item x="552"/>
        <item x="1550"/>
        <item x="3545"/>
        <item x="2356"/>
        <item x="4383"/>
        <item x="3478"/>
        <item x="614"/>
        <item x="3314"/>
        <item x="377"/>
        <item x="3319"/>
        <item x="1719"/>
        <item x="496"/>
        <item x="2566"/>
        <item x="250"/>
        <item x="4468"/>
        <item x="2491"/>
        <item x="1842"/>
        <item x="4506"/>
        <item x="2354"/>
        <item x="2644"/>
        <item x="3325"/>
        <item x="718"/>
        <item x="4403"/>
        <item x="2403"/>
        <item x="2529"/>
        <item x="1558"/>
        <item x="4450"/>
        <item x="366"/>
        <item x="4700"/>
        <item x="1391"/>
        <item x="246"/>
        <item x="4494"/>
        <item x="461"/>
        <item x="331"/>
        <item x="1937"/>
        <item x="3071"/>
        <item x="1003"/>
        <item x="1386"/>
        <item x="3826"/>
        <item x="981"/>
        <item x="1436"/>
        <item x="705"/>
        <item x="3387"/>
        <item x="1166"/>
        <item x="3101"/>
        <item x="3551"/>
        <item x="3510"/>
        <item x="449"/>
        <item x="3005"/>
        <item x="1495"/>
        <item x="4749"/>
        <item x="1050"/>
        <item x="374"/>
        <item x="4588"/>
        <item x="3300"/>
        <item x="3357"/>
        <item x="3803"/>
        <item x="2213"/>
        <item x="263"/>
        <item x="1006"/>
        <item x="364"/>
        <item x="1868"/>
        <item x="3653"/>
        <item x="1280"/>
        <item x="73"/>
        <item x="3625"/>
        <item x="3518"/>
        <item x="3096"/>
        <item x="1786"/>
        <item x="4438"/>
        <item x="4233"/>
        <item x="4595"/>
        <item x="1806"/>
        <item x="161"/>
        <item x="945"/>
        <item x="4661"/>
        <item x="3742"/>
        <item x="2947"/>
        <item x="4531"/>
        <item x="505"/>
        <item x="3866"/>
        <item x="4328"/>
        <item x="4125"/>
        <item x="1752"/>
        <item x="4265"/>
        <item x="2594"/>
        <item x="3428"/>
        <item x="4389"/>
        <item x="1947"/>
        <item x="1506"/>
        <item x="1241"/>
        <item x="4092"/>
        <item x="2927"/>
        <item x="4263"/>
        <item x="4473"/>
        <item x="289"/>
        <item x="4548"/>
        <item x="4710"/>
        <item x="128"/>
        <item x="4009"/>
        <item x="1289"/>
        <item x="3471"/>
        <item x="3484"/>
        <item x="164"/>
        <item x="512"/>
        <item x="1448"/>
        <item x="643"/>
        <item x="131"/>
        <item x="3420"/>
        <item x="340"/>
        <item x="4693"/>
        <item x="3148"/>
        <item x="1337"/>
        <item x="3649"/>
        <item x="2109"/>
        <item x="3676"/>
        <item x="1415"/>
        <item x="1653"/>
        <item x="4222"/>
        <item x="3743"/>
        <item x="4315"/>
        <item x="758"/>
        <item x="550"/>
        <item x="3647"/>
        <item x="1082"/>
        <item x="826"/>
        <item x="941"/>
        <item x="3782"/>
        <item x="1351"/>
        <item x="875"/>
        <item x="293"/>
        <item x="1481"/>
        <item x="2887"/>
        <item x="3245"/>
        <item x="1485"/>
        <item x="4684"/>
        <item x="3252"/>
        <item x="3947"/>
        <item x="3119"/>
        <item x="57"/>
        <item x="1857"/>
        <item x="1918"/>
        <item x="2130"/>
        <item x="670"/>
        <item x="56"/>
        <item x="2549"/>
        <item x="4085"/>
        <item x="725"/>
        <item x="53"/>
        <item x="3981"/>
        <item x="4275"/>
        <item x="3064"/>
        <item x="2228"/>
        <item x="1428"/>
        <item x="1121"/>
        <item x="694"/>
        <item x="4112"/>
        <item x="3348"/>
        <item x="1067"/>
        <item x="4444"/>
        <item x="2907"/>
        <item x="664"/>
        <item x="47"/>
        <item x="2555"/>
        <item x="4152"/>
        <item x="2013"/>
        <item x="3633"/>
        <item x="1564"/>
        <item x="4037"/>
        <item x="3249"/>
        <item x="119"/>
        <item x="3777"/>
        <item x="2475"/>
        <item x="3218"/>
        <item x="870"/>
        <item x="1454"/>
        <item x="3839"/>
        <item x="2795"/>
        <item x="1023"/>
        <item x="118"/>
        <item x="4581"/>
        <item x="2484"/>
        <item x="4269"/>
        <item x="713"/>
        <item x="1881"/>
        <item x="1248"/>
        <item x="2714"/>
        <item x="1299"/>
        <item x="3048"/>
        <item x="1796"/>
        <item x="4399"/>
        <item x="3536"/>
        <item x="4321"/>
        <item x="3504"/>
        <item x="1215"/>
        <item x="18"/>
        <item x="3780"/>
        <item x="1524"/>
        <item x="1618"/>
        <item x="3103"/>
        <item x="4430"/>
        <item x="3791"/>
        <item x="4336"/>
        <item x="3227"/>
        <item x="3315"/>
        <item x="1579"/>
        <item x="4304"/>
        <item x="356"/>
        <item x="2171"/>
        <item x="3449"/>
        <item x="1204"/>
        <item x="3246"/>
        <item x="4705"/>
        <item x="59"/>
        <item x="141"/>
        <item x="487"/>
        <item x="285"/>
        <item x="3900"/>
        <item x="4287"/>
        <item x="3180"/>
        <item x="3102"/>
        <item x="4273"/>
        <item x="4446"/>
        <item x="2269"/>
        <item x="1989"/>
        <item x="1288"/>
        <item x="1108"/>
        <item x="4440"/>
        <item x="1394"/>
        <item x="2197"/>
        <item x="3891"/>
        <item x="513"/>
        <item x="1840"/>
        <item x="2506"/>
        <item x="1641"/>
        <item x="266"/>
        <item x="1424"/>
        <item x="2233"/>
        <item x="224"/>
        <item x="3561"/>
        <item x="212"/>
        <item x="697"/>
        <item x="2983"/>
        <item x="2167"/>
        <item x="2175"/>
        <item x="2379"/>
        <item x="2387"/>
        <item x="3807"/>
        <item x="4644"/>
        <item x="3920"/>
        <item x="1044"/>
        <item x="4118"/>
        <item x="2212"/>
        <item x="1933"/>
        <item x="313"/>
        <item x="547"/>
        <item x="2567"/>
        <item x="3273"/>
        <item x="4299"/>
        <item x="298"/>
        <item x="1142"/>
        <item x="3447"/>
        <item x="4476"/>
        <item x="1073"/>
        <item x="1293"/>
        <item x="3797"/>
        <item x="3236"/>
        <item x="34"/>
        <item x="9"/>
        <item x="879"/>
        <item x="4005"/>
        <item x="4471"/>
        <item x="1680"/>
        <item x="4385"/>
        <item x="3498"/>
        <item x="1210"/>
        <item x="3196"/>
        <item x="372"/>
        <item x="3781"/>
        <item x="3656"/>
        <item x="2508"/>
        <item x="3660"/>
        <item x="4337"/>
        <item x="404"/>
        <item x="4308"/>
        <item x="3303"/>
        <item x="764"/>
        <item x="1759"/>
        <item x="61"/>
        <item x="3575"/>
        <item x="3690"/>
        <item x="1622"/>
        <item x="1939"/>
        <item x="2072"/>
        <item x="3888"/>
        <item x="3659"/>
        <item x="1009"/>
        <item x="127"/>
        <item x="2715"/>
        <item x="1746"/>
        <item x="1626"/>
        <item x="1348"/>
        <item x="2084"/>
        <item x="1785"/>
        <item x="2133"/>
        <item x="1888"/>
        <item x="1737"/>
        <item x="2646"/>
        <item x="1568"/>
        <item x="1171"/>
        <item x="3554"/>
        <item x="2543"/>
        <item x="2443"/>
        <item x="769"/>
        <item x="4759"/>
        <item x="778"/>
        <item x="4412"/>
        <item x="2309"/>
        <item x="1251"/>
        <item x="1198"/>
        <item x="189"/>
        <item x="301"/>
        <item x="2719"/>
        <item x="3732"/>
        <item x="4291"/>
        <item x="2448"/>
        <item x="1492"/>
        <item x="3671"/>
        <item x="4063"/>
        <item x="1670"/>
        <item x="1647"/>
        <item x="3751"/>
        <item x="1807"/>
        <item x="3904"/>
        <item x="4215"/>
        <item x="235"/>
        <item x="4758"/>
        <item x="2747"/>
        <item x="1226"/>
        <item x="2036"/>
        <item x="3026"/>
        <item x="974"/>
        <item x="2732"/>
        <item x="4301"/>
        <item x="4533"/>
        <item x="23"/>
        <item x="482"/>
        <item x="3646"/>
        <item x="2689"/>
        <item x="4685"/>
        <item x="3707"/>
        <item x="4218"/>
        <item x="4413"/>
        <item x="3247"/>
        <item x="1159"/>
        <item x="714"/>
        <item x="2949"/>
        <item x="3416"/>
        <item x="1275"/>
        <item x="2761"/>
        <item x="3949"/>
        <item x="1677"/>
        <item x="196"/>
        <item x="2326"/>
        <item x="642"/>
        <item x="327"/>
        <item x="540"/>
        <item x="3624"/>
        <item x="3652"/>
        <item x="2115"/>
        <item x="1157"/>
        <item x="3572"/>
        <item x="4582"/>
        <item x="2876"/>
        <item x="709"/>
        <item x="2370"/>
        <item x="3711"/>
        <item x="2648"/>
        <item x="1510"/>
        <item x="3060"/>
        <item x="4681"/>
        <item x="4200"/>
        <item x="3068"/>
        <item x="2794"/>
        <item x="3276"/>
        <item x="1356"/>
        <item x="3992"/>
        <item x="1008"/>
        <item x="4353"/>
        <item x="959"/>
        <item x="520"/>
        <item x="1135"/>
        <item x="3079"/>
        <item x="3012"/>
        <item x="4303"/>
        <item x="2598"/>
        <item x="2752"/>
        <item x="3734"/>
        <item x="65"/>
        <item x="4249"/>
        <item x="2198"/>
        <item x="210"/>
        <item x="4626"/>
        <item x="454"/>
        <item x="2256"/>
        <item x="4691"/>
        <item x="4351"/>
        <item x="2895"/>
        <item x="4662"/>
        <item x="2063"/>
        <item x="3859"/>
        <item x="1286"/>
        <item x="912"/>
        <item x="2642"/>
        <item x="2207"/>
        <item x="1301"/>
        <item x="1081"/>
        <item x="560"/>
        <item x="898"/>
        <item x="3546"/>
        <item x="278"/>
        <item x="4489"/>
        <item x="1083"/>
        <item x="693"/>
        <item x="3003"/>
        <item x="2509"/>
        <item x="3084"/>
        <item x="589"/>
        <item x="2666"/>
        <item x="1757"/>
        <item x="2483"/>
        <item x="2033"/>
        <item x="782"/>
        <item x="2391"/>
        <item x="4026"/>
        <item x="4284"/>
        <item x="1290"/>
        <item x="946"/>
        <item x="3340"/>
        <item x="2189"/>
        <item x="4497"/>
        <item x="3714"/>
        <item x="1387"/>
        <item x="891"/>
        <item x="4247"/>
        <item x="4147"/>
        <item x="3869"/>
        <item x="1683"/>
        <item x="893"/>
        <item x="4522"/>
        <item x="2144"/>
        <item x="1189"/>
        <item x="4113"/>
        <item x="4104"/>
        <item x="3139"/>
        <item x="3795"/>
        <item x="701"/>
        <item x="2280"/>
        <item x="2010"/>
        <item x="2414"/>
        <item x="2606"/>
        <item x="4586"/>
        <item x="3604"/>
        <item x="2099"/>
        <item x="2211"/>
        <item x="1133"/>
        <item x="4084"/>
        <item x="4601"/>
        <item x="2333"/>
        <item x="1823"/>
        <item x="3162"/>
        <item x="4258"/>
        <item x="0"/>
        <item x="2040"/>
        <item x="4394"/>
        <item x="2770"/>
        <item x="4593"/>
        <item x="1695"/>
        <item x="4697"/>
        <item x="479"/>
        <item x="1180"/>
        <item x="1332"/>
        <item x="2125"/>
        <item x="2306"/>
        <item x="382"/>
        <item x="3176"/>
        <item x="2668"/>
        <item x="291"/>
        <item x="887"/>
        <item x="4735"/>
        <item x="1398"/>
        <item x="603"/>
        <item x="2530"/>
        <item x="956"/>
        <item x="2459"/>
        <item x="930"/>
        <item x="280"/>
        <item x="1795"/>
        <item x="3251"/>
        <item x="91"/>
        <item x="3739"/>
        <item x="1040"/>
        <item x="2787"/>
        <item x="1691"/>
        <item x="4628"/>
        <item x="1648"/>
        <item x="1271"/>
        <item x="2231"/>
        <item x="197"/>
        <item x="1236"/>
        <item x="2966"/>
        <item x="3634"/>
        <item x="2497"/>
        <item x="2515"/>
        <item x="3951"/>
        <item x="1256"/>
        <item x="4651"/>
        <item x="2324"/>
        <item x="4267"/>
        <item x="2141"/>
        <item x="2586"/>
        <item x="4546"/>
        <item x="672"/>
        <item x="3054"/>
        <item x="825"/>
        <item x="60"/>
        <item x="2381"/>
        <item x="4400"/>
        <item x="3864"/>
        <item x="2470"/>
        <item x="2971"/>
        <item x="3280"/>
        <item x="2930"/>
        <item x="702"/>
        <item x="3955"/>
        <item x="2830"/>
        <item x="3343"/>
        <item x="4162"/>
        <item x="1382"/>
        <item x="194"/>
        <item x="1474"/>
        <item x="1831"/>
        <item x="3216"/>
        <item x="351"/>
        <item x="3182"/>
        <item x="1771"/>
        <item x="3680"/>
        <item x="2021"/>
        <item x="2428"/>
        <item x="2926"/>
        <item x="3974"/>
        <item x="894"/>
        <item x="4123"/>
        <item x="1657"/>
        <item x="2271"/>
        <item x="3424"/>
        <item x="1498"/>
        <item x="179"/>
        <item x="3396"/>
        <item x="1818"/>
        <item x="4677"/>
        <item x="2076"/>
        <item x="4747"/>
        <item x="1122"/>
        <item x="378"/>
        <item x="3902"/>
        <item x="4208"/>
        <item x="1879"/>
        <item x="1471"/>
        <item x="2685"/>
        <item x="1343"/>
        <item x="1826"/>
        <item x="2107"/>
        <item x="4323"/>
        <item x="3968"/>
        <item x="3240"/>
        <item x="424"/>
        <item x="4490"/>
        <item x="1667"/>
        <item x="832"/>
        <item x="392"/>
        <item x="1921"/>
        <item x="258"/>
        <item x="3726"/>
        <item x="2165"/>
        <item x="1061"/>
        <item x="1712"/>
        <item x="1085"/>
        <item x="2806"/>
        <item x="1201"/>
        <item x="259"/>
        <item x="2542"/>
        <item x="236"/>
        <item x="1645"/>
        <item x="3799"/>
        <item x="2584"/>
        <item x="3587"/>
        <item x="1344"/>
        <item x="2863"/>
        <item x="2823"/>
        <item x="1774"/>
        <item x="2182"/>
        <item x="491"/>
        <item x="3135"/>
        <item x="1639"/>
        <item x="4571"/>
        <item x="463"/>
        <item x="1968"/>
        <item x="1324"/>
        <item x="69"/>
        <item x="3933"/>
        <item x="4318"/>
        <item x="794"/>
        <item x="3432"/>
        <item x="570"/>
        <item x="3889"/>
        <item x="4638"/>
        <item x="1511"/>
        <item x="3618"/>
        <item x="649"/>
        <item x="3368"/>
        <item x="4472"/>
        <item x="347"/>
        <item x="3254"/>
        <item x="2435"/>
        <item x="4202"/>
        <item x="1734"/>
        <item x="2760"/>
        <item x="1202"/>
        <item x="117"/>
        <item x="2445"/>
        <item x="2375"/>
        <item x="3825"/>
        <item x="564"/>
        <item x="1906"/>
        <item x="987"/>
        <item x="1910"/>
        <item x="578"/>
        <item x="3337"/>
        <item x="1479"/>
        <item x="3302"/>
        <item x="4652"/>
        <item x="3386"/>
        <item x="3787"/>
        <item x="428"/>
        <item x="500"/>
        <item x="1940"/>
        <item x="2985"/>
        <item x="976"/>
        <item x="2988"/>
        <item x="468"/>
        <item x="746"/>
        <item x="2601"/>
        <item x="2659"/>
        <item x="3685"/>
        <item x="1287"/>
        <item x="4423"/>
        <item x="4674"/>
        <item x="2208"/>
        <item x="4056"/>
        <item x="2266"/>
        <item x="2437"/>
        <item x="1923"/>
        <item x="20"/>
        <item x="2962"/>
        <item x="2596"/>
        <item x="828"/>
        <item x="1542"/>
        <item x="1490"/>
        <item x="3458"/>
        <item x="3131"/>
        <item x="3052"/>
        <item x="1603"/>
        <item x="4556"/>
        <item x="1234"/>
        <item x="4201"/>
        <item x="2220"/>
        <item x="1425"/>
        <item x="2358"/>
        <item x="4422"/>
        <item x="1354"/>
        <item x="1242"/>
        <item x="4077"/>
        <item x="2284"/>
        <item x="3543"/>
        <item x="1063"/>
        <item x="2153"/>
        <item x="306"/>
        <item x="2783"/>
        <item x="2234"/>
        <item x="774"/>
        <item x="436"/>
        <item x="3655"/>
        <item x="2421"/>
        <item x="2841"/>
        <item x="781"/>
        <item x="2193"/>
        <item x="874"/>
        <item x="1377"/>
        <item x="1435"/>
        <item x="3932"/>
        <item x="3899"/>
        <item x="3483"/>
        <item x="2853"/>
        <item x="323"/>
        <item x="3667"/>
        <item x="4572"/>
        <item x="310"/>
        <item x="3207"/>
        <item x="4551"/>
        <item x="1733"/>
        <item x="166"/>
        <item x="2798"/>
        <item x="1207"/>
        <item x="4398"/>
        <item x="2591"/>
        <item x="2148"/>
        <item x="2052"/>
        <item x="3113"/>
        <item x="3425"/>
        <item x="1552"/>
        <item x="4513"/>
        <item x="2327"/>
        <item x="1167"/>
        <item x="2993"/>
        <item x="923"/>
        <item x="1497"/>
        <item x="1276"/>
        <item x="1132"/>
        <item x="4128"/>
        <item x="556"/>
        <item x="2844"/>
        <item x="4313"/>
        <item x="70"/>
        <item x="6"/>
        <item x="3535"/>
        <item x="2192"/>
        <item x="2939"/>
        <item x="2679"/>
        <item x="2813"/>
        <item x="3492"/>
        <item x="287"/>
        <item x="58"/>
        <item x="455"/>
        <item x="2911"/>
        <item x="4460"/>
        <item x="1113"/>
        <item x="1922"/>
        <item x="3574"/>
        <item x="1304"/>
        <item x="472"/>
        <item x="4567"/>
        <item x="4569"/>
        <item x="4106"/>
        <item x="3130"/>
        <item x="4034"/>
        <item x="1021"/>
        <item x="955"/>
        <item x="1470"/>
        <item x="1244"/>
        <item x="2268"/>
        <item x="74"/>
        <item x="2137"/>
        <item x="3991"/>
        <item x="3929"/>
        <item x="2667"/>
        <item x="4713"/>
        <item x="753"/>
        <item x="4517"/>
        <item x="800"/>
        <item x="4719"/>
        <item x="1977"/>
        <item x="1836"/>
        <item x="4451"/>
        <item x="3906"/>
        <item x="36"/>
        <item x="4024"/>
        <item x="4069"/>
        <item x="3464"/>
        <item x="2350"/>
        <item x="3450"/>
        <item x="1699"/>
        <item x="52"/>
        <item x="1468"/>
        <item x="1574"/>
        <item x="3419"/>
        <item x="2978"/>
        <item x="1147"/>
        <item x="3167"/>
        <item x="674"/>
        <item x="837"/>
        <item x="4625"/>
        <item x="565"/>
        <item x="936"/>
        <item x="4296"/>
        <item x="3547"/>
        <item x="1074"/>
        <item x="1352"/>
        <item x="3857"/>
        <item x="999"/>
        <item x="747"/>
        <item x="4252"/>
        <item x="964"/>
        <item x="3532"/>
        <item x="527"/>
        <item x="2948"/>
        <item x="1569"/>
        <item x="220"/>
        <item x="755"/>
        <item x="1631"/>
        <item x="2409"/>
        <item x="4690"/>
        <item x="1186"/>
        <item x="997"/>
        <item x="4530"/>
        <item x="2412"/>
        <item x="4295"/>
        <item x="4485"/>
        <item x="3046"/>
        <item x="1959"/>
        <item x="2085"/>
        <item x="1466"/>
        <item x="1530"/>
        <item x="3643"/>
        <item x="1518"/>
        <item x="4115"/>
        <item x="2348"/>
        <item x="795"/>
        <item x="920"/>
        <item x="172"/>
        <item x="3295"/>
        <item x="2486"/>
        <item x="740"/>
        <item x="2942"/>
        <item x="1493"/>
        <item x="1035"/>
        <item x="459"/>
        <item x="3637"/>
        <item x="3755"/>
        <item x="2822"/>
        <item x="2779"/>
        <item x="466"/>
        <item x="4163"/>
        <item x="729"/>
        <item x="3961"/>
        <item x="1309"/>
        <item x="2006"/>
        <item x="1064"/>
        <item x="1088"/>
        <item x="2726"/>
        <item x="307"/>
        <item x="3813"/>
        <item x="3161"/>
        <item x="3875"/>
        <item x="3682"/>
        <item x="799"/>
        <item x="1915"/>
        <item x="3887"/>
        <item x="3025"/>
        <item x="1372"/>
        <item x="3243"/>
        <item x="4219"/>
        <item x="1870"/>
        <item x="2808"/>
        <item x="4426"/>
        <item x="1134"/>
        <item x="1016"/>
        <item x="4094"/>
        <item x="682"/>
        <item x="3537"/>
        <item x="4594"/>
        <item x="2676"/>
        <item x="4474"/>
        <item x="1540"/>
        <item x="160"/>
        <item x="1928"/>
        <item x="4541"/>
        <item x="575"/>
        <item x="3927"/>
        <item x="1787"/>
        <item x="1583"/>
        <item x="2081"/>
        <item x="4107"/>
        <item x="819"/>
        <item x="1791"/>
        <item x="4377"/>
        <item x="4051"/>
        <item x="2158"/>
        <item x="3746"/>
        <item x="4555"/>
        <item x="3159"/>
        <item x="2007"/>
        <item x="4255"/>
        <item x="1469"/>
        <item x="4175"/>
        <item x="4214"/>
        <item x="4538"/>
        <item x="4427"/>
        <item x="4507"/>
        <item x="2444"/>
        <item x="49"/>
        <item x="2244"/>
        <item x="926"/>
        <item x="507"/>
        <item x="1079"/>
        <item x="1059"/>
        <item x="3116"/>
        <item x="2903"/>
        <item x="4103"/>
        <item x="3586"/>
        <item x="3109"/>
        <item x="3679"/>
        <item x="2465"/>
        <item x="2077"/>
        <item x="3188"/>
        <item x="4568"/>
        <item x="1532"/>
        <item x="3183"/>
        <item x="2008"/>
        <item x="2720"/>
        <item x="3091"/>
        <item x="608"/>
        <item x="1916"/>
        <item x="369"/>
        <item x="559"/>
        <item x="4414"/>
        <item x="2250"/>
        <item x="2964"/>
        <item x="1100"/>
        <item x="1913"/>
        <item x="1457"/>
        <item x="812"/>
        <item x="4605"/>
        <item x="1999"/>
        <item x="2816"/>
        <item x="1010"/>
        <item x="1782"/>
        <item x="4565"/>
        <item x="1223"/>
        <item x="2613"/>
        <item x="45"/>
        <item x="4505"/>
        <item x="2427"/>
        <item x="437"/>
        <item x="2302"/>
        <item x="1820"/>
        <item x="4665"/>
        <item x="3372"/>
        <item x="329"/>
        <item x="3035"/>
        <item x="3581"/>
        <item x="2342"/>
        <item x="2987"/>
        <item x="3965"/>
        <item x="2400"/>
        <item x="3544"/>
        <item x="1034"/>
        <item x="2247"/>
        <item x="2974"/>
        <item x="2254"/>
        <item x="4172"/>
        <item x="1986"/>
        <item x="2701"/>
        <item x="3632"/>
        <item x="3783"/>
        <item x="3615"/>
        <item x="3645"/>
        <item x="2954"/>
        <item x="4706"/>
        <item x="400"/>
        <item x="4127"/>
        <item x="2364"/>
        <item x="3239"/>
        <item x="3957"/>
        <item x="711"/>
        <item x="1629"/>
        <item x="3915"/>
        <item x="4174"/>
        <item x="2975"/>
        <item x="3440"/>
        <item x="2904"/>
        <item x="3333"/>
        <item x="1111"/>
        <item x="226"/>
        <item x="1494"/>
        <item x="4366"/>
        <item x="4699"/>
        <item x="1179"/>
        <item x="909"/>
        <item x="385"/>
        <item x="1544"/>
        <item x="1895"/>
        <item x="1031"/>
        <item x="2749"/>
        <item x="4520"/>
        <item x="4619"/>
        <item x="852"/>
        <item x="2924"/>
        <item x="3514"/>
        <item x="1554"/>
        <item x="1593"/>
        <item x="3940"/>
        <item x="3021"/>
        <item x="4231"/>
        <item x="3511"/>
        <item x="2204"/>
        <item x="3793"/>
        <item x="3149"/>
        <item x="4457"/>
        <item x="521"/>
        <item x="3394"/>
        <item x="2527"/>
        <item x="71"/>
        <item x="4119"/>
        <item x="3905"/>
        <item x="911"/>
        <item x="1975"/>
        <item x="3235"/>
        <item x="3376"/>
        <item x="3264"/>
        <item x="3098"/>
        <item x="3389"/>
        <item x="3796"/>
        <item x="1865"/>
        <item x="1727"/>
        <item x="938"/>
        <item x="2989"/>
        <item x="1917"/>
        <item x="2921"/>
        <item x="2634"/>
        <item x="2083"/>
        <item x="1047"/>
        <item x="3594"/>
        <item x="3407"/>
        <item x="256"/>
        <item x="440"/>
        <item x="2731"/>
        <item x="2658"/>
        <item x="3133"/>
        <item x="4369"/>
        <item x="3713"/>
        <item x="3623"/>
        <item x="1696"/>
        <item x="1880"/>
        <item x="2688"/>
        <item x="1905"/>
        <item x="622"/>
        <item x="4734"/>
        <item x="3943"/>
        <item x="4160"/>
        <item x="3868"/>
        <item x="2337"/>
        <item x="2638"/>
        <item x="4528"/>
        <item x="2474"/>
        <item x="937"/>
        <item x="3738"/>
        <item x="4428"/>
        <item x="1689"/>
        <item x="988"/>
        <item x="954"/>
        <item x="1183"/>
        <item x="775"/>
        <item x="2159"/>
        <item x="3972"/>
        <item x="19"/>
        <item x="3259"/>
        <item x="2878"/>
        <item x="4235"/>
        <item x="3528"/>
        <item x="1531"/>
        <item x="1576"/>
        <item x="43"/>
        <item x="4614"/>
        <item x="4268"/>
        <item x="384"/>
        <item x="717"/>
        <item x="1760"/>
        <item x="2629"/>
        <item x="3284"/>
        <item x="3724"/>
        <item x="892"/>
        <item x="3011"/>
        <item x="4266"/>
        <item x="3269"/>
        <item x="2537"/>
        <item x="3326"/>
        <item x="996"/>
        <item x="514"/>
        <item x="2925"/>
        <item x="653"/>
        <item x="4573"/>
        <item x="3577"/>
        <item x="1045"/>
        <item x="2300"/>
        <item x="531"/>
        <item x="4286"/>
        <item x="1414"/>
        <item x="2187"/>
        <item x="4523"/>
        <item x="16"/>
        <item x="2615"/>
        <item x="1950"/>
        <item x="2191"/>
        <item x="1137"/>
        <item x="587"/>
        <item x="503"/>
        <item x="4270"/>
        <item x="1819"/>
        <item x="303"/>
        <item x="2155"/>
        <item x="3980"/>
        <item x="1155"/>
        <item x="4701"/>
        <item x="4418"/>
        <item x="1519"/>
        <item x="1214"/>
        <item x="878"/>
        <item x="2278"/>
        <item x="4496"/>
        <item x="2457"/>
        <item x="805"/>
        <item x="279"/>
        <item x="683"/>
        <item x="104"/>
        <item x="615"/>
        <item x="2073"/>
        <item x="2123"/>
        <item x="3356"/>
        <item x="2955"/>
        <item x="1197"/>
        <item x="453"/>
        <item x="3309"/>
        <item x="4382"/>
        <item x="3469"/>
        <item x="2979"/>
        <item x="2376"/>
        <item x="1720"/>
        <item x="4409"/>
        <item x="4088"/>
        <item x="3443"/>
        <item x="4539"/>
        <item x="2552"/>
        <item x="216"/>
        <item x="770"/>
        <item x="1894"/>
        <item x="3043"/>
        <item x="789"/>
        <item x="553"/>
        <item x="1076"/>
        <item x="2861"/>
        <item x="2856"/>
        <item x="680"/>
        <item x="4105"/>
        <item x="182"/>
        <item x="1970"/>
        <item x="17"/>
        <item x="4436"/>
        <item x="3639"/>
        <item x="4045"/>
        <item x="2152"/>
        <item x="3257"/>
        <item x="524"/>
        <item x="1422"/>
        <item x="3391"/>
        <item x="156"/>
        <item x="2572"/>
        <item x="1209"/>
        <item x="1190"/>
        <item x="1095"/>
        <item x="1296"/>
        <item x="1706"/>
        <item x="3400"/>
        <item x="458"/>
        <item x="733"/>
        <item x="2360"/>
        <item x="2553"/>
        <item x="726"/>
        <item x="700"/>
        <item x="1353"/>
        <item x="1902"/>
        <item x="4253"/>
        <item x="1821"/>
        <item x="2742"/>
        <item x="1886"/>
        <item x="116"/>
        <item x="4408"/>
        <item x="2012"/>
        <item x="4607"/>
        <item x="3827"/>
        <item x="1320"/>
        <item x="3836"/>
        <item x="772"/>
        <item x="345"/>
        <item x="4011"/>
        <item x="1116"/>
        <item x="3867"/>
        <item x="1598"/>
        <item x="1195"/>
        <item x="3422"/>
        <item x="1976"/>
        <item x="4311"/>
        <item x="3921"/>
        <item x="3804"/>
        <item x="698"/>
        <item x="4686"/>
        <item x="502"/>
        <item x="1058"/>
        <item x="3728"/>
        <item x="1967"/>
        <item x="1591"/>
        <item x="1389"/>
        <item x="3578"/>
        <item x="1451"/>
        <item x="3524"/>
        <item x="2264"/>
        <item x="1029"/>
        <item x="4760"/>
        <item x="3077"/>
        <item x="1930"/>
        <item x="3094"/>
        <item x="3650"/>
        <item x="2395"/>
        <item x="497"/>
        <item x="4148"/>
        <item x="536"/>
        <item x="660"/>
        <item x="3361"/>
        <item x="3651"/>
        <item x="1528"/>
        <item x="3312"/>
        <item x="2230"/>
        <item x="563"/>
        <item x="3002"/>
        <item x="3177"/>
        <item x="2892"/>
        <item x="4448"/>
        <item x="3350"/>
        <item x="199"/>
        <item x="2571"/>
        <item x="219"/>
        <item x="681"/>
        <item x="1240"/>
        <item x="2827"/>
        <item x="2067"/>
        <item x="2899"/>
        <item x="1335"/>
        <item x="1784"/>
        <item x="4756"/>
        <item x="3032"/>
        <item x="3445"/>
        <item x="1221"/>
        <item x="1810"/>
        <item x="1174"/>
        <item x="4086"/>
        <item x="3229"/>
        <item x="3355"/>
        <item x="3925"/>
        <item x="1193"/>
        <item x="2625"/>
        <item x="4544"/>
        <item x="1996"/>
        <item x="1434"/>
        <item x="4479"/>
        <item x="167"/>
        <item x="48"/>
        <item x="3014"/>
        <item x="3473"/>
        <item x="1978"/>
        <item x="4527"/>
        <item x="721"/>
        <item x="796"/>
        <item x="2894"/>
        <item x="2442"/>
        <item x="232"/>
        <item x="1549"/>
        <item x="1124"/>
        <item x="72"/>
        <item x="3849"/>
        <item x="1600"/>
        <item x="4552"/>
        <item x="130"/>
        <item x="4010"/>
        <item x="2775"/>
        <item x="3381"/>
        <item x="3330"/>
        <item x="4445"/>
        <item x="4001"/>
        <item x="4154"/>
        <item x="4004"/>
        <item x="4136"/>
        <item x="3462"/>
        <item x="4349"/>
        <item x="2270"/>
        <item x="2860"/>
        <item x="1788"/>
        <item x="1370"/>
        <item x="2772"/>
        <item x="3466"/>
        <item x="4102"/>
        <item x="2179"/>
        <item x="2480"/>
        <item x="2009"/>
        <item x="2847"/>
        <item x="815"/>
        <item x="2378"/>
        <item x="4388"/>
        <item x="2541"/>
        <item x="3644"/>
        <item x="2578"/>
        <item x="3262"/>
        <item x="62"/>
        <item x="2733"/>
        <item x="2763"/>
        <item x="3979"/>
        <item x="3809"/>
        <item x="1898"/>
        <item x="2440"/>
        <item x="1995"/>
        <item x="2630"/>
        <item x="4144"/>
        <item x="1637"/>
        <item x="4715"/>
        <item x="1869"/>
        <item x="3199"/>
        <item x="3279"/>
        <item x="21"/>
        <item x="4276"/>
        <item x="2969"/>
        <item x="3015"/>
        <item x="3189"/>
        <item x="2149"/>
        <item x="4335"/>
        <item x="3373"/>
        <item x="2185"/>
        <item x="979"/>
        <item x="420"/>
        <item x="175"/>
        <item x="3523"/>
        <item x="3463"/>
        <item x="2862"/>
        <item x="1141"/>
        <item x="4059"/>
        <item x="1378"/>
        <item x="370"/>
        <item x="83"/>
        <item x="193"/>
        <item x="202"/>
        <item x="537"/>
        <item x="412"/>
        <item x="1722"/>
        <item x="2345"/>
        <item x="4156"/>
        <item x="1585"/>
        <item x="1884"/>
        <item x="3388"/>
        <item x="1675"/>
        <item x="803"/>
        <item x="1797"/>
        <item x="2251"/>
        <item x="790"/>
        <item x="3451"/>
        <item x="1427"/>
        <item x="2287"/>
        <item x="2380"/>
        <item x="3283"/>
        <item x="3785"/>
        <item x="2105"/>
        <item x="451"/>
        <item x="3370"/>
        <item x="684"/>
        <item x="1187"/>
        <item x="4670"/>
        <item x="3605"/>
        <item x="2242"/>
        <item x="864"/>
        <item x="1979"/>
        <item x="676"/>
        <item x="2994"/>
        <item x="1087"/>
        <item x="1505"/>
        <item x="2792"/>
        <item x="1804"/>
        <item x="3143"/>
        <item x="3515"/>
        <item x="2050"/>
        <item x="900"/>
        <item x="4072"/>
        <item x="1285"/>
        <item x="2101"/>
        <item x="2074"/>
        <item x="2288"/>
        <item x="797"/>
        <item x="2705"/>
        <item x="375"/>
        <item x="2937"/>
        <item x="2790"/>
        <item x="267"/>
        <item x="2404"/>
        <item x="3970"/>
        <item x="4483"/>
        <item x="1369"/>
        <item x="158"/>
        <item x="3589"/>
        <item x="965"/>
        <item x="811"/>
        <item x="4721"/>
        <item x="3364"/>
        <item x="4319"/>
        <item x="3210"/>
        <item x="3628"/>
        <item x="2393"/>
        <item x="2283"/>
        <item x="3418"/>
        <item x="2810"/>
        <item x="2532"/>
        <item x="921"/>
        <item x="1433"/>
        <item x="2593"/>
        <item x="1808"/>
        <item x="3398"/>
        <item x="3883"/>
        <item x="423"/>
        <item x="720"/>
        <item x="3166"/>
        <item x="1052"/>
        <item x="788"/>
        <item x="4386"/>
        <item x="4110"/>
        <item x="625"/>
        <item x="418"/>
        <item x="3260"/>
        <item x="3194"/>
        <item x="3786"/>
        <item x="947"/>
        <item x="4543"/>
        <item x="4591"/>
        <item x="4180"/>
        <item x="2147"/>
        <item x="1300"/>
        <item x="2956"/>
        <item x="2057"/>
        <item x="2334"/>
        <item x="4261"/>
        <item x="2519"/>
        <item x="2909"/>
        <item x="3607"/>
        <item x="159"/>
        <item x="2560"/>
        <item x="2643"/>
        <item x="2048"/>
        <item x="4751"/>
        <item x="3874"/>
        <item x="1770"/>
        <item x="1662"/>
        <item x="3895"/>
        <item x="2368"/>
        <item x="3491"/>
        <item x="462"/>
        <item x="1099"/>
        <item x="1671"/>
        <item x="2762"/>
        <item x="801"/>
        <item x="1789"/>
        <item x="457"/>
        <item x="419"/>
        <item x="1027"/>
        <item x="3105"/>
        <item x="1025"/>
        <item x="534"/>
        <item x="3964"/>
        <item x="2238"/>
        <item x="3721"/>
        <item x="4343"/>
        <item x="3598"/>
        <item x="1043"/>
        <item x="447"/>
        <item x="1634"/>
        <item x="2500"/>
        <item x="3421"/>
        <item x="1458"/>
        <item x="2429"/>
        <item x="422"/>
        <item x="3213"/>
        <item x="626"/>
        <item x="1767"/>
        <item x="2173"/>
        <item x="4032"/>
        <item x="1169"/>
        <item x="4649"/>
        <item x="2467"/>
        <item x="2258"/>
        <item x="2672"/>
        <item x="1867"/>
        <item x="3696"/>
        <item x="2277"/>
        <item x="1704"/>
        <item x="2438"/>
        <item x="1856"/>
        <item x="2061"/>
        <item x="354"/>
        <item x="3490"/>
        <item x="572"/>
        <item x="1462"/>
        <item x="688"/>
        <item x="2181"/>
        <item x="2622"/>
        <item x="1456"/>
        <item x="2845"/>
        <item x="3163"/>
        <item x="2520"/>
        <item x="4534"/>
        <item x="2524"/>
        <item x="2832"/>
        <item x="1460"/>
        <item x="2450"/>
        <item x="2127"/>
        <item x="2028"/>
        <item x="823"/>
        <item x="3851"/>
        <item x="919"/>
        <item x="153"/>
        <item x="4560"/>
        <item x="3756"/>
        <item x="1368"/>
        <item x="2229"/>
        <item x="2889"/>
        <item x="1701"/>
        <item x="555"/>
        <item x="1740"/>
        <item x="1440"/>
        <item x="2981"/>
        <item x="3801"/>
        <item x="2330"/>
        <item x="3569"/>
        <item x="1613"/>
        <item x="3278"/>
        <item x="620"/>
        <item x="950"/>
        <item x="3832"/>
        <item x="1243"/>
        <item x="444"/>
        <item x="1672"/>
        <item x="2992"/>
        <item x="902"/>
        <item x="1094"/>
        <item x="1909"/>
        <item x="2090"/>
        <item x="1315"/>
        <item x="2462"/>
        <item x="388"/>
        <item x="3559"/>
        <item x="3347"/>
        <item x="2086"/>
        <item x="508"/>
        <item x="848"/>
        <item x="2419"/>
        <item x="4508"/>
        <item x="1844"/>
        <item x="264"/>
        <item x="470"/>
        <item x="4374"/>
        <item x="4515"/>
        <item x="2650"/>
        <item x="1274"/>
        <item x="2692"/>
        <item x="1768"/>
        <item x="3275"/>
        <item x="3365"/>
        <item x="1717"/>
        <item x="398"/>
        <item x="1741"/>
        <item x="2161"/>
        <item x="953"/>
        <item x="4561"/>
        <item x="4433"/>
        <item x="1182"/>
        <item x="85"/>
        <item x="606"/>
        <item x="2944"/>
        <item x="1790"/>
        <item x="2546"/>
        <item x="2972"/>
        <item x="2205"/>
        <item x="2316"/>
        <item x="1520"/>
        <item x="4635"/>
        <item x="1487"/>
        <item x="703"/>
        <item x="519"/>
        <item x="416"/>
        <item x="2874"/>
        <item x="1610"/>
        <item x="1084"/>
        <item x="336"/>
        <item x="3534"/>
        <item x="4466"/>
        <item x="1235"/>
        <item x="3754"/>
        <item x="669"/>
        <item x="324"/>
        <item x="1277"/>
        <item x="2702"/>
        <item x="1295"/>
        <item x="312"/>
        <item x="136"/>
        <item x="2717"/>
        <item x="2661"/>
        <item x="4082"/>
        <item x="2677"/>
        <item x="836"/>
        <item x="2649"/>
        <item x="1748"/>
        <item x="272"/>
        <item x="3020"/>
        <item x="4283"/>
        <item x="1361"/>
        <item x="95"/>
        <item x="1687"/>
        <item x="2710"/>
        <item x="4098"/>
        <item x="4220"/>
        <item x="1149"/>
        <item x="4740"/>
        <item x="1707"/>
        <item x="4707"/>
        <item x="3146"/>
        <item x="4173"/>
        <item x="2297"/>
        <item x="661"/>
        <item x="4014"/>
        <item x="557"/>
        <item x="2371"/>
        <item x="1205"/>
        <item x="4071"/>
        <item x="4241"/>
        <item x="1876"/>
        <item x="207"/>
        <item x="346"/>
        <item x="506"/>
        <item x="2525"/>
        <item x="501"/>
        <item x="592"/>
        <item x="2766"/>
        <item x="1504"/>
        <item x="1792"/>
        <item x="3039"/>
        <item x="2218"/>
        <item x="877"/>
        <item x="3942"/>
        <item x="1283"/>
        <item x="4443"/>
        <item x="4068"/>
        <item x="1401"/>
        <item x="3040"/>
        <item x="2384"/>
        <item x="3404"/>
        <item x="834"/>
        <item x="1572"/>
        <item x="1952"/>
        <item x="3023"/>
        <item x="4373"/>
        <item x="1668"/>
        <item x="1954"/>
        <item x="260"/>
        <item x="3893"/>
        <item x="3244"/>
        <item x="3371"/>
        <item x="1400"/>
        <item x="4124"/>
        <item x="3862"/>
        <item x="2897"/>
        <item x="2186"/>
        <item x="300"/>
        <item x="2142"/>
        <item x="1086"/>
        <item x="3426"/>
        <item x="2882"/>
        <item x="2890"/>
        <item x="3917"/>
        <item x="3219"/>
        <item x="4606"/>
        <item x="1938"/>
        <item x="687"/>
        <item x="4083"/>
        <item x="3610"/>
        <item x="4709"/>
        <item x="2923"/>
        <item x="4091"/>
        <item x="3821"/>
        <item x="244"/>
        <item x="1536"/>
        <item x="962"/>
        <item x="4458"/>
        <item x="1249"/>
        <item x="4441"/>
        <item x="3487"/>
        <item x="3457"/>
        <item x="2686"/>
        <item x="2019"/>
        <item x="3753"/>
        <item x="42"/>
        <item x="3051"/>
        <item x="854"/>
        <item x="464"/>
        <item x="3627"/>
        <item x="155"/>
        <item x="3880"/>
        <item x="4139"/>
        <item x="88"/>
        <item x="3475"/>
        <item x="3332"/>
        <item x="3699"/>
        <item x="734"/>
        <item x="3996"/>
        <item x="4683"/>
        <item x="4498"/>
        <item x="2453"/>
        <item x="4002"/>
        <item x="3716"/>
        <item x="2411"/>
        <item x="4293"/>
        <item x="4281"/>
        <item x="2504"/>
        <item x="1834"/>
        <item x="3779"/>
        <item x="2561"/>
        <item x="692"/>
        <item x="2319"/>
        <item x="103"/>
        <item x="1233"/>
        <item x="4577"/>
        <item x="1491"/>
        <item x="4197"/>
        <item x="3172"/>
        <item x="1573"/>
        <item x="1890"/>
        <item x="3513"/>
        <item x="2967"/>
        <item x="129"/>
        <item x="3390"/>
        <item x="403"/>
        <item x="756"/>
        <item x="1872"/>
        <item x="3814"/>
        <item x="361"/>
        <item x="3215"/>
        <item x="1478"/>
        <item x="4356"/>
        <item x="2476"/>
        <item x="4578"/>
        <item x="2915"/>
        <item x="4099"/>
        <item x="1036"/>
        <item x="1512"/>
        <item x="149"/>
        <item x="3611"/>
        <item x="1731"/>
        <item x="1261"/>
        <item x="4120"/>
        <item x="442"/>
        <item x="2282"/>
        <item x="2839"/>
        <item x="827"/>
        <item x="2340"/>
        <item x="2516"/>
        <item x="4636"/>
        <item x="4346"/>
        <item x="3160"/>
        <item x="783"/>
        <item x="723"/>
        <item x="3195"/>
        <item x="4329"/>
        <item x="3764"/>
        <item x="359"/>
        <item x="2680"/>
        <item x="3127"/>
        <item x="4143"/>
        <item x="2507"/>
        <item x="399"/>
        <item x="495"/>
        <item x="1926"/>
        <item x="4259"/>
        <item x="1580"/>
        <item x="2170"/>
        <item x="3047"/>
        <item x="1126"/>
        <item x="4492"/>
        <item x="3600"/>
        <item x="1163"/>
        <item x="1033"/>
        <item x="2056"/>
        <item x="4725"/>
        <item x="446"/>
        <item x="1565"/>
        <item x="66"/>
        <item x="344"/>
        <item x="1258"/>
        <item x="3114"/>
        <item x="749"/>
        <item x="2314"/>
        <item x="284"/>
        <item x="2157"/>
        <item x="4404"/>
        <item x="1070"/>
        <item x="3062"/>
        <item x="4087"/>
        <item x="1567"/>
        <item x="1363"/>
        <item x="1889"/>
        <item x="2305"/>
        <item x="4643"/>
        <item x="2574"/>
        <item x="4407"/>
        <item x="2221"/>
        <item x="1453"/>
        <item x="2353"/>
        <item x="2124"/>
        <item x="3663"/>
        <item x="3212"/>
        <item x="4134"/>
        <item x="2131"/>
        <item x="2111"/>
        <item x="2585"/>
        <item x="2920"/>
        <item x="2934"/>
        <item x="2293"/>
        <item x="2472"/>
        <item x="1072"/>
        <item x="888"/>
        <item x="2065"/>
        <item x="3735"/>
        <item x="1048"/>
        <item x="1547"/>
        <item x="3001"/>
        <item x="2623"/>
        <item x="960"/>
        <item x="2422"/>
        <item x="2778"/>
        <item x="4256"/>
        <item x="862"/>
        <item x="2357"/>
        <item x="78"/>
        <item x="3794"/>
        <item x="1817"/>
        <item x="2738"/>
        <item x="925"/>
        <item x="3078"/>
        <item x="2548"/>
        <item x="1718"/>
        <item x="978"/>
        <item x="2423"/>
        <item x="3411"/>
        <item x="2932"/>
        <item x="1246"/>
        <item x="1115"/>
        <item x="3267"/>
        <item x="3878"/>
        <item x="3997"/>
        <item x="566"/>
        <item x="2018"/>
        <item x="1057"/>
        <item x="22"/>
        <item x="2227"/>
        <item x="328"/>
        <item x="2977"/>
        <item x="2842"/>
        <item x="2100"/>
        <item x="3150"/>
        <item x="1607"/>
        <item x="2833"/>
        <item x="3137"/>
        <item x="1597"/>
        <item x="1297"/>
        <item x="3292"/>
        <item x="4245"/>
        <item x="737"/>
        <item x="574"/>
        <item x="2943"/>
        <item x="1060"/>
        <item x="3819"/>
        <item x="4525"/>
        <item x="1176"/>
        <item x="1384"/>
        <item x="662"/>
        <item x="1449"/>
        <item x="1091"/>
        <item x="2836"/>
        <item x="3413"/>
        <item x="1331"/>
        <item x="1158"/>
        <item x="4183"/>
        <item x="2468"/>
        <item x="4376"/>
        <item x="4692"/>
        <item x="2022"/>
        <item x="4122"/>
        <item x="4196"/>
        <item x="4339"/>
        <item x="3845"/>
        <item x="3592"/>
        <item x="154"/>
        <item x="2758"/>
        <item x="2802"/>
        <item x="1318"/>
        <item x="2604"/>
        <item x="1486"/>
        <item x="2399"/>
        <item x="4370"/>
        <item x="13"/>
        <item x="3121"/>
        <item x="3200"/>
        <item x="4493"/>
        <item x="2017"/>
        <item x="3621"/>
        <item x="4724"/>
        <item x="380"/>
        <item x="4179"/>
        <item x="3452"/>
        <item x="1106"/>
        <item x="1119"/>
        <item x="3444"/>
        <item x="1273"/>
        <item x="2941"/>
        <item x="4680"/>
        <item x="787"/>
        <item x="863"/>
        <item x="2654"/>
        <item x="1473"/>
        <item x="358"/>
        <item x="1426"/>
        <item x="2274"/>
        <item x="2640"/>
        <item x="3446"/>
        <item x="2789"/>
        <item x="1882"/>
        <item x="2850"/>
        <item x="489"/>
        <item x="1948"/>
        <item x="1605"/>
        <item x="3138"/>
        <item x="3379"/>
        <item x="631"/>
        <item x="3675"/>
        <item x="490"/>
        <item x="2015"/>
        <item x="3800"/>
        <item x="985"/>
        <item x="1185"/>
        <item x="441"/>
        <item x="3482"/>
        <item x="2693"/>
        <item x="2011"/>
        <item x="2735"/>
        <item x="742"/>
        <item x="2102"/>
        <item x="1247"/>
        <item x="1129"/>
        <item x="2592"/>
        <item x="1533"/>
        <item x="7"/>
        <item x="214"/>
        <item x="3115"/>
        <item x="12"/>
        <item x="2042"/>
        <item x="2620"/>
        <item x="2154"/>
        <item x="1984"/>
        <item x="1566"/>
        <item x="4648"/>
        <item x="268"/>
        <item x="4416"/>
        <item x="1936"/>
        <item x="3059"/>
        <item x="1912"/>
        <item x="932"/>
        <item x="1669"/>
        <item x="3415"/>
        <item x="3093"/>
        <item x="1162"/>
        <item x="2784"/>
        <item x="1355"/>
        <item x="4019"/>
        <item x="722"/>
        <item x="3439"/>
        <item x="3954"/>
        <item x="1371"/>
        <item x="379"/>
        <item x="2223"/>
        <item x="2815"/>
        <item x="2034"/>
        <item x="469"/>
        <item x="1557"/>
        <item x="3459"/>
        <item x="2075"/>
        <item x="413"/>
        <item x="3790"/>
        <item x="3603"/>
        <item x="2533"/>
        <item x="1110"/>
        <item x="1990"/>
        <item x="3089"/>
        <item x="2829"/>
        <item x="2209"/>
        <item x="750"/>
        <item x="208"/>
        <item x="4437"/>
        <item x="3185"/>
        <item x="1196"/>
        <item x="4664"/>
        <item x="320"/>
        <item x="766"/>
        <item x="1279"/>
        <item x="3317"/>
        <item x="4554"/>
        <item x="4503"/>
        <item x="3329"/>
        <item x="510"/>
        <item x="607"/>
        <item x="1188"/>
        <item x="4679"/>
        <item x="3529"/>
        <item x="1955"/>
        <item x="4587"/>
        <item x="3505"/>
        <item x="3095"/>
        <item x="2499"/>
        <item x="1946"/>
        <item x="668"/>
        <item x="3489"/>
        <item x="2426"/>
        <item x="1919"/>
        <item x="2986"/>
        <item x="3208"/>
        <item x="4499"/>
        <item x="2405"/>
        <item x="2349"/>
        <item x="1612"/>
        <item x="492"/>
        <item x="4244"/>
        <item x="2128"/>
        <item x="2058"/>
        <item x="3850"/>
        <item x="3939"/>
        <item x="1484"/>
        <item x="2139"/>
        <item x="2544"/>
        <item x="1988"/>
        <item x="3106"/>
        <item x="1953"/>
        <item x="1777"/>
        <item x="2639"/>
        <item x="2807"/>
        <item x="63"/>
        <item x="3050"/>
        <item x="2906"/>
        <item x="4641"/>
        <item x="1541"/>
        <item x="4417"/>
        <item x="3028"/>
        <item x="2963"/>
        <item x="4431"/>
        <item x="297"/>
        <item x="1901"/>
        <item x="1998"/>
        <item x="1980"/>
        <item x="3805"/>
        <item x="4647"/>
        <item x="3773"/>
        <item x="4181"/>
        <item x="38"/>
        <item x="4570"/>
        <item x="3206"/>
        <item x="107"/>
        <item x="2755"/>
        <item x="368"/>
        <item x="2093"/>
        <item x="302"/>
        <item x="1020"/>
        <item x="421"/>
        <item x="165"/>
        <item x="1303"/>
        <item x="686"/>
        <item x="2272"/>
        <item x="4435"/>
        <item x="426"/>
        <item x="1577"/>
        <item x="2132"/>
        <item x="4574"/>
        <item x="3816"/>
        <item x="632"/>
        <item x="4007"/>
        <item x="4040"/>
        <item x="4234"/>
        <item x="4449"/>
        <item x="3058"/>
        <item x="3083"/>
        <item x="708"/>
        <item x="1075"/>
        <item x="3708"/>
        <item x="3818"/>
        <item x="3672"/>
        <item x="3480"/>
        <item x="2119"/>
        <item x="1392"/>
        <item x="4361"/>
        <item x="2848"/>
        <item x="4242"/>
        <item x="4623"/>
        <item x="99"/>
        <item x="1799"/>
        <item x="3562"/>
        <item x="3173"/>
        <item x="3687"/>
        <item x="1604"/>
        <item x="2579"/>
        <item x="3995"/>
        <item x="1213"/>
        <item x="3622"/>
        <item x="3202"/>
        <item x="3501"/>
        <item x="4484"/>
        <item x="4210"/>
        <item x="691"/>
        <item x="1934"/>
        <item x="3952"/>
        <item x="2526"/>
        <item x="1957"/>
        <item x="46"/>
        <item x="533"/>
        <item x="2628"/>
        <item x="3140"/>
        <item x="1150"/>
        <item x="3619"/>
        <item x="3248"/>
        <item x="1813"/>
        <item x="3346"/>
        <item x="3055"/>
        <item x="562"/>
        <item x="271"/>
        <item x="2725"/>
        <item x="1206"/>
        <item x="1582"/>
        <item x="4668"/>
        <item x="2931"/>
        <item x="1145"/>
        <item x="3153"/>
        <item x="3948"/>
        <item x="3509"/>
        <item x="3099"/>
        <item x="4659"/>
        <item x="3881"/>
        <item x="3214"/>
        <item x="432"/>
        <item x="355"/>
        <item x="3526"/>
        <item x="846"/>
        <item x="2469"/>
        <item x="1515"/>
        <item x="3165"/>
        <item x="3496"/>
        <item x="2169"/>
        <item x="1429"/>
        <item x="1636"/>
        <item x="771"/>
        <item x="4297"/>
        <item x="248"/>
        <item x="1908"/>
        <item x="4"/>
        <item x="2709"/>
        <item x="2289"/>
        <item x="1833"/>
        <item x="4486"/>
        <item x="822"/>
        <item x="3384"/>
        <item x="4237"/>
        <item x="2743"/>
        <item x="4171"/>
        <item x="2365"/>
        <item x="2092"/>
        <item x="1858"/>
        <item x="4178"/>
        <item x="4518"/>
        <item x="4602"/>
        <item x="4624"/>
        <item x="2785"/>
        <item x="3097"/>
        <item x="3234"/>
        <item x="3983"/>
        <item x="1014"/>
        <item x="486"/>
        <item x="806"/>
        <item x="1993"/>
        <item x="494"/>
        <item x="3412"/>
        <item x="3737"/>
        <item x="4711"/>
        <item x="176"/>
        <item x="3985"/>
        <item x="2631"/>
        <item x="2886"/>
        <item x="4732"/>
        <item x="4676"/>
        <item x="1327"/>
        <item x="1013"/>
        <item x="3533"/>
        <item x="1200"/>
        <item x="4467"/>
        <item x="1252"/>
        <item x="2064"/>
        <item x="1217"/>
        <item x="4669"/>
        <item x="2834"/>
        <item x="4190"/>
        <item x="644"/>
        <item x="598"/>
        <item x="2146"/>
        <item x="2514"/>
        <item x="77"/>
        <item x="100"/>
        <item x="1203"/>
        <item x="269"/>
        <item x="2434"/>
        <item x="2597"/>
        <item x="3617"/>
        <item x="3689"/>
        <item x="2160"/>
        <item x="1305"/>
        <item x="94"/>
        <item x="3038"/>
        <item x="757"/>
        <item x="2510"/>
        <item x="274"/>
        <item x="4666"/>
        <item x="181"/>
        <item x="2607"/>
        <item x="3362"/>
        <item x="4495"/>
        <item x="3211"/>
        <item x="2612"/>
        <item x="1874"/>
        <item x="4348"/>
        <item x="2489"/>
        <item x="1738"/>
        <item x="2538"/>
        <item x="3987"/>
        <item x="3669"/>
        <item x="2773"/>
        <item x="1089"/>
        <item x="4238"/>
        <item x="145"/>
        <item x="3477"/>
        <item x="1651"/>
        <item x="124"/>
        <item x="3110"/>
        <item x="1380"/>
        <item x="2347"/>
        <item x="3736"/>
        <item x="4307"/>
        <item x="2323"/>
        <item x="2488"/>
        <item x="3811"/>
        <item x="2896"/>
        <item x="3602"/>
        <item x="4514"/>
        <item x="67"/>
        <item x="1404"/>
        <item x="3928"/>
        <item x="499"/>
        <item x="3661"/>
        <item x="2739"/>
        <item x="1730"/>
        <item x="4678"/>
        <item x="4260"/>
        <item x="569"/>
        <item x="2554"/>
        <item x="2273"/>
        <item x="4344"/>
        <item x="2570"/>
        <item x="3620"/>
        <item x="2485"/>
        <item x="1375"/>
        <item x="1892"/>
        <item x="791"/>
        <item x="101"/>
        <item x="481"/>
        <item x="3401"/>
        <item x="3030"/>
        <item x="1736"/>
        <item x="169"/>
        <item x="3976"/>
        <item x="2523"/>
        <item x="217"/>
        <item x="2547"/>
        <item x="3134"/>
        <item x="4055"/>
        <item x="3328"/>
        <item x="4392"/>
        <item x="558"/>
        <item x="3156"/>
        <item x="2573"/>
        <item x="4243"/>
        <item x="3263"/>
        <item x="767"/>
        <item x="113"/>
        <item x="3344"/>
        <item x="2351"/>
        <item x="748"/>
        <item x="3237"/>
        <item x="2777"/>
        <item x="3591"/>
        <item x="2082"/>
        <item x="3740"/>
        <item x="2262"/>
        <item x="2633"/>
        <item x="3082"/>
        <item x="1709"/>
        <item x="4030"/>
        <item x="3499"/>
        <item x="3168"/>
        <item x="3521"/>
        <item x="3990"/>
        <item x="3126"/>
        <item x="2728"/>
        <item x="315"/>
        <item x="511"/>
        <item x="1068"/>
        <item x="3441"/>
        <item x="395"/>
        <item x="1409"/>
        <item x="4610"/>
        <item x="4294"/>
        <item x="3725"/>
        <item x="39"/>
        <item x="1624"/>
        <item x="3331"/>
        <item x="4729"/>
        <item x="3834"/>
        <item x="3838"/>
        <item x="2965"/>
        <item x="3410"/>
        <item x="1438"/>
        <item x="2417"/>
        <item x="4381"/>
        <item x="1666"/>
        <item x="408"/>
        <item x="4347"/>
        <item x="28"/>
        <item x="1239"/>
        <item x="1829"/>
        <item x="3128"/>
        <item x="1758"/>
        <item x="4549"/>
        <item x="4191"/>
        <item x="4193"/>
        <item x="1229"/>
        <item x="3324"/>
        <item x="633"/>
        <item x="3705"/>
        <item x="3383"/>
        <item x="4617"/>
        <item x="3430"/>
        <item x="3517"/>
        <item x="475"/>
        <item x="2410"/>
        <item x="3282"/>
        <item x="205"/>
        <item x="838"/>
        <item x="1397"/>
        <item x="110"/>
        <item x="4330"/>
        <item x="352"/>
        <item x="1055"/>
        <item x="417"/>
        <item x="4642"/>
        <item x="601"/>
        <item x="2919"/>
        <item x="1475"/>
        <item x="2838"/>
        <item x="1393"/>
        <item x="2678"/>
        <item x="2748"/>
        <item x="538"/>
        <item x="3380"/>
        <item x="3397"/>
        <item x="2452"/>
        <item x="1664"/>
        <item x="3045"/>
        <item x="2774"/>
        <item x="3453"/>
        <item x="4340"/>
        <item x="4357"/>
        <item x="715"/>
        <item x="4621"/>
        <item x="222"/>
        <item x="2824"/>
        <item x="2447"/>
        <item x="4164"/>
        <item x="1224"/>
        <item x="191"/>
        <item x="1935"/>
        <item x="15"/>
        <item x="4223"/>
        <item x="1265"/>
        <item x="1587"/>
        <item x="4475"/>
        <item x="3226"/>
        <item x="1925"/>
        <item x="4018"/>
        <item x="4043"/>
        <item x="3203"/>
        <item x="689"/>
        <item x="1592"/>
        <item x="4464"/>
        <item x="858"/>
        <item x="2950"/>
        <item x="409"/>
        <item x="109"/>
        <item x="1334"/>
        <item x="2279"/>
        <item x="2430"/>
        <item x="807"/>
        <item x="2031"/>
        <item x="1281"/>
        <item x="4362"/>
        <item x="2982"/>
        <item x="2388"/>
        <item x="239"/>
        <item x="2446"/>
        <item x="2912"/>
        <item x="3930"/>
        <item x="3145"/>
        <item x="1211"/>
        <item x="3108"/>
        <item x="1093"/>
        <item x="3573"/>
        <item x="1710"/>
        <item x="2952"/>
        <item x="4333"/>
        <item x="3224"/>
        <item x="2236"/>
        <item x="2893"/>
        <item x="186"/>
        <item x="4073"/>
        <item x="3171"/>
        <item x="2237"/>
        <item x="1654"/>
        <item x="4469"/>
        <item x="184"/>
        <item x="2946"/>
        <item x="84"/>
        <item x="2135"/>
        <item x="476"/>
        <item x="1642"/>
        <item x="765"/>
        <item x="4598"/>
        <item x="1395"/>
        <item x="3616"/>
        <item x="2651"/>
        <item x="1700"/>
        <item x="4695"/>
        <item x="2879"/>
        <item x="1900"/>
        <item x="4367"/>
        <item x="2753"/>
        <item x="4188"/>
        <item x="3157"/>
        <item x="1112"/>
        <item x="3599"/>
        <item x="1708"/>
        <item x="2286"/>
        <item x="3636"/>
        <item x="2413"/>
        <item x="2150"/>
        <item x="1461"/>
        <item x="948"/>
        <item x="804"/>
        <item x="4038"/>
        <item x="1263"/>
        <item x="3519"/>
        <item x="3342"/>
        <item x="1606"/>
        <item x="3323"/>
        <item x="431"/>
        <item x="3151"/>
        <item x="105"/>
        <item x="2734"/>
        <item x="2737"/>
        <item x="544"/>
        <item x="316"/>
        <item x="1170"/>
        <item x="3871"/>
        <item x="2396"/>
        <item x="3281"/>
        <item x="3666"/>
        <item x="2656"/>
        <item x="645"/>
        <item x="4622"/>
        <item x="121"/>
        <item x="3448"/>
        <item x="833"/>
        <item x="456"/>
        <item x="4203"/>
        <item x="3354"/>
        <item x="3345"/>
        <item x="3946"/>
        <item x="1920"/>
        <item x="3351"/>
        <item x="2866"/>
        <item x="3318"/>
        <item x="4421"/>
        <item x="3253"/>
        <item x="571"/>
        <item x="580"/>
        <item x="4061"/>
        <item x="3531"/>
        <item x="966"/>
        <item x="3908"/>
        <item x="763"/>
        <item x="1772"/>
        <item x="3539"/>
        <item x="1852"/>
        <item x="990"/>
        <item x="2292"/>
        <item x="1090"/>
        <item x="810"/>
        <item x="3770"/>
        <item x="1004"/>
        <item x="3230"/>
        <item x="407"/>
        <item x="1184"/>
        <item x="869"/>
        <item x="532"/>
        <item x="3034"/>
        <item x="2872"/>
        <item x="204"/>
        <item x="2420"/>
        <item x="115"/>
        <item x="611"/>
        <item x="1191"/>
        <item x="3231"/>
        <item x="1764"/>
        <item x="1347"/>
        <item x="4020"/>
        <item x="1420"/>
        <item x="1656"/>
        <item x="290"/>
        <item x="2016"/>
        <item x="3479"/>
        <item x="2599"/>
        <item x="4198"/>
        <item x="4338"/>
        <item x="986"/>
        <item x="2669"/>
        <item x="2134"/>
        <item x="1560"/>
        <item x="829"/>
        <item x="4199"/>
        <item x="3306"/>
        <item x="1432"/>
        <item x="4132"/>
        <item x="630"/>
        <item x="2727"/>
        <item x="3595"/>
        <item x="1216"/>
        <item x="4280"/>
        <item x="2336"/>
        <item x="1212"/>
        <item x="1974"/>
        <item x="1499"/>
        <item x="1102"/>
        <item x="1716"/>
        <item x="890"/>
        <item x="3815"/>
        <item x="1500"/>
        <item x="751"/>
        <item x="2373"/>
        <item x="1932"/>
        <item x="2372"/>
        <item x="3843"/>
        <item x="4553"/>
        <item x="1496"/>
        <item x="1311"/>
        <item x="4047"/>
        <item x="4687"/>
        <item x="636"/>
        <item x="2812"/>
        <item x="3975"/>
        <item x="1655"/>
        <item x="2522"/>
        <item x="2051"/>
        <item x="2406"/>
        <item x="3311"/>
        <item x="3092"/>
        <item x="209"/>
        <item x="4070"/>
        <item x="2875"/>
        <item x="1535"/>
        <item x="716"/>
        <item x="2493"/>
        <item x="1459"/>
        <item x="3982"/>
        <item x="4465"/>
        <item x="673"/>
        <item x="4712"/>
        <item x="4209"/>
        <item x="1575"/>
        <item x="3209"/>
        <item x="3285"/>
        <item x="1416"/>
        <item x="3085"/>
        <item x="851"/>
        <item x="4589"/>
        <item x="2030"/>
        <item x="406"/>
        <item x="1966"/>
        <item x="719"/>
        <item x="2267"/>
        <item x="1046"/>
        <item x="2216"/>
        <item x="2482"/>
        <item x="4585"/>
        <item x="678"/>
        <item x="3061"/>
        <item x="1390"/>
        <item x="1907"/>
        <item x="2664"/>
        <item x="4159"/>
        <item x="296"/>
        <item x="180"/>
        <item x="29"/>
        <item x="1192"/>
        <item x="2494"/>
        <item x="3427"/>
        <item x="4277"/>
        <item x="237"/>
        <item x="4015"/>
        <item x="2241"/>
        <item x="773"/>
        <item x="2398"/>
        <item x="2811"/>
        <item x="4149"/>
        <item x="1054"/>
        <item x="2703"/>
        <item x="397"/>
        <item x="4138"/>
        <item x="4212"/>
        <item x="2408"/>
        <item x="1963"/>
        <item x="1646"/>
        <item x="905"/>
        <item x="3778"/>
        <item x="899"/>
        <item x="4225"/>
        <item x="895"/>
        <item x="2908"/>
        <item x="4509"/>
        <item x="2973"/>
        <item x="4142"/>
        <item x="3"/>
        <item x="612"/>
        <item x="4615"/>
        <item x="3474"/>
        <item x="3456"/>
        <item x="4704"/>
        <item x="3882"/>
        <item x="2653"/>
        <item x="1562"/>
        <item x="1260"/>
        <item x="4036"/>
        <item x="2610"/>
        <item x="96"/>
        <item x="818"/>
        <item x="3070"/>
        <item x="1476"/>
        <item x="4165"/>
        <item x="200"/>
        <item x="3470"/>
        <item x="198"/>
        <item x="3495"/>
        <item x="3884"/>
        <item x="1317"/>
        <item x="4290"/>
        <item x="586"/>
        <item x="2564"/>
        <item x="4041"/>
        <item x="2558"/>
        <item x="667"/>
        <item x="4583"/>
        <item x="1548"/>
        <item x="2466"/>
        <item x="850"/>
        <item x="2691"/>
        <item x="1674"/>
        <item x="1338"/>
        <item x="1854"/>
        <item x="262"/>
        <item x="483"/>
        <item x="1507"/>
        <item x="934"/>
        <item x="190"/>
        <item x="4141"/>
        <item x="2023"/>
        <item x="411"/>
        <item x="2118"/>
        <item x="467"/>
        <item x="365"/>
        <item x="3683"/>
        <item x="2456"/>
        <item x="2713"/>
        <item x="1042"/>
        <item x="1098"/>
        <item x="994"/>
        <item x="4078"/>
        <item x="1849"/>
        <item x="1154"/>
        <item x="3936"/>
        <item x="2079"/>
        <item x="3861"/>
        <item x="872"/>
        <item x="3729"/>
        <item x="2673"/>
        <item x="779"/>
        <item x="1254"/>
        <item x="2045"/>
        <item x="2460"/>
        <item x="3468"/>
        <item x="3731"/>
        <item x="1747"/>
        <item x="2112"/>
        <item x="1220"/>
        <item x="2298"/>
        <item x="4590"/>
        <item x="1969"/>
        <item x="1114"/>
        <item x="591"/>
        <item x="1973"/>
        <item x="3686"/>
        <item x="4227"/>
        <item x="4035"/>
        <item x="1599"/>
        <item x="889"/>
        <item x="4305"/>
        <item x="2671"/>
        <item x="1011"/>
        <item x="2088"/>
        <item x="908"/>
        <item x="3824"/>
        <item x="1092"/>
        <item x="4733"/>
        <item x="3233"/>
        <item x="3063"/>
        <item x="4236"/>
        <item x="319"/>
        <item x="435"/>
        <item x="2675"/>
        <item x="2005"/>
        <item x="3434"/>
        <item x="2851"/>
        <item x="3417"/>
        <item x="1883"/>
        <item x="478"/>
        <item x="1053"/>
        <item x="1136"/>
        <item x="1924"/>
        <item x="1660"/>
        <item x="261"/>
        <item x="2425"/>
        <item x="292"/>
        <item x="2361"/>
        <item x="3080"/>
        <item x="2369"/>
        <item x="3086"/>
        <item x="2383"/>
        <item x="4151"/>
        <item x="350"/>
        <item x="543"/>
        <item x="3118"/>
        <item x="2104"/>
        <item x="4402"/>
        <item x="4730"/>
        <item x="1765"/>
        <item x="4017"/>
        <item x="381"/>
        <item x="2401"/>
        <item x="3722"/>
        <item x="2621"/>
        <item x="929"/>
        <item x="304"/>
        <item x="4384"/>
        <item x="3978"/>
        <item x="1437"/>
        <item x="4718"/>
        <item x="4358"/>
        <item x="1143"/>
        <item x="2873"/>
        <item x="2224"/>
        <item x="3369"/>
        <item x="3642"/>
        <item x="2000"/>
        <item x="727"/>
        <item x="4352"/>
        <item x="4633"/>
        <item x="1065"/>
        <item x="126"/>
        <item x="4654"/>
        <item x="1942"/>
        <item x="2540"/>
        <item x="944"/>
        <item x="1611"/>
        <item x="2043"/>
        <item x="353"/>
        <item x="2136"/>
        <item x="4516"/>
        <item x="4396"/>
        <item x="2188"/>
        <item x="1801"/>
        <item x="247"/>
        <item x="666"/>
        <item x="2603"/>
        <item x="1814"/>
        <item x="3018"/>
        <item x="2046"/>
        <item x="4584"/>
        <item x="1815"/>
        <item x="4133"/>
        <item x="3837"/>
        <item x="37"/>
        <item x="1971"/>
        <item x="3971"/>
        <item x="1381"/>
        <item x="4155"/>
        <item x="1374"/>
        <item x="3294"/>
        <item x="215"/>
        <item x="4630"/>
        <item x="3885"/>
        <item x="2535"/>
        <item x="2249"/>
        <item x="3848"/>
        <item x="1781"/>
        <item x="4240"/>
        <item x="618"/>
        <item x="732"/>
        <item x="2867"/>
        <item x="2203"/>
        <item x="1555"/>
        <item x="1125"/>
        <item x="2776"/>
        <item x="545"/>
        <item x="927"/>
        <item x="2970"/>
        <item x="581"/>
        <item x="3304"/>
        <item x="983"/>
        <item x="3706"/>
        <item x="3767"/>
        <item x="1306"/>
        <item x="3293"/>
        <item x="2311"/>
        <item x="3541"/>
        <item x="4271"/>
        <item x="3124"/>
        <item x="76"/>
        <item x="3665"/>
        <item x="4080"/>
        <item x="3810"/>
        <item x="619"/>
        <item x="4033"/>
        <item x="4053"/>
        <item x="3580"/>
        <item x="4167"/>
        <item x="4239"/>
        <item x="3934"/>
        <item x="3250"/>
        <item x="853"/>
        <item x="4184"/>
        <item x="3307"/>
        <item x="3913"/>
        <item x="1032"/>
        <item x="3256"/>
        <item x="2809"/>
        <item x="3242"/>
        <item x="2397"/>
        <item x="3305"/>
        <item x="4504"/>
        <item x="4657"/>
        <item x="4317"/>
        <item x="2550"/>
        <item x="2313"/>
        <item x="971"/>
        <item x="3556"/>
        <item x="967"/>
        <item x="1824"/>
        <item x="2091"/>
        <item x="2180"/>
        <item x="3174"/>
        <item x="2513"/>
        <item x="4502"/>
        <item x="3241"/>
        <item x="3392"/>
        <item x="4169"/>
        <item x="896"/>
        <item x="2858"/>
        <item x="4195"/>
        <item x="656"/>
        <item x="3833"/>
        <item x="1156"/>
        <item x="1538"/>
        <item x="391"/>
        <item x="4689"/>
        <item x="357"/>
        <item x="2116"/>
        <item x="97"/>
        <item x="1127"/>
        <item x="3107"/>
        <item x="609"/>
        <item x="1267"/>
        <item x="3894"/>
        <item x="1652"/>
        <item x="2320"/>
        <item x="150"/>
        <item x="3681"/>
        <item x="3923"/>
        <item x="4310"/>
        <item x="3698"/>
        <item x="1302"/>
        <item x="275"/>
        <item x="2805"/>
        <item x="2900"/>
        <item x="882"/>
        <item x="1069"/>
        <item x="2797"/>
        <item x="1222"/>
        <item x="1412"/>
        <item x="425"/>
        <item x="322"/>
        <item x="4187"/>
        <item x="2431"/>
        <item x="3677"/>
        <item x="1845"/>
        <item x="2700"/>
        <item x="595"/>
        <item x="3860"/>
        <item x="3648"/>
        <item x="4425"/>
        <item x="1096"/>
        <item x="1450"/>
        <item x="2652"/>
        <item x="2801"/>
        <item x="809"/>
        <item x="3154"/>
        <item x="383"/>
        <item x="3909"/>
        <item x="1066"/>
        <item x="509"/>
        <item x="2976"/>
        <item x="4462"/>
        <item x="1038"/>
        <item x="3290"/>
        <item x="584"/>
        <item x="3066"/>
        <item x="731"/>
        <item x="3757"/>
        <item x="134"/>
        <item x="2804"/>
        <item x="4470"/>
        <item x="1825"/>
        <item x="3614"/>
        <item x="2910"/>
        <item x="4306"/>
        <item x="963"/>
        <item x="1501"/>
        <item x="1586"/>
        <item x="2265"/>
        <item x="2843"/>
        <item x="1570"/>
        <item x="2718"/>
        <item x="2492"/>
        <item x="4597"/>
        <item x="3136"/>
        <item x="1682"/>
        <item x="2782"/>
        <item x="4512"/>
        <item x="2496"/>
        <item x="2235"/>
        <item x="3847"/>
        <item x="147"/>
        <item x="1144"/>
        <item x="4355"/>
        <item x="2880"/>
        <item x="3910"/>
        <item x="3395"/>
        <item x="1376"/>
        <item x="1887"/>
        <item x="3125"/>
        <item x="4029"/>
        <item x="761"/>
        <item x="2328"/>
        <item x="206"/>
        <item x="3958"/>
        <item x="2029"/>
        <item x="3520"/>
        <item x="227"/>
        <item x="1779"/>
        <item x="993"/>
        <item x="1245"/>
        <item x="1753"/>
        <item x="3854"/>
        <item x="480"/>
        <item x="617"/>
        <item x="1851"/>
        <item x="4075"/>
        <item x="992"/>
        <item x="4501"/>
        <item x="4580"/>
        <item x="3069"/>
        <item x="163"/>
        <item x="4013"/>
        <item x="1051"/>
        <item x="1739"/>
        <item x="3841"/>
        <item x="4634"/>
        <item x="3144"/>
        <item x="4487"/>
        <item x="3006"/>
        <item x="728"/>
        <item x="1071"/>
        <item x="44"/>
        <item x="4442"/>
        <item x="831"/>
        <item x="3963"/>
        <item x="4737"/>
        <item x="3579"/>
        <item x="3286"/>
        <item x="1584"/>
        <item x="3308"/>
        <item x="10"/>
        <item x="3926"/>
        <item x="434"/>
        <item x="1017"/>
        <item x="2655"/>
        <item x="1314"/>
        <item x="637"/>
        <item x="1431"/>
        <item x="2929"/>
        <item x="3802"/>
        <item x="3041"/>
        <item x="523"/>
        <item x="3752"/>
        <item x="2960"/>
        <item x="3931"/>
        <item x="3399"/>
        <item x="1527"/>
        <item x="203"/>
        <item x="4562"/>
        <item x="3007"/>
        <item x="824"/>
        <item x="2449"/>
        <item x="4698"/>
        <item x="89"/>
        <item x="402"/>
        <item x="1312"/>
        <item x="3745"/>
        <item x="4050"/>
        <item x="1118"/>
        <item x="3258"/>
        <item x="4334"/>
        <item x="2490"/>
        <item x="3566"/>
        <item x="712"/>
        <item x="4488"/>
        <item x="3747"/>
        <item x="1638"/>
        <item x="3393"/>
        <item x="1762"/>
        <item x="808"/>
        <item x="242"/>
        <item x="1117"/>
        <item x="1962"/>
        <item x="4741"/>
        <item x="185"/>
        <item x="3349"/>
        <item x="3641"/>
        <item x="2864"/>
        <item x="738"/>
        <item x="1794"/>
        <item x="3613"/>
        <item x="3896"/>
        <item x="4064"/>
        <item x="736"/>
        <item x="4364"/>
        <item x="3703"/>
        <item x="3087"/>
        <item x="780"/>
        <item x="984"/>
        <item x="2796"/>
        <item x="1571"/>
        <item x="4599"/>
        <item x="1761"/>
        <item x="2531"/>
        <item x="40"/>
        <item x="2517"/>
        <item x="4482"/>
        <item x="654"/>
        <item x="4170"/>
        <item x="2898"/>
        <item x="3073"/>
        <item x="3984"/>
        <item x="605"/>
        <item x="2928"/>
        <item x="4640"/>
        <item x="1663"/>
        <item x="2"/>
        <item x="1000"/>
        <item x="3585"/>
        <item x="3582"/>
        <item x="3977"/>
        <item x="2366"/>
        <item x="2563"/>
        <item x="730"/>
        <item x="138"/>
        <item x="4157"/>
        <item x="1421"/>
        <item x="3993"/>
        <item x="2744"/>
        <item x="1402"/>
        <item x="1523"/>
        <item x="4629"/>
        <item x="3327"/>
        <item x="1546"/>
        <item x="1219"/>
        <item x="567"/>
        <item x="582"/>
        <item x="4246"/>
        <item x="314"/>
        <item x="1665"/>
        <item x="2307"/>
        <item x="178"/>
        <item x="1850"/>
        <item x="1983"/>
        <item x="3385"/>
        <item x="111"/>
        <item x="4717"/>
        <item x="4592"/>
        <item x="25"/>
        <item x="1308"/>
        <item x="2940"/>
        <item x="288"/>
        <item x="1410"/>
        <item x="3788"/>
        <item x="3272"/>
        <item x="2745"/>
        <item x="433"/>
        <item x="2756"/>
        <item x="3111"/>
        <item x="332"/>
        <item x="3232"/>
        <item x="498"/>
        <item x="561"/>
        <item x="3378"/>
        <item x="1508"/>
        <item x="3301"/>
        <item x="2049"/>
        <item x="2997"/>
        <item x="2759"/>
        <item x="4694"/>
        <item x="1365"/>
        <item x="1811"/>
        <item x="3564"/>
        <item x="2214"/>
        <item x="1860"/>
        <item x="3438"/>
        <item x="4042"/>
        <item x="886"/>
        <item x="1635"/>
        <item x="2557"/>
        <item x="4703"/>
        <item x="2741"/>
        <item x="4250"/>
        <item x="2871"/>
        <item x="4671"/>
        <item x="1596"/>
        <item x="2222"/>
        <item x="1525"/>
        <item x="3271"/>
        <item x="4653"/>
        <item x="4062"/>
        <item x="3298"/>
        <item x="371"/>
        <item x="4146"/>
        <item x="3164"/>
        <item x="2199"/>
        <item x="3074"/>
        <item x="1430"/>
        <item x="3720"/>
        <item x="2239"/>
        <item x="1329"/>
        <item x="4714"/>
        <item x="4345"/>
        <item x="551"/>
        <item x="2575"/>
        <item x="1077"/>
        <item x="1002"/>
        <item x="3744"/>
        <item x="3953"/>
        <item x="135"/>
        <item x="1985"/>
        <item x="2600"/>
        <item x="3493"/>
        <item x="3405"/>
        <item x="4135"/>
        <item x="658"/>
        <item x="4186"/>
        <item x="4003"/>
        <item x="231"/>
        <item x="2706"/>
        <item x="4410"/>
        <item x="1238"/>
        <item x="2512"/>
        <item x="1151"/>
        <item x="785"/>
        <item x="2587"/>
        <item x="1812"/>
        <item x="4137"/>
        <item x="784"/>
        <item x="14"/>
        <item x="3223"/>
        <item x="1981"/>
        <item x="1255"/>
        <item x="4613"/>
        <item x="2980"/>
        <item x="443"/>
        <item x="1373"/>
        <item x="651"/>
        <item x="3840"/>
        <item x="1357"/>
        <item x="4023"/>
        <item x="2635"/>
        <item x="2151"/>
        <item x="4331"/>
        <item x="2501"/>
        <item x="4675"/>
        <item x="4478"/>
        <item x="1250"/>
        <item x="1232"/>
        <item x="671"/>
        <item x="3516"/>
        <item x="1650"/>
        <item x="1927"/>
        <item x="4109"/>
        <item x="4096"/>
        <item x="3029"/>
        <item x="2953"/>
        <item x="4060"/>
        <item x="3488"/>
        <item x="401"/>
        <item x="474"/>
        <item x="4129"/>
        <item x="3918"/>
        <item x="3360"/>
        <item x="2788"/>
        <item x="144"/>
        <item x="1861"/>
        <item x="2310"/>
        <item x="4292"/>
        <item x="1292"/>
        <item x="1964"/>
        <item x="3583"/>
        <item x="429"/>
        <item x="2295"/>
        <item x="1418"/>
        <item x="1563"/>
        <item x="1846"/>
        <item x="1480"/>
        <item x="2891"/>
        <item x="2374"/>
        <item x="1630"/>
        <item x="1413"/>
        <item x="883"/>
        <item x="1848"/>
        <item x="4722"/>
        <item x="3274"/>
        <item x="1364"/>
        <item x="961"/>
        <item x="1644"/>
        <item x="2817"/>
        <item x="1447"/>
        <item x="2392"/>
        <item x="4477"/>
        <item x="3873"/>
        <item x="170"/>
        <item x="931"/>
        <item x="4627"/>
        <item x="133"/>
        <item x="2945"/>
        <item x="2562"/>
        <item x="4079"/>
        <item x="849"/>
        <item x="2352"/>
        <item x="1178"/>
        <item x="1253"/>
        <item x="3748"/>
        <item x="1688"/>
        <item x="1744"/>
        <item x="2682"/>
        <item x="2215"/>
        <item x="1841"/>
        <item x="171"/>
        <item x="1199"/>
        <item x="4439"/>
        <item x="2190"/>
        <item x="2857"/>
        <item x="835"/>
        <item x="4008"/>
        <item x="2995"/>
        <item x="3903"/>
        <item x="3784"/>
        <item x="1411"/>
        <item x="1264"/>
        <item x="3630"/>
        <item x="3036"/>
        <item x="4639"/>
        <item x="2332"/>
        <item x="3609"/>
        <item x="677"/>
        <item x="4285"/>
        <item x="4742"/>
        <item x="652"/>
        <item x="233"/>
        <item x="4637"/>
        <item x="4540"/>
        <item x="1341"/>
        <item x="2736"/>
        <item x="1679"/>
        <item x="596"/>
        <item x="106"/>
        <item x="1911"/>
        <item x="943"/>
        <item x="3769"/>
        <item x="4027"/>
        <item x="1994"/>
        <item x="4456"/>
        <item x="3181"/>
        <item x="1614"/>
        <item x="3467"/>
        <item x="3512"/>
        <item x="3691"/>
        <item x="2961"/>
        <item x="2071"/>
        <item x="903"/>
        <item x="2580"/>
        <item x="2184"/>
        <item x="623"/>
        <item x="2780"/>
        <item x="2095"/>
        <item x="3950"/>
        <item x="3352"/>
        <item x="982"/>
        <item x="3220"/>
        <item x="1165"/>
        <item x="1589"/>
        <item x="1231"/>
        <item x="2308"/>
        <item x="2299"/>
        <item x="2329"/>
        <item x="2614"/>
        <item x="2617"/>
        <item x="1992"/>
        <item x="1809"/>
        <item x="3191"/>
        <item x="2113"/>
        <item x="3067"/>
        <item x="1101"/>
        <item x="4459"/>
        <item x="3129"/>
        <item x="3898"/>
        <item x="2487"/>
        <item x="162"/>
        <item x="3313"/>
        <item x="2424"/>
        <item x="225"/>
        <item x="1914"/>
        <item x="602"/>
        <item x="396"/>
        <item x="4065"/>
        <item x="3431"/>
        <item x="3759"/>
        <item x="3000"/>
        <item x="1026"/>
        <item x="3192"/>
        <item x="1620"/>
        <item x="650"/>
        <item x="2683"/>
        <item x="2704"/>
        <item x="528"/>
        <item x="3760"/>
        <item x="1326"/>
        <item x="309"/>
        <item x="4288"/>
        <item x="2367"/>
        <item x="2849"/>
        <item x="2156"/>
        <item x="4264"/>
        <item x="857"/>
        <item x="958"/>
        <item x="252"/>
        <item x="1417"/>
        <item x="542"/>
        <item x="3414"/>
        <item x="4663"/>
        <item x="2471"/>
        <item x="1780"/>
        <item x="1608"/>
        <item x="3941"/>
        <item x="3914"/>
        <item x="3299"/>
        <item x="3664"/>
        <item x="4575"/>
        <item x="152"/>
        <item x="1590"/>
        <item x="318"/>
        <item x="4748"/>
        <item x="2402"/>
        <item x="939"/>
        <item x="1729"/>
        <item x="1628"/>
        <item x="991"/>
        <item x="2195"/>
        <item x="1678"/>
        <item x="3684"/>
        <item x="4390"/>
        <item x="3016"/>
        <item x="3584"/>
        <item x="2394"/>
        <item x="4455"/>
        <item x="865"/>
        <item x="3442"/>
        <item x="4397"/>
        <item x="3057"/>
        <item x="1885"/>
        <item x="1956"/>
        <item x="2854"/>
        <item x="641"/>
        <item x="2066"/>
        <item x="3762"/>
        <item x="2164"/>
        <item x="2936"/>
        <item x="405"/>
        <item x="935"/>
        <item x="4332"/>
        <item x="4453"/>
        <item x="2698"/>
        <item x="1173"/>
        <item x="4126"/>
        <item x="1803"/>
        <item x="2503"/>
        <item x="972"/>
        <item x="2038"/>
        <item x="2166"/>
        <item x="821"/>
        <item x="4350"/>
        <item x="884"/>
        <item x="525"/>
        <item x="2060"/>
        <item x="4579"/>
        <item x="249"/>
        <item x="2711"/>
        <item x="2645"/>
        <item x="3916"/>
        <item x="367"/>
        <item x="1138"/>
        <item x="1464"/>
        <item x="2765"/>
        <item x="628"/>
        <item x="450"/>
        <item x="3503"/>
        <item x="2521"/>
        <item x="4738"/>
        <item x="2793"/>
        <item x="2096"/>
        <item x="1148"/>
        <item x="2108"/>
        <item x="583"/>
        <item x="3912"/>
        <item x="1692"/>
        <item x="3571"/>
        <item x="1325"/>
        <item x="2464"/>
        <item x="1783"/>
        <item x="2027"/>
        <item x="3075"/>
        <item x="1594"/>
        <item x="102"/>
        <item x="3820"/>
        <item x="2479"/>
        <item x="1346"/>
        <item x="2087"/>
        <item x="3169"/>
        <item x="977"/>
        <item x="2386"/>
        <item x="3141"/>
        <item x="2339"/>
        <item x="2534"/>
        <item x="4609"/>
        <item x="86"/>
        <item x="760"/>
        <item x="2626"/>
        <item x="2800"/>
        <item x="1313"/>
        <item x="1873"/>
        <item x="1553"/>
        <item x="989"/>
        <item x="3674"/>
        <item x="3316"/>
        <item x="873"/>
        <item x="3956"/>
        <item x="55"/>
        <item x="845"/>
        <item x="3670"/>
        <item x="4278"/>
        <item x="3830"/>
        <item x="1322"/>
        <item x="188"/>
        <item x="2089"/>
        <item x="2032"/>
        <item x="3476"/>
        <item x="1659"/>
        <item x="928"/>
        <item x="2418"/>
        <item x="4720"/>
        <item x="4576"/>
        <item x="4044"/>
        <item x="3494"/>
        <item x="3907"/>
        <item x="4672"/>
        <item x="2436"/>
        <item x="4656"/>
        <item x="3486"/>
        <item x="4248"/>
        <item x="2140"/>
        <item x="3497"/>
        <item x="1931"/>
        <item x="1715"/>
        <item x="3353"/>
        <item x="3741"/>
        <item x="1775"/>
        <item x="3938"/>
        <item x="4378"/>
        <item x="2312"/>
        <item x="3776"/>
        <item x="387"/>
        <item x="2958"/>
        <item x="3695"/>
        <item x="3076"/>
        <item x="2852"/>
        <item x="1441"/>
        <item x="1723"/>
        <item x="4022"/>
        <item x="276"/>
        <item x="2451"/>
        <item x="2035"/>
        <item x="376"/>
        <item x="2791"/>
        <item x="3358"/>
        <item x="3175"/>
        <item x="2611"/>
        <item x="1816"/>
        <item x="1756"/>
        <item x="484"/>
        <item x="3403"/>
        <item x="685"/>
        <item x="1690"/>
        <item x="3700"/>
        <item x="4048"/>
        <item x="907"/>
        <item x="2455"/>
        <item x="1146"/>
        <item x="3792"/>
        <item x="2771"/>
        <item x="243"/>
        <item x="282"/>
        <item x="4363"/>
        <item x="3297"/>
        <item x="1049"/>
        <item x="3147"/>
        <item x="334"/>
        <item x="4000"/>
        <item x="1041"/>
        <item x="2117"/>
        <item x="548"/>
        <item x="707"/>
        <item x="98"/>
        <item x="137"/>
        <item x="1943"/>
        <item x="3433"/>
        <item x="1960"/>
        <item x="2025"/>
        <item x="1551"/>
        <item x="2110"/>
        <item x="337"/>
        <item x="2556"/>
        <item x="4762"/>
        <item x="2441"/>
        <item x="554"/>
        <item x="2240"/>
        <item x="26"/>
        <item x="3593"/>
        <item x="814"/>
        <item x="3104"/>
        <item x="3090"/>
        <item x="798"/>
        <item x="3844"/>
        <item x="1039"/>
        <item x="1383"/>
        <item x="4393"/>
        <item x="2828"/>
        <item x="2363"/>
        <item x="4095"/>
        <item x="638"/>
        <item x="2275"/>
        <item x="4254"/>
        <item x="3335"/>
        <item x="3962"/>
        <item x="776"/>
        <item x="221"/>
        <item x="3694"/>
        <item x="910"/>
        <item x="3852"/>
        <item x="3937"/>
        <item x="539"/>
        <item x="1336"/>
        <item x="2122"/>
        <item x="1681"/>
        <item x="4564"/>
        <item x="2819"/>
        <item x="3855"/>
        <item x="1175"/>
        <item x="3733"/>
        <item x="1673"/>
        <item x="1711"/>
        <item x="4557"/>
        <item x="1561"/>
        <item x="1310"/>
        <item x="229"/>
        <item x="1120"/>
        <item x="4272"/>
        <item x="817"/>
        <item x="904"/>
        <item x="3823"/>
        <item x="2210"/>
        <item x="839"/>
        <item x="273"/>
        <item x="93"/>
        <item x="3375"/>
        <item x="1625"/>
        <item x="3500"/>
        <item x="1012"/>
        <item x="2068"/>
        <item x="3158"/>
        <item x="3321"/>
        <item x="2716"/>
        <item x="2781"/>
        <item x="2662"/>
        <item x="4608"/>
        <item x="173"/>
        <item x="1835"/>
        <item x="3289"/>
        <item x="1225"/>
        <item x="3155"/>
        <item x="1259"/>
        <item x="4755"/>
        <item x="4309"/>
        <item x="473"/>
        <item x="2663"/>
        <item x="588"/>
        <item x="438"/>
        <item x="786"/>
        <item x="2454"/>
        <item x="4600"/>
        <item x="1609"/>
        <item x="1445"/>
        <item x="1521"/>
        <item x="4708"/>
        <item x="2206"/>
        <item x="4401"/>
        <item x="4559"/>
        <item x="1408"/>
        <item x="213"/>
        <item x="471"/>
        <item x="914"/>
        <item x="1828"/>
        <item x="1439"/>
        <item x="1863"/>
        <item x="4550"/>
        <item x="4108"/>
        <item x="647"/>
        <item x="4298"/>
        <item x="1502"/>
        <item x="2094"/>
        <item x="3858"/>
        <item x="4300"/>
        <item x="2697"/>
        <item x="3765"/>
        <item x="3367"/>
        <item x="3835"/>
        <item x="362"/>
        <item x="4326"/>
        <item x="4454"/>
        <item x="120"/>
        <item x="3876"/>
        <item x="1227"/>
        <item x="2232"/>
        <item x="1945"/>
        <item x="4547"/>
        <item x="4753"/>
        <item x="759"/>
        <item x="2502"/>
        <item x="2799"/>
        <item x="1446"/>
        <item x="3198"/>
        <item x="1028"/>
        <item x="1929"/>
        <item x="4081"/>
        <item x="4279"/>
        <item x="4226"/>
        <item x="2304"/>
        <item x="4006"/>
        <item x="2840"/>
        <item x="3758"/>
        <item x="2276"/>
        <item x="3508"/>
        <item x="3190"/>
        <item x="3817"/>
        <item x="3024"/>
        <item x="1743"/>
        <item x="2053"/>
        <item x="4341"/>
        <item x="3576"/>
        <item x="699"/>
        <item x="245"/>
        <item x="4632"/>
        <item x="847"/>
        <item x="4566"/>
        <item x="4052"/>
        <item x="3341"/>
        <item x="2730"/>
        <item x="2255"/>
        <item x="1452"/>
        <item x="2226"/>
        <item x="1443"/>
        <item x="517"/>
        <item x="1444"/>
        <item x="1822"/>
        <item x="4251"/>
        <item x="4262"/>
        <item x="3994"/>
        <item x="4757"/>
        <item x="3363"/>
        <item x="1291"/>
        <item x="445"/>
        <item x="2708"/>
        <item x="1897"/>
        <item x="2407"/>
        <item x="2724"/>
        <item x="1559"/>
        <item x="4419"/>
        <item x="4603"/>
        <item x="4360"/>
        <item x="1407"/>
        <item x="3037"/>
        <item x="174"/>
        <item x="1472"/>
        <item x="143"/>
        <item x="4420"/>
        <item x="41"/>
        <item x="816"/>
        <item x="2346"/>
        <item x="3186"/>
        <item x="3042"/>
        <item x="576"/>
        <item x="92"/>
        <item x="325"/>
        <item x="2665"/>
        <item x="2138"/>
        <item x="2712"/>
        <item x="4090"/>
        <item x="299"/>
        <item x="1643"/>
        <item x="195"/>
        <item x="1272"/>
        <item x="3287"/>
        <item x="2619"/>
        <item x="613"/>
        <item x="4322"/>
        <item x="4114"/>
        <item x="843"/>
        <item x="706"/>
        <item x="2696"/>
        <item x="2582"/>
        <item x="629"/>
        <item x="341"/>
        <item x="4161"/>
        <item x="1321"/>
        <item x="3563"/>
        <item x="3228"/>
        <item x="1330"/>
        <item x="1958"/>
        <item x="2565"/>
        <item x="1640"/>
        <item x="386"/>
        <item x="1633"/>
        <item x="3049"/>
        <item x="3640"/>
        <item x="2120"/>
        <item x="4324"/>
        <item x="1944"/>
        <item x="4752"/>
        <item x="4066"/>
        <item x="2831"/>
        <item x="2225"/>
        <item x="3408"/>
        <item x="1104"/>
        <item x="1732"/>
        <item x="579"/>
        <item x="363"/>
        <item x="3310"/>
        <item x="3831"/>
        <item x="2359"/>
        <item x="393"/>
        <item x="4325"/>
        <item x="373"/>
        <item x="1578"/>
        <item x="1316"/>
        <item x="4117"/>
        <item x="3008"/>
        <item x="1230"/>
        <item x="2259"/>
        <item x="2458"/>
        <item x="995"/>
        <item x="3270"/>
        <item x="151"/>
        <item x="1218"/>
        <item x="3712"/>
        <item x="270"/>
        <item x="4405"/>
        <item x="3612"/>
        <item x="4205"/>
        <item x="4667"/>
        <item x="277"/>
        <item x="3966"/>
        <item x="2786"/>
        <item x="4365"/>
        <item x="4316"/>
        <item x="3856"/>
        <item x="1903"/>
        <item x="4049"/>
        <item x="3179"/>
        <item x="526"/>
        <item x="1160"/>
        <item x="933"/>
        <item x="1951"/>
        <item x="125"/>
        <item x="4723"/>
        <item x="2722"/>
        <item x="4354"/>
        <item x="3761"/>
        <item x="1024"/>
        <item x="3377"/>
        <item x="1705"/>
        <item x="820"/>
        <item x="2020"/>
        <item x="4185"/>
        <item x="2143"/>
        <item x="1350"/>
        <item x="1750"/>
        <item x="2885"/>
        <item x="305"/>
        <item x="969"/>
        <item x="2322"/>
        <item x="2632"/>
        <item x="2103"/>
        <item x="90"/>
        <item x="1489"/>
        <item x="2261"/>
        <item x="743"/>
        <item x="1827"/>
        <item x="3870"/>
        <item x="4447"/>
        <item x="3502"/>
        <item x="4076"/>
        <item x="4519"/>
        <item x="2957"/>
        <item x="1333"/>
        <item x="1987"/>
        <item x="2684"/>
        <item x="648"/>
        <item x="634"/>
        <item x="2740"/>
        <item x="4320"/>
        <item x="3588"/>
        <item x="4688"/>
        <item x="3187"/>
        <item x="2608"/>
        <item x="1763"/>
        <item x="2605"/>
        <item x="739"/>
        <item x="690"/>
        <item x="3877"/>
        <item x="3919"/>
        <item x="675"/>
        <item x="1123"/>
        <item x="973"/>
        <item x="4130"/>
        <item x="2590"/>
        <item x="2984"/>
        <item x="2568"/>
        <item x="4524"/>
        <item x="842"/>
        <item x="410"/>
        <item x="4631"/>
        <item x="1864"/>
        <item x="4529"/>
        <item x="360"/>
        <item x="504"/>
        <item x="2062"/>
        <item x="1388"/>
        <item x="3193"/>
        <item x="1778"/>
        <item x="1537"/>
        <item x="1"/>
        <item x="82"/>
        <item x="1616"/>
        <item x="3924"/>
        <item x="1423"/>
        <item x="1619"/>
        <item x="3204"/>
        <item x="860"/>
        <item x="2588"/>
        <item x="2914"/>
        <item x="2121"/>
        <item x="4387"/>
        <item x="3088"/>
        <item x="1307"/>
        <item x="1419"/>
        <item x="594"/>
        <item x="2589"/>
        <item x="2174"/>
        <item x="452"/>
        <item x="3806"/>
        <item x="522"/>
        <item x="1345"/>
        <item x="1543"/>
        <item x="1488"/>
        <item x="3277"/>
        <item x="2528"/>
        <item x="4176"/>
        <item x="913"/>
        <item x="616"/>
        <item x="3265"/>
        <item x="2163"/>
        <item x="2243"/>
        <item x="916"/>
        <item x="4221"/>
        <item x="1080"/>
        <item x="3197"/>
        <item x="2609"/>
        <item x="1152"/>
        <item x="2041"/>
        <item x="3201"/>
        <item x="230"/>
        <item x="4727"/>
        <item x="1896"/>
        <item x="881"/>
        <item x="3507"/>
        <item x="4480"/>
        <item x="3789"/>
        <item x="286"/>
        <item x="1766"/>
        <item x="2674"/>
        <item x="516"/>
        <item x="295"/>
        <item x="1442"/>
        <item x="2723"/>
        <item x="2905"/>
        <item x="3548"/>
        <item x="1649"/>
        <item x="1078"/>
        <item x="696"/>
        <item x="4604"/>
        <item x="2003"/>
        <item x="3597"/>
        <item x="3945"/>
        <item x="1340"/>
        <item x="80"/>
        <item x="3553"/>
        <item x="627"/>
        <item x="840"/>
        <item x="3225"/>
        <item x="3798"/>
        <item x="3772"/>
        <item x="3402"/>
        <item x="4743"/>
        <item x="3436"/>
        <item x="114"/>
        <item x="2746"/>
        <item x="64"/>
        <item x="2106"/>
        <item x="3570"/>
        <item x="599"/>
        <item x="335"/>
        <item x="2001"/>
        <item x="4121"/>
        <item x="1349"/>
        <item x="1168"/>
        <item x="2291"/>
        <item x="3629"/>
        <item x="2080"/>
        <item x="1477"/>
        <item x="132"/>
        <item x="4424"/>
        <item x="2536"/>
        <item x="2624"/>
        <item x="1015"/>
        <item x="918"/>
        <item x="2870"/>
        <item x="3846"/>
        <item x="493"/>
        <item x="4611"/>
        <item x="192"/>
        <item x="3688"/>
        <item x="3723"/>
        <item x="3081"/>
        <item x="3763"/>
        <item x="1965"/>
        <item x="4012"/>
        <item x="1522"/>
        <item x="2505"/>
        <item x="4754"/>
        <item x="1403"/>
        <item x="3692"/>
        <item x="2835"/>
        <item x="2996"/>
        <item x="3238"/>
        <item x="5"/>
        <item x="348"/>
        <item x="1832"/>
        <item x="792"/>
        <item x="3750"/>
        <item x="4257"/>
        <item x="308"/>
        <item x="2959"/>
        <item x="1385"/>
        <item x="2390"/>
        <item x="2660"/>
        <item x="906"/>
        <item x="2343"/>
        <item x="2168"/>
        <item x="3935"/>
        <item x="3710"/>
        <item x="1534"/>
        <item x="4491"/>
        <item x="477"/>
        <item x="1728"/>
        <item x="1172"/>
        <item x="157"/>
        <item x="4021"/>
        <item x="1208"/>
        <item x="31"/>
        <item x="1798"/>
        <item x="2754"/>
        <item x="1877"/>
        <item x="342"/>
        <item x="415"/>
        <item x="4395"/>
        <item x="1529"/>
        <item x="2200"/>
        <item x="3455"/>
        <item x="1556"/>
        <item x="4131"/>
        <item x="294"/>
        <item x="3638"/>
        <item x="4415"/>
        <item x="183"/>
        <item x="3702"/>
        <item x="488"/>
        <item x="35"/>
        <item x="2551"/>
        <item x="4229"/>
        <item x="3538"/>
        <item x="3555"/>
        <item x="2385"/>
        <item x="2037"/>
        <item x="3771"/>
        <item x="2637"/>
        <item x="2888"/>
        <item x="665"/>
        <item x="2913"/>
        <item x="3296"/>
        <item x="871"/>
        <item x="3565"/>
        <item x="4100"/>
        <item x="2281"/>
        <item x="1661"/>
        <item x="3112"/>
        <item x="27"/>
        <item x="3123"/>
        <item x="4744"/>
        <item x="2260"/>
        <item x="3527"/>
        <item x="1177"/>
        <item x="1698"/>
        <item x="1467"/>
        <item x="2999"/>
        <item x="2201"/>
        <item x="1164"/>
        <item x="2331"/>
        <item x="2162"/>
        <item x="1360"/>
        <item x="4232"/>
        <item x="2699"/>
        <item x="3550"/>
        <item x="844"/>
        <item x="1991"/>
        <item x="2044"/>
        <item x="2768"/>
        <item x="2991"/>
        <item x="2968"/>
        <item x="2901"/>
        <item x="3678"/>
        <item x="4696"/>
        <item x="4074"/>
        <item x="4182"/>
        <item x="3334"/>
        <item x="201"/>
        <item x="1284"/>
        <item x="3423"/>
        <item x="11"/>
        <item x="1359"/>
        <item x="1601"/>
        <item x="87"/>
        <item x="679"/>
        <item x="1632"/>
        <item x="2627"/>
        <item x="3056"/>
        <item x="2285"/>
        <item x="257"/>
        <item x="2301"/>
        <item x="4461"/>
        <item x="1005"/>
        <item x="2416"/>
        <item x="3658"/>
        <item x="1855"/>
        <item x="518"/>
        <item x="2069"/>
        <item x="4526"/>
        <item x="1130"/>
        <item x="3969"/>
        <item x="2577"/>
        <item x="3960"/>
        <item x="2002"/>
        <item x="4380"/>
        <item x="4327"/>
        <item x="4368"/>
        <item x="2869"/>
        <item x="2070"/>
        <item x="338"/>
        <item x="108"/>
        <item x="2248"/>
        <item x="868"/>
        <item x="2176"/>
        <item x="856"/>
        <item x="1030"/>
        <item x="2883"/>
        <item x="802"/>
        <item x="79"/>
        <item x="3730"/>
        <item x="3749"/>
        <item x="2769"/>
        <item x="897"/>
        <item x="1482"/>
        <item x="1773"/>
        <item x="2865"/>
        <item x="4510"/>
        <item x="4189"/>
        <item x="3222"/>
        <item x="1725"/>
        <item x="4411"/>
        <item x="4542"/>
        <item x="573"/>
        <item x="1595"/>
        <item x="2545"/>
        <item x="140"/>
        <item x="1843"/>
        <item x="1800"/>
        <item x="2294"/>
        <item x="1019"/>
        <item x="1899"/>
        <item x="3768"/>
        <item x="3506"/>
        <item x="1769"/>
        <item x="659"/>
        <item x="54"/>
        <item x="4406"/>
        <item x="1721"/>
        <item x="2477"/>
        <item x="1859"/>
        <item x="4116"/>
        <item x="2881"/>
        <item x="3557"/>
        <item x="4217"/>
        <item x="3435"/>
        <item x="3374"/>
        <item x="255"/>
        <item x="741"/>
        <item x="4746"/>
        <item x="3662"/>
        <item x="4702"/>
        <item x="915"/>
        <item x="3205"/>
        <item x="4660"/>
        <item x="3668"/>
        <item x="234"/>
        <item x="3693"/>
        <item x="752"/>
        <item x="2721"/>
        <item x="1298"/>
        <item x="2217"/>
        <item x="3540"/>
        <item x="4097"/>
        <item x="1862"/>
        <item x="2014"/>
        <item x="321"/>
        <item x="1615"/>
        <item x="3922"/>
        <item x="1007"/>
        <item x="1878"/>
        <item x="4761"/>
        <item x="2820"/>
        <item x="4046"/>
        <item x="2252"/>
        <item x="4716"/>
        <item x="549"/>
        <item x="2178"/>
        <item x="168"/>
        <item x="2172"/>
        <item x="1405"/>
        <item x="655"/>
        <item x="980"/>
        <item x="4511"/>
        <item x="793"/>
        <item x="3184"/>
        <item x="4481"/>
        <item x="3291"/>
        <item x="390"/>
        <item x="24"/>
        <item x="3719"/>
        <item x="4158"/>
        <item x="4379"/>
        <item x="4230"/>
        <item x="389"/>
        <item x="3221"/>
        <item x="2026"/>
        <item x="4545"/>
        <item x="4216"/>
        <item x="1875"/>
        <item x="2837"/>
        <item x="635"/>
        <item x="4596"/>
        <item x="2257"/>
        <item x="218"/>
        <item x="585"/>
        <item x="311"/>
        <item x="3886"/>
        <item x="4391"/>
        <item x="2825"/>
        <item x="949"/>
        <item x="4168"/>
        <item x="1853"/>
        <item x="3988"/>
        <item x="4750"/>
        <item x="3673"/>
        <item x="3320"/>
        <item x="4452"/>
        <item x="2859"/>
        <item x="2569"/>
        <item x="1339"/>
        <item x="3829"/>
        <item x="3872"/>
        <item x="1724"/>
        <item x="4028"/>
        <item x="3892"/>
        <item x="3461"/>
        <item x="600"/>
        <item x="1268"/>
        <item x="1257"/>
        <item x="1714"/>
        <item x="2432"/>
        <item x="1776"/>
        <item x="123"/>
        <item x="81"/>
        <item x="1139"/>
        <item x="3998"/>
        <item x="3454"/>
        <item x="2321"/>
        <item x="1972"/>
        <item x="3178"/>
        <item x="2495"/>
        <item x="3890"/>
        <item x="4166"/>
        <item x="867"/>
        <item x="1358"/>
        <item x="3152"/>
        <item x="3525"/>
        <item x="2636"/>
        <item x="735"/>
        <item x="3654"/>
        <item x="1367"/>
        <item x="2826"/>
        <item x="4314"/>
        <item x="4150"/>
        <item x="427"/>
        <item x="1062"/>
        <item x="1581"/>
        <item x="4342"/>
        <item x="3542"/>
        <item x="1399"/>
        <item x="1891"/>
        <item x="3481"/>
        <item x="3766"/>
        <item x="223"/>
        <item x="1694"/>
        <item x="901"/>
        <item x="2059"/>
        <item x="4101"/>
        <item x="3967"/>
        <item x="1754"/>
        <item x="813"/>
        <item x="1602"/>
        <item x="3022"/>
        <item x="3989"/>
        <item x="535"/>
        <item x="4650"/>
        <item x="238"/>
        <item x="3704"/>
        <item x="4093"/>
        <item x="3217"/>
        <item x="8"/>
        <item x="3072"/>
        <item x="2687"/>
        <item x="2539"/>
        <item x="2362"/>
        <item x="2707"/>
        <item x="4089"/>
        <item x="704"/>
        <item x="3901"/>
        <item x="50"/>
        <item x="3336"/>
        <item x="2039"/>
        <item x="2338"/>
        <item x="745"/>
        <item x="1342"/>
        <item x="333"/>
        <item x="4532"/>
        <item x="2657"/>
        <item x="4731"/>
        <item x="317"/>
        <item x="1676"/>
        <item x="4204"/>
        <item x="4616"/>
        <item x="3568"/>
        <item x="3465"/>
        <item x="2439"/>
        <item x="1745"/>
        <item x="2518"/>
        <item x="970"/>
        <item x="1684"/>
        <item x="1294"/>
        <item x="1693"/>
        <item x="1037"/>
        <item x="3010"/>
        <item x="326"/>
        <item x="414"/>
        <item x="624"/>
        <item x="604"/>
        <item x="2616"/>
        <item x="2389"/>
        <item x="2219"/>
        <item x="4372"/>
        <item x="112"/>
        <item x="4359"/>
        <item x="4111"/>
        <item x="2194"/>
        <item x="3560"/>
        <item x="2377"/>
        <item x="2004"/>
        <item x="485"/>
        <item x="2245"/>
        <item x="885"/>
        <item x="3911"/>
        <item x="3100"/>
        <item x="621"/>
        <item x="3522"/>
        <item x="339"/>
        <item x="1517"/>
        <item x="1109"/>
        <item x="2078"/>
        <item x="2196"/>
        <item x="529"/>
        <item x="448"/>
        <item x="4673"/>
        <item x="577"/>
        <item x="1131"/>
        <item x="1128"/>
        <item x="4145"/>
        <item x="1161"/>
        <item x="4728"/>
        <item x="1328"/>
        <item x="1617"/>
        <item x="998"/>
        <item x="3808"/>
        <item x="1319"/>
        <item x="2681"/>
        <item x="3044"/>
        <item x="2097"/>
        <item x="942"/>
        <item x="4016"/>
        <item x="1140"/>
        <item x="1278"/>
        <item x="3558"/>
        <item x="3631"/>
        <item x="142"/>
        <item x="3812"/>
        <item x="2877"/>
        <item x="3717"/>
        <item x="1022"/>
        <item x="4206"/>
        <item x="394"/>
        <item x="2183"/>
        <item x="1726"/>
        <item x="3472"/>
        <item x="4537"/>
        <item x="3863"/>
        <item x="2433"/>
        <item x="4057"/>
        <item x="2129"/>
        <item x="968"/>
        <item x="177"/>
        <item x="2355"/>
        <item x="1509"/>
        <item x="1742"/>
        <item x="2246"/>
        <item x="4211"/>
        <item x="1793"/>
        <item x="2576"/>
        <item x="430"/>
        <item x="1097"/>
        <item x="4282"/>
        <item x="3019"/>
        <item x="2559"/>
        <item x="1455"/>
        <item x="3727"/>
        <item x="2814"/>
        <item x="3590"/>
        <item x="917"/>
        <item x="3853"/>
        <item x="2290"/>
        <item x="146"/>
        <item x="4194"/>
        <item x="343"/>
        <item x="590"/>
        <item x="4535"/>
        <item x="1513"/>
        <item x="33"/>
        <item x="4536"/>
        <item x="1262"/>
        <item x="3865"/>
        <item x="1181"/>
        <item x="1839"/>
        <item x="3775"/>
        <item x="2461"/>
        <item x="3266"/>
        <item x="1713"/>
        <item x="4429"/>
        <item x="4739"/>
        <item x="4658"/>
        <item x="4207"/>
        <item x="2583"/>
        <item x="777"/>
        <item x="2764"/>
        <item x="3429"/>
        <item x="4736"/>
        <item x="3549"/>
        <item x="1627"/>
        <item x="2729"/>
        <item x="3635"/>
        <item x="3261"/>
        <item x="1463"/>
        <item x="1658"/>
        <item x="1266"/>
        <item x="855"/>
        <item x="2415"/>
        <item x="51"/>
        <item x="460"/>
        <item x="3359"/>
        <item x="2998"/>
        <item x="3406"/>
        <item x="3842"/>
        <item x="768"/>
        <item x="2047"/>
        <item x="2325"/>
        <item x="3004"/>
        <item x="4153"/>
        <item x="3715"/>
        <item x="1545"/>
        <item x="1941"/>
        <item x="2694"/>
        <item x="4371"/>
        <item x="4646"/>
        <item x="2478"/>
        <item x="3601"/>
        <item x="1323"/>
        <item x="2855"/>
        <item x="1838"/>
        <item x="1269"/>
        <item x="2318"/>
        <item x="3567"/>
        <item x="3986"/>
        <item x="1751"/>
        <item x="30"/>
        <item x="2463"/>
        <item x="1465"/>
        <item x="610"/>
        <item x="3626"/>
        <item x="1697"/>
        <item x="4039"/>
        <item x="2695"/>
        <item x="1270"/>
        <item x="1805"/>
        <item x="530"/>
        <item x="4726"/>
        <item x="1893"/>
        <item x="1686"/>
        <item x="924"/>
        <item x="1107"/>
        <item x="3268"/>
        <item x="3485"/>
        <item x="4612"/>
        <item x="2595"/>
        <item x="1588"/>
        <item x="866"/>
        <item x="330"/>
        <item x="1755"/>
        <item x="2335"/>
        <item x="2922"/>
        <item x="3017"/>
        <item x="281"/>
        <item x="2114"/>
        <item x="695"/>
        <item x="2751"/>
        <item x="240"/>
        <item x="1904"/>
        <item x="1514"/>
        <item x="1623"/>
        <item x="4645"/>
        <item x="3657"/>
        <item x="265"/>
        <item x="2938"/>
        <item x="2935"/>
        <item x="657"/>
        <item x="975"/>
        <item x="253"/>
        <item x="439"/>
        <item x="1703"/>
        <item x="4620"/>
        <item x="3013"/>
        <item x="1483"/>
        <item x="3774"/>
        <item x="4558"/>
        <item x="2382"/>
        <item x="139"/>
        <item x="2821"/>
        <item x="3897"/>
        <item x="744"/>
        <item x="2126"/>
        <item x="2846"/>
        <item x="148"/>
        <item x="957"/>
        <item x="1961"/>
        <item x="3132"/>
        <item x="876"/>
        <item x="3027"/>
        <item x="3009"/>
        <item x="859"/>
        <item x="1735"/>
        <item x="3701"/>
        <item x="2902"/>
        <item x="122"/>
        <item x="1830"/>
        <item x="3709"/>
        <item x="1018"/>
        <item x="3366"/>
        <item x="251"/>
        <item x="2918"/>
        <item x="3608"/>
        <item x="2263"/>
        <item x="2884"/>
        <item x="1366"/>
        <item x="3879"/>
        <item x="880"/>
        <item x="1539"/>
        <item x="2054"/>
        <item x="2951"/>
        <item x="4228"/>
        <item x="187"/>
        <item x="2750"/>
        <item x="4140"/>
        <item x="3437"/>
        <item x="4312"/>
        <item t="default"/>
      </items>
    </pivotField>
    <pivotField showAll="0"/>
    <pivotField showAll="0"/>
    <pivotField dataField="1" showAll="0">
      <items count="6">
        <item x="4"/>
        <item x="2"/>
        <item x="0"/>
        <item x="3"/>
        <item x="1"/>
        <item t="default"/>
      </items>
    </pivotField>
    <pivotField showAll="0">
      <items count="11">
        <item x="0"/>
        <item x="5"/>
        <item x="9"/>
        <item x="2"/>
        <item x="7"/>
        <item x="6"/>
        <item x="1"/>
        <item x="8"/>
        <item x="4"/>
        <item x="3"/>
        <item t="default"/>
      </items>
    </pivotField>
    <pivotField axis="axisRow" showAll="0">
      <items count="4">
        <item x="1"/>
        <item x="0"/>
        <item x="2"/>
        <item t="default"/>
      </items>
    </pivotField>
  </pivotFields>
  <rowFields count="2">
    <field x="1"/>
    <field x="7"/>
  </rowFields>
  <rowItems count="4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t="grand">
      <x/>
    </i>
  </rowItems>
  <colItems count="1">
    <i/>
  </colItems>
  <dataFields count="1">
    <dataField name="Average of Customer Rating (1-5)" fld="5" subtotal="average" baseField="7" baseItem="2"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Average Customer Rating"/>
    <pivotTable tabId="2" name="Average Delivery Time"/>
    <pivotTable tabId="2" name="Sum of Order Value in 2025"/>
  </pivotTables>
  <data>
    <tabular pivotCacheId="1">
      <items count="12">
        <i x="0"/>
        <i x="1" s="1"/>
        <i x="2"/>
        <i x="3"/>
        <i x="4"/>
        <i x="5"/>
        <i x="6"/>
        <i x="7"/>
        <i x="8"/>
        <i x="9"/>
        <i x="10"/>
        <i x="1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tyle="SlicerStyleDark4" rowHeight="288925"/>
</slicers>
</file>

<file path=xl/tables/table1.xml><?xml version="1.0" encoding="utf-8"?>
<table xmlns="http://schemas.openxmlformats.org/spreadsheetml/2006/main" id="1" name="Table1" displayName="Table1" ref="A1:H314" totalsRowShown="0">
  <autoFilter ref="A1:H314"/>
  <tableColumns count="8">
    <tableColumn id="1" name="Month"/>
    <tableColumn id="2" name="Restaurant"/>
    <tableColumn id="3" name="Order ID"/>
    <tableColumn id="4" name="Delivery Time (mins)"/>
    <tableColumn id="5" name="Order Value (INR)"/>
    <tableColumn id="6" name="Customer Rating (1-5)"/>
    <tableColumn id="7" name="Customer Feedback"/>
    <tableColumn id="8" name="Feedback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
  <sheetViews>
    <sheetView topLeftCell="A295" workbookViewId="0">
      <selection activeCell="F2" sqref="F2:F314"/>
    </sheetView>
  </sheetViews>
  <sheetFormatPr defaultRowHeight="17.25" x14ac:dyDescent="0.3"/>
  <cols>
    <col min="2" max="2" width="11.33203125" customWidth="1"/>
    <col min="3" max="3" width="9.44140625" customWidth="1"/>
    <col min="4" max="4" width="19.6640625" customWidth="1"/>
    <col min="5" max="5" width="17.44140625" customWidth="1"/>
    <col min="6" max="6" width="21" customWidth="1"/>
    <col min="7" max="7" width="19.88671875" customWidth="1"/>
    <col min="8" max="8" width="15.5546875" customWidth="1"/>
  </cols>
  <sheetData>
    <row r="1" spans="1:8" x14ac:dyDescent="0.3">
      <c r="A1" t="s">
        <v>0</v>
      </c>
      <c r="B1" t="s">
        <v>1</v>
      </c>
      <c r="C1" t="s">
        <v>2</v>
      </c>
      <c r="D1" t="s">
        <v>3</v>
      </c>
      <c r="E1" t="s">
        <v>4</v>
      </c>
      <c r="F1" t="s">
        <v>5</v>
      </c>
      <c r="G1" t="s">
        <v>6</v>
      </c>
      <c r="H1" t="s">
        <v>7</v>
      </c>
    </row>
    <row r="2" spans="1:8" x14ac:dyDescent="0.3">
      <c r="A2" t="s">
        <v>487</v>
      </c>
      <c r="B2" t="s">
        <v>9</v>
      </c>
      <c r="C2" t="s">
        <v>531</v>
      </c>
      <c r="D2">
        <v>33</v>
      </c>
      <c r="E2">
        <v>380.75</v>
      </c>
      <c r="F2">
        <v>4</v>
      </c>
      <c r="G2" t="s">
        <v>41</v>
      </c>
      <c r="H2" t="s">
        <v>18</v>
      </c>
    </row>
    <row r="3" spans="1:8" x14ac:dyDescent="0.3">
      <c r="A3" t="s">
        <v>487</v>
      </c>
      <c r="B3" t="s">
        <v>9</v>
      </c>
      <c r="C3" t="s">
        <v>528</v>
      </c>
      <c r="D3">
        <v>54</v>
      </c>
      <c r="E3">
        <v>755.13</v>
      </c>
      <c r="F3">
        <v>3</v>
      </c>
      <c r="G3" t="s">
        <v>41</v>
      </c>
      <c r="H3" t="s">
        <v>18</v>
      </c>
    </row>
    <row r="4" spans="1:8" x14ac:dyDescent="0.3">
      <c r="A4" t="s">
        <v>8</v>
      </c>
      <c r="B4" t="s">
        <v>9</v>
      </c>
      <c r="C4" t="s">
        <v>16</v>
      </c>
      <c r="D4">
        <v>47</v>
      </c>
      <c r="E4">
        <v>338.14</v>
      </c>
      <c r="F4">
        <v>2</v>
      </c>
      <c r="G4" t="s">
        <v>17</v>
      </c>
      <c r="H4" t="s">
        <v>18</v>
      </c>
    </row>
    <row r="5" spans="1:8" x14ac:dyDescent="0.3">
      <c r="A5" t="s">
        <v>8</v>
      </c>
      <c r="B5" t="s">
        <v>9</v>
      </c>
      <c r="C5" t="s">
        <v>19</v>
      </c>
      <c r="D5">
        <v>58</v>
      </c>
      <c r="E5">
        <v>331.84</v>
      </c>
      <c r="F5">
        <v>3</v>
      </c>
      <c r="G5" t="s">
        <v>20</v>
      </c>
      <c r="H5" t="s">
        <v>18</v>
      </c>
    </row>
    <row r="6" spans="1:8" x14ac:dyDescent="0.3">
      <c r="A6" t="s">
        <v>487</v>
      </c>
      <c r="B6" t="s">
        <v>9</v>
      </c>
      <c r="C6" t="s">
        <v>527</v>
      </c>
      <c r="D6">
        <v>21</v>
      </c>
      <c r="E6">
        <v>1474.19</v>
      </c>
      <c r="F6">
        <v>4</v>
      </c>
      <c r="G6" t="s">
        <v>20</v>
      </c>
      <c r="H6" t="s">
        <v>18</v>
      </c>
    </row>
    <row r="7" spans="1:8" x14ac:dyDescent="0.3">
      <c r="A7" t="s">
        <v>8</v>
      </c>
      <c r="B7" t="s">
        <v>9</v>
      </c>
      <c r="C7" t="s">
        <v>23</v>
      </c>
      <c r="D7">
        <v>71</v>
      </c>
      <c r="E7">
        <v>491.59</v>
      </c>
      <c r="F7">
        <v>4</v>
      </c>
      <c r="G7" t="s">
        <v>24</v>
      </c>
      <c r="H7" t="s">
        <v>18</v>
      </c>
    </row>
    <row r="8" spans="1:8" x14ac:dyDescent="0.3">
      <c r="A8" t="s">
        <v>487</v>
      </c>
      <c r="B8" t="s">
        <v>9</v>
      </c>
      <c r="C8" t="s">
        <v>525</v>
      </c>
      <c r="D8">
        <v>61</v>
      </c>
      <c r="E8">
        <v>1332.34</v>
      </c>
      <c r="F8">
        <v>2</v>
      </c>
      <c r="G8" t="s">
        <v>20</v>
      </c>
      <c r="H8" t="s">
        <v>18</v>
      </c>
    </row>
    <row r="9" spans="1:8" x14ac:dyDescent="0.3">
      <c r="A9" t="s">
        <v>8</v>
      </c>
      <c r="B9" t="s">
        <v>9</v>
      </c>
      <c r="C9" t="s">
        <v>26</v>
      </c>
      <c r="D9">
        <v>26</v>
      </c>
      <c r="E9">
        <v>730.78</v>
      </c>
      <c r="F9">
        <v>3</v>
      </c>
      <c r="G9" t="s">
        <v>24</v>
      </c>
      <c r="H9" t="s">
        <v>18</v>
      </c>
    </row>
    <row r="10" spans="1:8" x14ac:dyDescent="0.3">
      <c r="A10" t="s">
        <v>487</v>
      </c>
      <c r="B10" t="s">
        <v>9</v>
      </c>
      <c r="C10" t="s">
        <v>524</v>
      </c>
      <c r="D10">
        <v>25</v>
      </c>
      <c r="E10">
        <v>1119.28</v>
      </c>
      <c r="F10">
        <v>4</v>
      </c>
      <c r="G10" t="s">
        <v>20</v>
      </c>
      <c r="H10" t="s">
        <v>18</v>
      </c>
    </row>
    <row r="11" spans="1:8" x14ac:dyDescent="0.3">
      <c r="A11" t="s">
        <v>8</v>
      </c>
      <c r="B11" t="s">
        <v>9</v>
      </c>
      <c r="C11" t="s">
        <v>29</v>
      </c>
      <c r="D11">
        <v>55</v>
      </c>
      <c r="E11">
        <v>651.80999999999995</v>
      </c>
      <c r="F11">
        <v>4</v>
      </c>
      <c r="G11" t="s">
        <v>30</v>
      </c>
      <c r="H11" t="s">
        <v>18</v>
      </c>
    </row>
    <row r="12" spans="1:8" x14ac:dyDescent="0.3">
      <c r="A12" t="s">
        <v>8</v>
      </c>
      <c r="B12" t="s">
        <v>9</v>
      </c>
      <c r="C12" t="s">
        <v>31</v>
      </c>
      <c r="D12">
        <v>32</v>
      </c>
      <c r="E12">
        <v>1145.49</v>
      </c>
      <c r="F12">
        <v>1</v>
      </c>
      <c r="G12" t="s">
        <v>17</v>
      </c>
      <c r="H12" t="s">
        <v>18</v>
      </c>
    </row>
    <row r="13" spans="1:8" x14ac:dyDescent="0.3">
      <c r="A13" t="s">
        <v>487</v>
      </c>
      <c r="B13" t="s">
        <v>9</v>
      </c>
      <c r="C13" t="s">
        <v>518</v>
      </c>
      <c r="D13">
        <v>71</v>
      </c>
      <c r="E13">
        <v>669.8</v>
      </c>
      <c r="F13">
        <v>1</v>
      </c>
      <c r="G13" t="s">
        <v>24</v>
      </c>
      <c r="H13" t="s">
        <v>18</v>
      </c>
    </row>
    <row r="14" spans="1:8" x14ac:dyDescent="0.3">
      <c r="A14" t="s">
        <v>487</v>
      </c>
      <c r="B14" t="s">
        <v>9</v>
      </c>
      <c r="C14" t="s">
        <v>517</v>
      </c>
      <c r="D14">
        <v>46</v>
      </c>
      <c r="E14">
        <v>848.16</v>
      </c>
      <c r="F14">
        <v>2</v>
      </c>
      <c r="G14" t="s">
        <v>41</v>
      </c>
      <c r="H14" t="s">
        <v>18</v>
      </c>
    </row>
    <row r="15" spans="1:8" x14ac:dyDescent="0.3">
      <c r="A15" t="s">
        <v>487</v>
      </c>
      <c r="B15" t="s">
        <v>9</v>
      </c>
      <c r="C15" t="s">
        <v>515</v>
      </c>
      <c r="D15">
        <v>27</v>
      </c>
      <c r="E15">
        <v>1116.3499999999999</v>
      </c>
      <c r="F15">
        <v>4</v>
      </c>
      <c r="G15" t="s">
        <v>41</v>
      </c>
      <c r="H15" t="s">
        <v>18</v>
      </c>
    </row>
    <row r="16" spans="1:8" x14ac:dyDescent="0.3">
      <c r="A16" t="s">
        <v>487</v>
      </c>
      <c r="B16" t="s">
        <v>9</v>
      </c>
      <c r="C16" t="s">
        <v>514</v>
      </c>
      <c r="D16">
        <v>54</v>
      </c>
      <c r="E16">
        <v>479.82</v>
      </c>
      <c r="F16">
        <v>3</v>
      </c>
      <c r="G16" t="s">
        <v>20</v>
      </c>
      <c r="H16" t="s">
        <v>18</v>
      </c>
    </row>
    <row r="17" spans="1:8" x14ac:dyDescent="0.3">
      <c r="A17" t="s">
        <v>8</v>
      </c>
      <c r="B17" t="s">
        <v>9</v>
      </c>
      <c r="C17" t="s">
        <v>36</v>
      </c>
      <c r="D17">
        <v>44</v>
      </c>
      <c r="E17">
        <v>623.94000000000005</v>
      </c>
      <c r="F17">
        <v>5</v>
      </c>
      <c r="G17" t="s">
        <v>20</v>
      </c>
      <c r="H17" t="s">
        <v>18</v>
      </c>
    </row>
    <row r="18" spans="1:8" x14ac:dyDescent="0.3">
      <c r="A18" t="s">
        <v>487</v>
      </c>
      <c r="B18" t="s">
        <v>9</v>
      </c>
      <c r="C18" t="s">
        <v>513</v>
      </c>
      <c r="D18">
        <v>23</v>
      </c>
      <c r="E18">
        <v>1294.53</v>
      </c>
      <c r="F18">
        <v>5</v>
      </c>
      <c r="G18" t="s">
        <v>17</v>
      </c>
      <c r="H18" t="s">
        <v>18</v>
      </c>
    </row>
    <row r="19" spans="1:8" x14ac:dyDescent="0.3">
      <c r="A19" t="s">
        <v>8</v>
      </c>
      <c r="B19" t="s">
        <v>9</v>
      </c>
      <c r="C19" t="s">
        <v>38</v>
      </c>
      <c r="D19">
        <v>72</v>
      </c>
      <c r="E19">
        <v>338.52</v>
      </c>
      <c r="F19">
        <v>3</v>
      </c>
      <c r="G19" t="s">
        <v>24</v>
      </c>
      <c r="H19" t="s">
        <v>18</v>
      </c>
    </row>
    <row r="20" spans="1:8" x14ac:dyDescent="0.3">
      <c r="A20" t="s">
        <v>8</v>
      </c>
      <c r="B20" t="s">
        <v>9</v>
      </c>
      <c r="C20" t="s">
        <v>39</v>
      </c>
      <c r="D20">
        <v>33</v>
      </c>
      <c r="E20">
        <v>1395.76</v>
      </c>
      <c r="F20">
        <v>4</v>
      </c>
      <c r="G20" t="s">
        <v>30</v>
      </c>
      <c r="H20" t="s">
        <v>18</v>
      </c>
    </row>
    <row r="21" spans="1:8" x14ac:dyDescent="0.3">
      <c r="A21" t="s">
        <v>8</v>
      </c>
      <c r="B21" t="s">
        <v>9</v>
      </c>
      <c r="C21" t="s">
        <v>40</v>
      </c>
      <c r="D21">
        <v>61</v>
      </c>
      <c r="E21">
        <v>899.08</v>
      </c>
      <c r="F21">
        <v>5</v>
      </c>
      <c r="G21" t="s">
        <v>41</v>
      </c>
      <c r="H21" t="s">
        <v>18</v>
      </c>
    </row>
    <row r="22" spans="1:8" x14ac:dyDescent="0.3">
      <c r="A22" t="s">
        <v>8</v>
      </c>
      <c r="B22" t="s">
        <v>9</v>
      </c>
      <c r="C22" t="s">
        <v>42</v>
      </c>
      <c r="D22">
        <v>36</v>
      </c>
      <c r="E22">
        <v>467.56</v>
      </c>
      <c r="F22">
        <v>4</v>
      </c>
      <c r="G22" t="s">
        <v>20</v>
      </c>
      <c r="H22" t="s">
        <v>18</v>
      </c>
    </row>
    <row r="23" spans="1:8" x14ac:dyDescent="0.3">
      <c r="A23" t="s">
        <v>487</v>
      </c>
      <c r="B23" t="s">
        <v>9</v>
      </c>
      <c r="C23" t="s">
        <v>512</v>
      </c>
      <c r="D23">
        <v>48</v>
      </c>
      <c r="E23">
        <v>933.81</v>
      </c>
      <c r="F23">
        <v>3</v>
      </c>
      <c r="G23" t="s">
        <v>56</v>
      </c>
      <c r="H23" t="s">
        <v>18</v>
      </c>
    </row>
    <row r="24" spans="1:8" x14ac:dyDescent="0.3">
      <c r="A24" t="s">
        <v>8</v>
      </c>
      <c r="B24" t="s">
        <v>9</v>
      </c>
      <c r="C24" t="s">
        <v>44</v>
      </c>
      <c r="D24">
        <v>34</v>
      </c>
      <c r="E24">
        <v>1496.79</v>
      </c>
      <c r="F24">
        <v>2</v>
      </c>
      <c r="G24" t="s">
        <v>41</v>
      </c>
      <c r="H24" t="s">
        <v>18</v>
      </c>
    </row>
    <row r="25" spans="1:8" x14ac:dyDescent="0.3">
      <c r="A25" t="s">
        <v>487</v>
      </c>
      <c r="B25" t="s">
        <v>9</v>
      </c>
      <c r="C25" t="s">
        <v>510</v>
      </c>
      <c r="D25">
        <v>68</v>
      </c>
      <c r="E25">
        <v>945.02</v>
      </c>
      <c r="F25">
        <v>4</v>
      </c>
      <c r="G25" t="s">
        <v>17</v>
      </c>
      <c r="H25" t="s">
        <v>18</v>
      </c>
    </row>
    <row r="26" spans="1:8" x14ac:dyDescent="0.3">
      <c r="A26" t="s">
        <v>487</v>
      </c>
      <c r="B26" t="s">
        <v>9</v>
      </c>
      <c r="C26" t="s">
        <v>509</v>
      </c>
      <c r="D26">
        <v>67</v>
      </c>
      <c r="E26">
        <v>1486.61</v>
      </c>
      <c r="F26">
        <v>3</v>
      </c>
      <c r="G26" t="s">
        <v>20</v>
      </c>
      <c r="H26" t="s">
        <v>18</v>
      </c>
    </row>
    <row r="27" spans="1:8" x14ac:dyDescent="0.3">
      <c r="A27" t="s">
        <v>487</v>
      </c>
      <c r="B27" t="s">
        <v>9</v>
      </c>
      <c r="C27" t="s">
        <v>507</v>
      </c>
      <c r="D27">
        <v>27</v>
      </c>
      <c r="E27">
        <v>1066.45</v>
      </c>
      <c r="F27">
        <v>5</v>
      </c>
      <c r="G27" t="s">
        <v>30</v>
      </c>
      <c r="H27" t="s">
        <v>18</v>
      </c>
    </row>
    <row r="28" spans="1:8" x14ac:dyDescent="0.3">
      <c r="A28" t="s">
        <v>8</v>
      </c>
      <c r="B28" t="s">
        <v>9</v>
      </c>
      <c r="C28" t="s">
        <v>48</v>
      </c>
      <c r="D28">
        <v>66</v>
      </c>
      <c r="E28">
        <v>437.46</v>
      </c>
      <c r="F28">
        <v>5</v>
      </c>
      <c r="G28" t="s">
        <v>24</v>
      </c>
      <c r="H28" t="s">
        <v>18</v>
      </c>
    </row>
    <row r="29" spans="1:8" x14ac:dyDescent="0.3">
      <c r="A29" t="s">
        <v>487</v>
      </c>
      <c r="B29" t="s">
        <v>9</v>
      </c>
      <c r="C29" t="s">
        <v>506</v>
      </c>
      <c r="D29">
        <v>45</v>
      </c>
      <c r="E29">
        <v>1123.29</v>
      </c>
      <c r="F29">
        <v>5</v>
      </c>
      <c r="G29" t="s">
        <v>24</v>
      </c>
      <c r="H29" t="s">
        <v>18</v>
      </c>
    </row>
    <row r="30" spans="1:8" x14ac:dyDescent="0.3">
      <c r="A30" t="s">
        <v>8</v>
      </c>
      <c r="B30" t="s">
        <v>9</v>
      </c>
      <c r="C30" t="s">
        <v>50</v>
      </c>
      <c r="D30">
        <v>20</v>
      </c>
      <c r="E30">
        <v>1444.58</v>
      </c>
      <c r="F30">
        <v>5</v>
      </c>
      <c r="G30" t="s">
        <v>24</v>
      </c>
      <c r="H30" t="s">
        <v>18</v>
      </c>
    </row>
    <row r="31" spans="1:8" x14ac:dyDescent="0.3">
      <c r="A31" t="s">
        <v>8</v>
      </c>
      <c r="B31" t="s">
        <v>9</v>
      </c>
      <c r="C31" t="s">
        <v>51</v>
      </c>
      <c r="D31">
        <v>68</v>
      </c>
      <c r="E31">
        <v>514.38</v>
      </c>
      <c r="F31">
        <v>5</v>
      </c>
      <c r="G31" t="s">
        <v>24</v>
      </c>
      <c r="H31" t="s">
        <v>18</v>
      </c>
    </row>
    <row r="32" spans="1:8" x14ac:dyDescent="0.3">
      <c r="A32" t="s">
        <v>8</v>
      </c>
      <c r="B32" t="s">
        <v>9</v>
      </c>
      <c r="C32" t="s">
        <v>52</v>
      </c>
      <c r="D32">
        <v>60</v>
      </c>
      <c r="E32">
        <v>909.2</v>
      </c>
      <c r="F32">
        <v>3</v>
      </c>
      <c r="G32" t="s">
        <v>30</v>
      </c>
      <c r="H32" t="s">
        <v>18</v>
      </c>
    </row>
    <row r="33" spans="1:8" x14ac:dyDescent="0.3">
      <c r="A33" t="s">
        <v>8</v>
      </c>
      <c r="B33" t="s">
        <v>9</v>
      </c>
      <c r="C33" t="s">
        <v>53</v>
      </c>
      <c r="D33">
        <v>30</v>
      </c>
      <c r="E33">
        <v>947.25</v>
      </c>
      <c r="F33">
        <v>5</v>
      </c>
      <c r="G33" t="s">
        <v>20</v>
      </c>
      <c r="H33" t="s">
        <v>18</v>
      </c>
    </row>
    <row r="34" spans="1:8" x14ac:dyDescent="0.3">
      <c r="A34" t="s">
        <v>8</v>
      </c>
      <c r="B34" t="s">
        <v>9</v>
      </c>
      <c r="C34" t="s">
        <v>54</v>
      </c>
      <c r="D34">
        <v>58</v>
      </c>
      <c r="E34">
        <v>688.99</v>
      </c>
      <c r="F34">
        <v>1</v>
      </c>
      <c r="G34" t="s">
        <v>30</v>
      </c>
      <c r="H34" t="s">
        <v>18</v>
      </c>
    </row>
    <row r="35" spans="1:8" x14ac:dyDescent="0.3">
      <c r="A35" t="s">
        <v>8</v>
      </c>
      <c r="B35" t="s">
        <v>9</v>
      </c>
      <c r="C35" t="s">
        <v>55</v>
      </c>
      <c r="D35">
        <v>71</v>
      </c>
      <c r="E35">
        <v>669.02</v>
      </c>
      <c r="F35">
        <v>2</v>
      </c>
      <c r="G35" t="s">
        <v>56</v>
      </c>
      <c r="H35" t="s">
        <v>18</v>
      </c>
    </row>
    <row r="36" spans="1:8" x14ac:dyDescent="0.3">
      <c r="A36" t="s">
        <v>8</v>
      </c>
      <c r="B36" t="s">
        <v>9</v>
      </c>
      <c r="C36" t="s">
        <v>57</v>
      </c>
      <c r="D36">
        <v>25</v>
      </c>
      <c r="E36">
        <v>1178.29</v>
      </c>
      <c r="F36">
        <v>5</v>
      </c>
      <c r="G36" t="s">
        <v>20</v>
      </c>
      <c r="H36" t="s">
        <v>18</v>
      </c>
    </row>
    <row r="37" spans="1:8" x14ac:dyDescent="0.3">
      <c r="A37" t="s">
        <v>8</v>
      </c>
      <c r="B37" t="s">
        <v>9</v>
      </c>
      <c r="C37" t="s">
        <v>58</v>
      </c>
      <c r="D37">
        <v>28</v>
      </c>
      <c r="E37">
        <v>454.07</v>
      </c>
      <c r="F37">
        <v>4</v>
      </c>
      <c r="G37" t="s">
        <v>20</v>
      </c>
      <c r="H37" t="s">
        <v>18</v>
      </c>
    </row>
    <row r="38" spans="1:8" x14ac:dyDescent="0.3">
      <c r="A38" t="s">
        <v>8</v>
      </c>
      <c r="B38" t="s">
        <v>9</v>
      </c>
      <c r="C38" t="s">
        <v>59</v>
      </c>
      <c r="D38">
        <v>36</v>
      </c>
      <c r="E38">
        <v>933.21</v>
      </c>
      <c r="F38">
        <v>4</v>
      </c>
      <c r="G38" t="s">
        <v>17</v>
      </c>
      <c r="H38" t="s">
        <v>18</v>
      </c>
    </row>
    <row r="39" spans="1:8" x14ac:dyDescent="0.3">
      <c r="A39" t="s">
        <v>8</v>
      </c>
      <c r="B39" t="s">
        <v>9</v>
      </c>
      <c r="C39" t="s">
        <v>60</v>
      </c>
      <c r="D39">
        <v>68</v>
      </c>
      <c r="E39">
        <v>1175.92</v>
      </c>
      <c r="F39">
        <v>3</v>
      </c>
      <c r="G39" t="s">
        <v>24</v>
      </c>
      <c r="H39" t="s">
        <v>18</v>
      </c>
    </row>
    <row r="40" spans="1:8" x14ac:dyDescent="0.3">
      <c r="A40" t="s">
        <v>8</v>
      </c>
      <c r="B40" t="s">
        <v>9</v>
      </c>
      <c r="C40" t="s">
        <v>61</v>
      </c>
      <c r="D40">
        <v>62</v>
      </c>
      <c r="E40">
        <v>1079.8499999999999</v>
      </c>
      <c r="F40">
        <v>4</v>
      </c>
      <c r="G40" t="s">
        <v>20</v>
      </c>
      <c r="H40" t="s">
        <v>18</v>
      </c>
    </row>
    <row r="41" spans="1:8" x14ac:dyDescent="0.3">
      <c r="A41" t="s">
        <v>487</v>
      </c>
      <c r="B41" t="s">
        <v>9</v>
      </c>
      <c r="C41" t="s">
        <v>505</v>
      </c>
      <c r="D41">
        <v>35</v>
      </c>
      <c r="E41">
        <v>374.55</v>
      </c>
      <c r="F41">
        <v>2</v>
      </c>
      <c r="G41" t="s">
        <v>24</v>
      </c>
      <c r="H41" t="s">
        <v>18</v>
      </c>
    </row>
    <row r="42" spans="1:8" x14ac:dyDescent="0.3">
      <c r="A42" t="s">
        <v>487</v>
      </c>
      <c r="B42" t="s">
        <v>9</v>
      </c>
      <c r="C42" t="s">
        <v>504</v>
      </c>
      <c r="D42">
        <v>57</v>
      </c>
      <c r="E42">
        <v>1167.46</v>
      </c>
      <c r="F42">
        <v>1</v>
      </c>
      <c r="G42" t="s">
        <v>30</v>
      </c>
      <c r="H42" t="s">
        <v>18</v>
      </c>
    </row>
    <row r="43" spans="1:8" x14ac:dyDescent="0.3">
      <c r="A43" t="s">
        <v>487</v>
      </c>
      <c r="B43" t="s">
        <v>9</v>
      </c>
      <c r="C43" t="s">
        <v>503</v>
      </c>
      <c r="D43">
        <v>35</v>
      </c>
      <c r="E43">
        <v>836.08</v>
      </c>
      <c r="F43">
        <v>3</v>
      </c>
      <c r="G43" t="s">
        <v>30</v>
      </c>
      <c r="H43" t="s">
        <v>18</v>
      </c>
    </row>
    <row r="44" spans="1:8" x14ac:dyDescent="0.3">
      <c r="A44" t="s">
        <v>8</v>
      </c>
      <c r="B44" t="s">
        <v>9</v>
      </c>
      <c r="C44" t="s">
        <v>65</v>
      </c>
      <c r="D44">
        <v>24</v>
      </c>
      <c r="E44">
        <v>916.99</v>
      </c>
      <c r="F44">
        <v>3</v>
      </c>
      <c r="G44" t="s">
        <v>41</v>
      </c>
      <c r="H44" t="s">
        <v>18</v>
      </c>
    </row>
    <row r="45" spans="1:8" x14ac:dyDescent="0.3">
      <c r="A45" t="s">
        <v>8</v>
      </c>
      <c r="B45" t="s">
        <v>9</v>
      </c>
      <c r="C45" t="s">
        <v>66</v>
      </c>
      <c r="D45">
        <v>54</v>
      </c>
      <c r="E45">
        <v>458.77</v>
      </c>
      <c r="F45">
        <v>5</v>
      </c>
      <c r="G45" t="s">
        <v>56</v>
      </c>
      <c r="H45" t="s">
        <v>18</v>
      </c>
    </row>
    <row r="46" spans="1:8" x14ac:dyDescent="0.3">
      <c r="A46" t="s">
        <v>487</v>
      </c>
      <c r="B46" t="s">
        <v>9</v>
      </c>
      <c r="C46" t="s">
        <v>502</v>
      </c>
      <c r="D46">
        <v>50</v>
      </c>
      <c r="E46">
        <v>688.32</v>
      </c>
      <c r="F46">
        <v>3</v>
      </c>
      <c r="G46" t="s">
        <v>24</v>
      </c>
      <c r="H46" t="s">
        <v>18</v>
      </c>
    </row>
    <row r="47" spans="1:8" x14ac:dyDescent="0.3">
      <c r="A47" t="s">
        <v>487</v>
      </c>
      <c r="B47" t="s">
        <v>9</v>
      </c>
      <c r="C47" t="s">
        <v>499</v>
      </c>
      <c r="D47">
        <v>67</v>
      </c>
      <c r="E47">
        <v>704.53</v>
      </c>
      <c r="F47">
        <v>3</v>
      </c>
      <c r="G47" t="s">
        <v>17</v>
      </c>
      <c r="H47" t="s">
        <v>18</v>
      </c>
    </row>
    <row r="48" spans="1:8" x14ac:dyDescent="0.3">
      <c r="A48" t="s">
        <v>487</v>
      </c>
      <c r="B48" t="s">
        <v>9</v>
      </c>
      <c r="C48" t="s">
        <v>496</v>
      </c>
      <c r="D48">
        <v>49</v>
      </c>
      <c r="E48">
        <v>1486.92</v>
      </c>
      <c r="F48">
        <v>4</v>
      </c>
      <c r="G48" t="s">
        <v>41</v>
      </c>
      <c r="H48" t="s">
        <v>18</v>
      </c>
    </row>
    <row r="49" spans="1:8" x14ac:dyDescent="0.3">
      <c r="A49" t="s">
        <v>487</v>
      </c>
      <c r="B49" t="s">
        <v>9</v>
      </c>
      <c r="C49" t="s">
        <v>495</v>
      </c>
      <c r="D49">
        <v>20</v>
      </c>
      <c r="E49">
        <v>658.07</v>
      </c>
      <c r="F49">
        <v>4</v>
      </c>
      <c r="G49" t="s">
        <v>30</v>
      </c>
      <c r="H49" t="s">
        <v>18</v>
      </c>
    </row>
    <row r="50" spans="1:8" x14ac:dyDescent="0.3">
      <c r="A50" t="s">
        <v>487</v>
      </c>
      <c r="B50" t="s">
        <v>9</v>
      </c>
      <c r="C50" t="s">
        <v>494</v>
      </c>
      <c r="D50">
        <v>45</v>
      </c>
      <c r="E50">
        <v>1245.55</v>
      </c>
      <c r="F50">
        <v>3</v>
      </c>
      <c r="G50" t="s">
        <v>24</v>
      </c>
      <c r="H50" t="s">
        <v>18</v>
      </c>
    </row>
    <row r="51" spans="1:8" x14ac:dyDescent="0.3">
      <c r="A51" t="s">
        <v>487</v>
      </c>
      <c r="B51" t="s">
        <v>9</v>
      </c>
      <c r="C51" t="s">
        <v>491</v>
      </c>
      <c r="D51">
        <v>61</v>
      </c>
      <c r="E51">
        <v>371</v>
      </c>
      <c r="F51">
        <v>5</v>
      </c>
      <c r="G51" t="s">
        <v>56</v>
      </c>
      <c r="H51" t="s">
        <v>18</v>
      </c>
    </row>
    <row r="52" spans="1:8" x14ac:dyDescent="0.3">
      <c r="A52" t="s">
        <v>73</v>
      </c>
      <c r="B52" t="s">
        <v>9</v>
      </c>
      <c r="C52" t="s">
        <v>74</v>
      </c>
      <c r="D52">
        <v>75</v>
      </c>
      <c r="E52">
        <v>1327.16</v>
      </c>
      <c r="F52">
        <v>2</v>
      </c>
      <c r="G52" t="s">
        <v>20</v>
      </c>
      <c r="H52" t="s">
        <v>18</v>
      </c>
    </row>
    <row r="53" spans="1:8" x14ac:dyDescent="0.3">
      <c r="A53" t="s">
        <v>73</v>
      </c>
      <c r="B53" t="s">
        <v>9</v>
      </c>
      <c r="C53" t="s">
        <v>75</v>
      </c>
      <c r="D53">
        <v>20</v>
      </c>
      <c r="E53">
        <v>1462.8</v>
      </c>
      <c r="F53">
        <v>5</v>
      </c>
      <c r="G53" t="s">
        <v>17</v>
      </c>
      <c r="H53" t="s">
        <v>18</v>
      </c>
    </row>
    <row r="54" spans="1:8" x14ac:dyDescent="0.3">
      <c r="A54" t="s">
        <v>487</v>
      </c>
      <c r="B54" t="s">
        <v>9</v>
      </c>
      <c r="C54" t="s">
        <v>490</v>
      </c>
      <c r="D54">
        <v>61</v>
      </c>
      <c r="E54">
        <v>539.35</v>
      </c>
      <c r="F54">
        <v>5</v>
      </c>
      <c r="G54" t="s">
        <v>30</v>
      </c>
      <c r="H54" t="s">
        <v>18</v>
      </c>
    </row>
    <row r="55" spans="1:8" x14ac:dyDescent="0.3">
      <c r="A55" t="s">
        <v>73</v>
      </c>
      <c r="B55" t="s">
        <v>9</v>
      </c>
      <c r="C55" t="s">
        <v>77</v>
      </c>
      <c r="D55">
        <v>30</v>
      </c>
      <c r="E55">
        <v>754.77</v>
      </c>
      <c r="F55">
        <v>5</v>
      </c>
      <c r="G55" t="s">
        <v>24</v>
      </c>
      <c r="H55" t="s">
        <v>18</v>
      </c>
    </row>
    <row r="56" spans="1:8" x14ac:dyDescent="0.3">
      <c r="A56" t="s">
        <v>73</v>
      </c>
      <c r="B56" t="s">
        <v>9</v>
      </c>
      <c r="C56" t="s">
        <v>78</v>
      </c>
      <c r="D56">
        <v>70</v>
      </c>
      <c r="E56">
        <v>846.01</v>
      </c>
      <c r="F56">
        <v>4</v>
      </c>
      <c r="G56" t="s">
        <v>20</v>
      </c>
      <c r="H56" t="s">
        <v>18</v>
      </c>
    </row>
    <row r="57" spans="1:8" x14ac:dyDescent="0.3">
      <c r="A57" t="s">
        <v>73</v>
      </c>
      <c r="B57" t="s">
        <v>9</v>
      </c>
      <c r="C57" t="s">
        <v>79</v>
      </c>
      <c r="D57">
        <v>65</v>
      </c>
      <c r="E57">
        <v>884.01</v>
      </c>
      <c r="F57">
        <v>3</v>
      </c>
      <c r="G57" t="s">
        <v>17</v>
      </c>
      <c r="H57" t="s">
        <v>18</v>
      </c>
    </row>
    <row r="58" spans="1:8" x14ac:dyDescent="0.3">
      <c r="A58" t="s">
        <v>73</v>
      </c>
      <c r="B58" t="s">
        <v>9</v>
      </c>
      <c r="C58" t="s">
        <v>80</v>
      </c>
      <c r="D58">
        <v>57</v>
      </c>
      <c r="E58">
        <v>1182.8800000000001</v>
      </c>
      <c r="F58">
        <v>2</v>
      </c>
      <c r="G58" t="s">
        <v>30</v>
      </c>
      <c r="H58" t="s">
        <v>18</v>
      </c>
    </row>
    <row r="59" spans="1:8" x14ac:dyDescent="0.3">
      <c r="A59" t="s">
        <v>73</v>
      </c>
      <c r="B59" t="s">
        <v>9</v>
      </c>
      <c r="C59" t="s">
        <v>81</v>
      </c>
      <c r="D59">
        <v>23</v>
      </c>
      <c r="E59">
        <v>1001.01</v>
      </c>
      <c r="F59">
        <v>4</v>
      </c>
      <c r="G59" t="s">
        <v>20</v>
      </c>
      <c r="H59" t="s">
        <v>18</v>
      </c>
    </row>
    <row r="60" spans="1:8" x14ac:dyDescent="0.3">
      <c r="A60" t="s">
        <v>487</v>
      </c>
      <c r="B60" t="s">
        <v>9</v>
      </c>
      <c r="C60" t="s">
        <v>489</v>
      </c>
      <c r="D60">
        <v>46</v>
      </c>
      <c r="E60">
        <v>1083.47</v>
      </c>
      <c r="F60">
        <v>5</v>
      </c>
      <c r="G60" t="s">
        <v>41</v>
      </c>
      <c r="H60" t="s">
        <v>18</v>
      </c>
    </row>
    <row r="61" spans="1:8" x14ac:dyDescent="0.3">
      <c r="A61" t="s">
        <v>487</v>
      </c>
      <c r="B61" t="s">
        <v>9</v>
      </c>
      <c r="C61" t="s">
        <v>488</v>
      </c>
      <c r="D61">
        <v>63</v>
      </c>
      <c r="E61">
        <v>1224.92</v>
      </c>
      <c r="F61">
        <v>1</v>
      </c>
      <c r="G61" t="s">
        <v>20</v>
      </c>
      <c r="H61" t="s">
        <v>18</v>
      </c>
    </row>
    <row r="62" spans="1:8" x14ac:dyDescent="0.3">
      <c r="A62" t="s">
        <v>73</v>
      </c>
      <c r="B62" t="s">
        <v>9</v>
      </c>
      <c r="C62" t="s">
        <v>84</v>
      </c>
      <c r="D62">
        <v>56</v>
      </c>
      <c r="E62">
        <v>595.46</v>
      </c>
      <c r="F62">
        <v>4</v>
      </c>
      <c r="G62" t="s">
        <v>56</v>
      </c>
      <c r="H62" t="s">
        <v>18</v>
      </c>
    </row>
    <row r="63" spans="1:8" x14ac:dyDescent="0.3">
      <c r="A63" t="s">
        <v>73</v>
      </c>
      <c r="B63" t="s">
        <v>9</v>
      </c>
      <c r="C63" t="s">
        <v>85</v>
      </c>
      <c r="D63">
        <v>46</v>
      </c>
      <c r="E63">
        <v>1088.8499999999999</v>
      </c>
      <c r="F63">
        <v>4</v>
      </c>
      <c r="G63" t="s">
        <v>30</v>
      </c>
      <c r="H63" t="s">
        <v>18</v>
      </c>
    </row>
    <row r="64" spans="1:8" x14ac:dyDescent="0.3">
      <c r="A64" t="s">
        <v>73</v>
      </c>
      <c r="B64" t="s">
        <v>9</v>
      </c>
      <c r="C64" t="s">
        <v>86</v>
      </c>
      <c r="D64">
        <v>33</v>
      </c>
      <c r="E64">
        <v>1103.67</v>
      </c>
      <c r="F64">
        <v>3</v>
      </c>
      <c r="G64" t="s">
        <v>24</v>
      </c>
      <c r="H64" t="s">
        <v>18</v>
      </c>
    </row>
    <row r="65" spans="1:8" x14ac:dyDescent="0.3">
      <c r="A65" t="s">
        <v>73</v>
      </c>
      <c r="B65" t="s">
        <v>9</v>
      </c>
      <c r="C65" t="s">
        <v>87</v>
      </c>
      <c r="D65">
        <v>28</v>
      </c>
      <c r="E65">
        <v>1106.03</v>
      </c>
      <c r="F65">
        <v>3</v>
      </c>
      <c r="G65" t="s">
        <v>30</v>
      </c>
      <c r="H65" t="s">
        <v>18</v>
      </c>
    </row>
    <row r="66" spans="1:8" x14ac:dyDescent="0.3">
      <c r="A66" t="s">
        <v>73</v>
      </c>
      <c r="B66" t="s">
        <v>9</v>
      </c>
      <c r="C66" t="s">
        <v>88</v>
      </c>
      <c r="D66">
        <v>24</v>
      </c>
      <c r="E66">
        <v>311.18</v>
      </c>
      <c r="F66">
        <v>4</v>
      </c>
      <c r="G66" t="s">
        <v>56</v>
      </c>
      <c r="H66" t="s">
        <v>18</v>
      </c>
    </row>
    <row r="67" spans="1:8" x14ac:dyDescent="0.3">
      <c r="A67" t="s">
        <v>441</v>
      </c>
      <c r="B67" t="s">
        <v>9</v>
      </c>
      <c r="C67" t="s">
        <v>486</v>
      </c>
      <c r="D67">
        <v>60</v>
      </c>
      <c r="E67">
        <v>579.4</v>
      </c>
      <c r="F67">
        <v>2</v>
      </c>
      <c r="G67" t="s">
        <v>30</v>
      </c>
      <c r="H67" t="s">
        <v>18</v>
      </c>
    </row>
    <row r="68" spans="1:8" x14ac:dyDescent="0.3">
      <c r="A68" t="s">
        <v>441</v>
      </c>
      <c r="B68" t="s">
        <v>9</v>
      </c>
      <c r="C68" t="s">
        <v>485</v>
      </c>
      <c r="D68">
        <v>57</v>
      </c>
      <c r="E68">
        <v>587.14</v>
      </c>
      <c r="F68">
        <v>2</v>
      </c>
      <c r="G68" t="s">
        <v>20</v>
      </c>
      <c r="H68" t="s">
        <v>18</v>
      </c>
    </row>
    <row r="69" spans="1:8" x14ac:dyDescent="0.3">
      <c r="A69" t="s">
        <v>73</v>
      </c>
      <c r="B69" t="s">
        <v>9</v>
      </c>
      <c r="C69" t="s">
        <v>91</v>
      </c>
      <c r="D69">
        <v>73</v>
      </c>
      <c r="E69">
        <v>951.86</v>
      </c>
      <c r="F69">
        <v>3</v>
      </c>
      <c r="G69" t="s">
        <v>20</v>
      </c>
      <c r="H69" t="s">
        <v>18</v>
      </c>
    </row>
    <row r="70" spans="1:8" x14ac:dyDescent="0.3">
      <c r="A70" t="s">
        <v>441</v>
      </c>
      <c r="B70" t="s">
        <v>9</v>
      </c>
      <c r="C70" t="s">
        <v>484</v>
      </c>
      <c r="D70">
        <v>55</v>
      </c>
      <c r="E70">
        <v>1135.4100000000001</v>
      </c>
      <c r="F70">
        <v>2</v>
      </c>
      <c r="G70" t="s">
        <v>56</v>
      </c>
      <c r="H70" t="s">
        <v>18</v>
      </c>
    </row>
    <row r="71" spans="1:8" x14ac:dyDescent="0.3">
      <c r="A71" t="s">
        <v>73</v>
      </c>
      <c r="B71" t="s">
        <v>9</v>
      </c>
      <c r="C71" t="s">
        <v>93</v>
      </c>
      <c r="D71">
        <v>36</v>
      </c>
      <c r="E71">
        <v>438.51</v>
      </c>
      <c r="F71">
        <v>2</v>
      </c>
      <c r="G71" t="s">
        <v>20</v>
      </c>
      <c r="H71" t="s">
        <v>18</v>
      </c>
    </row>
    <row r="72" spans="1:8" x14ac:dyDescent="0.3">
      <c r="A72" t="s">
        <v>73</v>
      </c>
      <c r="B72" t="s">
        <v>9</v>
      </c>
      <c r="C72" t="s">
        <v>94</v>
      </c>
      <c r="D72">
        <v>37</v>
      </c>
      <c r="E72">
        <v>638.11</v>
      </c>
      <c r="F72">
        <v>3</v>
      </c>
      <c r="G72" t="s">
        <v>30</v>
      </c>
      <c r="H72" t="s">
        <v>18</v>
      </c>
    </row>
    <row r="73" spans="1:8" x14ac:dyDescent="0.3">
      <c r="A73" t="s">
        <v>73</v>
      </c>
      <c r="B73" t="s">
        <v>9</v>
      </c>
      <c r="C73" t="s">
        <v>95</v>
      </c>
      <c r="D73">
        <v>63</v>
      </c>
      <c r="E73">
        <v>1061.0899999999999</v>
      </c>
      <c r="F73">
        <v>3</v>
      </c>
      <c r="G73" t="s">
        <v>41</v>
      </c>
      <c r="H73" t="s">
        <v>18</v>
      </c>
    </row>
    <row r="74" spans="1:8" x14ac:dyDescent="0.3">
      <c r="A74" t="s">
        <v>73</v>
      </c>
      <c r="B74" t="s">
        <v>9</v>
      </c>
      <c r="C74" t="s">
        <v>96</v>
      </c>
      <c r="D74">
        <v>74</v>
      </c>
      <c r="E74">
        <v>360.96</v>
      </c>
      <c r="F74">
        <v>4</v>
      </c>
      <c r="G74" t="s">
        <v>24</v>
      </c>
      <c r="H74" t="s">
        <v>18</v>
      </c>
    </row>
    <row r="75" spans="1:8" x14ac:dyDescent="0.3">
      <c r="A75" t="s">
        <v>73</v>
      </c>
      <c r="B75" t="s">
        <v>9</v>
      </c>
      <c r="C75" t="s">
        <v>97</v>
      </c>
      <c r="D75">
        <v>20</v>
      </c>
      <c r="E75">
        <v>700.27</v>
      </c>
      <c r="F75">
        <v>2</v>
      </c>
      <c r="G75" t="s">
        <v>24</v>
      </c>
      <c r="H75" t="s">
        <v>18</v>
      </c>
    </row>
    <row r="76" spans="1:8" x14ac:dyDescent="0.3">
      <c r="A76" t="s">
        <v>73</v>
      </c>
      <c r="B76" t="s">
        <v>9</v>
      </c>
      <c r="C76" t="s">
        <v>98</v>
      </c>
      <c r="D76">
        <v>67</v>
      </c>
      <c r="E76">
        <v>830.2</v>
      </c>
      <c r="F76">
        <v>4</v>
      </c>
      <c r="G76" t="s">
        <v>20</v>
      </c>
      <c r="H76" t="s">
        <v>18</v>
      </c>
    </row>
    <row r="77" spans="1:8" x14ac:dyDescent="0.3">
      <c r="A77" t="s">
        <v>441</v>
      </c>
      <c r="B77" t="s">
        <v>9</v>
      </c>
      <c r="C77" t="s">
        <v>483</v>
      </c>
      <c r="D77">
        <v>36</v>
      </c>
      <c r="E77">
        <v>1196.81</v>
      </c>
      <c r="F77">
        <v>3</v>
      </c>
      <c r="G77" t="s">
        <v>20</v>
      </c>
      <c r="H77" t="s">
        <v>18</v>
      </c>
    </row>
    <row r="78" spans="1:8" x14ac:dyDescent="0.3">
      <c r="A78" t="s">
        <v>441</v>
      </c>
      <c r="B78" t="s">
        <v>9</v>
      </c>
      <c r="C78" t="s">
        <v>482</v>
      </c>
      <c r="D78">
        <v>38</v>
      </c>
      <c r="E78">
        <v>1446.38</v>
      </c>
      <c r="F78">
        <v>2</v>
      </c>
      <c r="G78" t="s">
        <v>41</v>
      </c>
      <c r="H78" t="s">
        <v>18</v>
      </c>
    </row>
    <row r="79" spans="1:8" x14ac:dyDescent="0.3">
      <c r="A79" t="s">
        <v>441</v>
      </c>
      <c r="B79" t="s">
        <v>9</v>
      </c>
      <c r="C79" t="s">
        <v>481</v>
      </c>
      <c r="D79">
        <v>42</v>
      </c>
      <c r="E79">
        <v>1445.53</v>
      </c>
      <c r="F79">
        <v>5</v>
      </c>
      <c r="G79" t="s">
        <v>24</v>
      </c>
      <c r="H79" t="s">
        <v>18</v>
      </c>
    </row>
    <row r="80" spans="1:8" x14ac:dyDescent="0.3">
      <c r="A80" t="s">
        <v>73</v>
      </c>
      <c r="B80" t="s">
        <v>9</v>
      </c>
      <c r="C80" t="s">
        <v>102</v>
      </c>
      <c r="D80">
        <v>33</v>
      </c>
      <c r="E80">
        <v>1118.48</v>
      </c>
      <c r="F80">
        <v>4</v>
      </c>
      <c r="G80" t="s">
        <v>30</v>
      </c>
      <c r="H80" t="s">
        <v>18</v>
      </c>
    </row>
    <row r="81" spans="1:8" x14ac:dyDescent="0.3">
      <c r="A81" t="s">
        <v>73</v>
      </c>
      <c r="B81" t="s">
        <v>9</v>
      </c>
      <c r="C81" t="s">
        <v>103</v>
      </c>
      <c r="D81">
        <v>55</v>
      </c>
      <c r="E81">
        <v>1360.96</v>
      </c>
      <c r="F81">
        <v>4</v>
      </c>
      <c r="G81" t="s">
        <v>56</v>
      </c>
      <c r="H81" t="s">
        <v>18</v>
      </c>
    </row>
    <row r="82" spans="1:8" x14ac:dyDescent="0.3">
      <c r="A82" t="s">
        <v>441</v>
      </c>
      <c r="B82" t="s">
        <v>9</v>
      </c>
      <c r="C82" t="s">
        <v>479</v>
      </c>
      <c r="D82">
        <v>55</v>
      </c>
      <c r="E82">
        <v>1420.44</v>
      </c>
      <c r="F82">
        <v>5</v>
      </c>
      <c r="G82" t="s">
        <v>24</v>
      </c>
      <c r="H82" t="s">
        <v>18</v>
      </c>
    </row>
    <row r="83" spans="1:8" x14ac:dyDescent="0.3">
      <c r="A83" t="s">
        <v>441</v>
      </c>
      <c r="B83" t="s">
        <v>9</v>
      </c>
      <c r="C83" t="s">
        <v>478</v>
      </c>
      <c r="D83">
        <v>33</v>
      </c>
      <c r="E83">
        <v>1128.29</v>
      </c>
      <c r="F83">
        <v>4</v>
      </c>
      <c r="G83" t="s">
        <v>41</v>
      </c>
      <c r="H83" t="s">
        <v>18</v>
      </c>
    </row>
    <row r="84" spans="1:8" x14ac:dyDescent="0.3">
      <c r="A84" t="s">
        <v>73</v>
      </c>
      <c r="B84" t="s">
        <v>9</v>
      </c>
      <c r="C84" t="s">
        <v>106</v>
      </c>
      <c r="D84">
        <v>41</v>
      </c>
      <c r="E84">
        <v>1238.8599999999999</v>
      </c>
      <c r="F84">
        <v>4</v>
      </c>
      <c r="G84" t="s">
        <v>17</v>
      </c>
      <c r="H84" t="s">
        <v>18</v>
      </c>
    </row>
    <row r="85" spans="1:8" x14ac:dyDescent="0.3">
      <c r="A85" t="s">
        <v>441</v>
      </c>
      <c r="B85" t="s">
        <v>9</v>
      </c>
      <c r="C85" t="s">
        <v>477</v>
      </c>
      <c r="D85">
        <v>34</v>
      </c>
      <c r="E85">
        <v>1429.78</v>
      </c>
      <c r="F85">
        <v>5</v>
      </c>
      <c r="G85" t="s">
        <v>24</v>
      </c>
      <c r="H85" t="s">
        <v>18</v>
      </c>
    </row>
    <row r="86" spans="1:8" x14ac:dyDescent="0.3">
      <c r="A86" t="s">
        <v>73</v>
      </c>
      <c r="B86" t="s">
        <v>9</v>
      </c>
      <c r="C86" t="s">
        <v>108</v>
      </c>
      <c r="D86">
        <v>34</v>
      </c>
      <c r="E86">
        <v>539.49</v>
      </c>
      <c r="F86">
        <v>5</v>
      </c>
      <c r="G86" t="s">
        <v>30</v>
      </c>
      <c r="H86" t="s">
        <v>18</v>
      </c>
    </row>
    <row r="87" spans="1:8" x14ac:dyDescent="0.3">
      <c r="A87" t="s">
        <v>441</v>
      </c>
      <c r="B87" t="s">
        <v>9</v>
      </c>
      <c r="C87" t="s">
        <v>476</v>
      </c>
      <c r="D87">
        <v>50</v>
      </c>
      <c r="E87">
        <v>530.72</v>
      </c>
      <c r="F87">
        <v>3</v>
      </c>
      <c r="G87" t="s">
        <v>20</v>
      </c>
      <c r="H87" t="s">
        <v>18</v>
      </c>
    </row>
    <row r="88" spans="1:8" x14ac:dyDescent="0.3">
      <c r="A88" t="s">
        <v>441</v>
      </c>
      <c r="B88" t="s">
        <v>9</v>
      </c>
      <c r="C88" t="s">
        <v>475</v>
      </c>
      <c r="D88">
        <v>54</v>
      </c>
      <c r="E88">
        <v>725.14</v>
      </c>
      <c r="F88">
        <v>5</v>
      </c>
      <c r="G88" t="s">
        <v>24</v>
      </c>
      <c r="H88" t="s">
        <v>18</v>
      </c>
    </row>
    <row r="89" spans="1:8" x14ac:dyDescent="0.3">
      <c r="A89" t="s">
        <v>73</v>
      </c>
      <c r="B89" t="s">
        <v>9</v>
      </c>
      <c r="C89" t="s">
        <v>111</v>
      </c>
      <c r="D89">
        <v>37</v>
      </c>
      <c r="E89">
        <v>721.38</v>
      </c>
      <c r="F89">
        <v>4</v>
      </c>
      <c r="G89" t="s">
        <v>20</v>
      </c>
      <c r="H89" t="s">
        <v>18</v>
      </c>
    </row>
    <row r="90" spans="1:8" x14ac:dyDescent="0.3">
      <c r="A90" t="s">
        <v>441</v>
      </c>
      <c r="B90" t="s">
        <v>9</v>
      </c>
      <c r="C90" t="s">
        <v>474</v>
      </c>
      <c r="D90">
        <v>40</v>
      </c>
      <c r="E90">
        <v>1448.02</v>
      </c>
      <c r="F90">
        <v>4</v>
      </c>
      <c r="G90" t="s">
        <v>20</v>
      </c>
      <c r="H90" t="s">
        <v>18</v>
      </c>
    </row>
    <row r="91" spans="1:8" x14ac:dyDescent="0.3">
      <c r="A91" t="s">
        <v>73</v>
      </c>
      <c r="B91" t="s">
        <v>9</v>
      </c>
      <c r="C91" t="s">
        <v>113</v>
      </c>
      <c r="D91">
        <v>36</v>
      </c>
      <c r="E91">
        <v>345.91</v>
      </c>
      <c r="F91">
        <v>4</v>
      </c>
      <c r="G91" t="s">
        <v>30</v>
      </c>
      <c r="H91" t="s">
        <v>18</v>
      </c>
    </row>
    <row r="92" spans="1:8" x14ac:dyDescent="0.3">
      <c r="A92" t="s">
        <v>73</v>
      </c>
      <c r="B92" t="s">
        <v>9</v>
      </c>
      <c r="C92" t="s">
        <v>114</v>
      </c>
      <c r="D92">
        <v>70</v>
      </c>
      <c r="E92">
        <v>676.41</v>
      </c>
      <c r="F92">
        <v>4</v>
      </c>
      <c r="G92" t="s">
        <v>20</v>
      </c>
      <c r="H92" t="s">
        <v>18</v>
      </c>
    </row>
    <row r="93" spans="1:8" x14ac:dyDescent="0.3">
      <c r="A93" t="s">
        <v>441</v>
      </c>
      <c r="B93" t="s">
        <v>9</v>
      </c>
      <c r="C93" t="s">
        <v>473</v>
      </c>
      <c r="D93">
        <v>55</v>
      </c>
      <c r="E93">
        <v>690.06</v>
      </c>
      <c r="F93">
        <v>4</v>
      </c>
      <c r="G93" t="s">
        <v>20</v>
      </c>
      <c r="H93" t="s">
        <v>18</v>
      </c>
    </row>
    <row r="94" spans="1:8" x14ac:dyDescent="0.3">
      <c r="A94" t="s">
        <v>73</v>
      </c>
      <c r="B94" t="s">
        <v>9</v>
      </c>
      <c r="C94" t="s">
        <v>116</v>
      </c>
      <c r="D94">
        <v>47</v>
      </c>
      <c r="E94">
        <v>302.02999999999997</v>
      </c>
      <c r="F94">
        <v>5</v>
      </c>
      <c r="G94" t="s">
        <v>20</v>
      </c>
      <c r="H94" t="s">
        <v>18</v>
      </c>
    </row>
    <row r="95" spans="1:8" x14ac:dyDescent="0.3">
      <c r="A95" t="s">
        <v>73</v>
      </c>
      <c r="B95" t="s">
        <v>9</v>
      </c>
      <c r="C95" t="s">
        <v>117</v>
      </c>
      <c r="D95">
        <v>66</v>
      </c>
      <c r="E95">
        <v>1428.32</v>
      </c>
      <c r="F95">
        <v>4</v>
      </c>
      <c r="G95" t="s">
        <v>17</v>
      </c>
      <c r="H95" t="s">
        <v>18</v>
      </c>
    </row>
    <row r="96" spans="1:8" x14ac:dyDescent="0.3">
      <c r="A96" t="s">
        <v>118</v>
      </c>
      <c r="B96" t="s">
        <v>9</v>
      </c>
      <c r="C96" t="s">
        <v>119</v>
      </c>
      <c r="D96">
        <v>24</v>
      </c>
      <c r="E96">
        <v>1438.65</v>
      </c>
      <c r="F96">
        <v>5</v>
      </c>
      <c r="G96" t="s">
        <v>56</v>
      </c>
      <c r="H96" t="s">
        <v>18</v>
      </c>
    </row>
    <row r="97" spans="1:8" x14ac:dyDescent="0.3">
      <c r="A97" t="s">
        <v>118</v>
      </c>
      <c r="B97" t="s">
        <v>9</v>
      </c>
      <c r="C97" t="s">
        <v>120</v>
      </c>
      <c r="D97">
        <v>62</v>
      </c>
      <c r="E97">
        <v>1317.62</v>
      </c>
      <c r="F97">
        <v>4</v>
      </c>
      <c r="G97" t="s">
        <v>24</v>
      </c>
      <c r="H97" t="s">
        <v>18</v>
      </c>
    </row>
    <row r="98" spans="1:8" x14ac:dyDescent="0.3">
      <c r="A98" t="s">
        <v>118</v>
      </c>
      <c r="B98" t="s">
        <v>9</v>
      </c>
      <c r="C98" t="s">
        <v>121</v>
      </c>
      <c r="D98">
        <v>39</v>
      </c>
      <c r="E98">
        <v>1100.27</v>
      </c>
      <c r="F98">
        <v>3</v>
      </c>
      <c r="G98" t="s">
        <v>24</v>
      </c>
      <c r="H98" t="s">
        <v>18</v>
      </c>
    </row>
    <row r="99" spans="1:8" x14ac:dyDescent="0.3">
      <c r="A99" t="s">
        <v>441</v>
      </c>
      <c r="B99" t="s">
        <v>9</v>
      </c>
      <c r="C99" t="s">
        <v>472</v>
      </c>
      <c r="D99">
        <v>67</v>
      </c>
      <c r="E99">
        <v>1172.8800000000001</v>
      </c>
      <c r="F99">
        <v>4</v>
      </c>
      <c r="G99" t="s">
        <v>20</v>
      </c>
      <c r="H99" t="s">
        <v>18</v>
      </c>
    </row>
    <row r="100" spans="1:8" x14ac:dyDescent="0.3">
      <c r="A100" t="s">
        <v>118</v>
      </c>
      <c r="B100" t="s">
        <v>9</v>
      </c>
      <c r="C100" t="s">
        <v>123</v>
      </c>
      <c r="D100">
        <v>67</v>
      </c>
      <c r="E100">
        <v>1383.37</v>
      </c>
      <c r="F100">
        <v>4</v>
      </c>
      <c r="G100" t="s">
        <v>24</v>
      </c>
      <c r="H100" t="s">
        <v>18</v>
      </c>
    </row>
    <row r="101" spans="1:8" x14ac:dyDescent="0.3">
      <c r="A101" t="s">
        <v>118</v>
      </c>
      <c r="B101" t="s">
        <v>9</v>
      </c>
      <c r="C101" t="s">
        <v>124</v>
      </c>
      <c r="D101">
        <v>55</v>
      </c>
      <c r="E101">
        <v>1300.47</v>
      </c>
      <c r="F101">
        <v>3</v>
      </c>
      <c r="G101" t="s">
        <v>17</v>
      </c>
      <c r="H101" t="s">
        <v>18</v>
      </c>
    </row>
    <row r="102" spans="1:8" x14ac:dyDescent="0.3">
      <c r="A102" t="s">
        <v>118</v>
      </c>
      <c r="B102" t="s">
        <v>9</v>
      </c>
      <c r="C102" t="s">
        <v>125</v>
      </c>
      <c r="D102">
        <v>70</v>
      </c>
      <c r="E102">
        <v>995.98</v>
      </c>
      <c r="F102">
        <v>4</v>
      </c>
      <c r="G102" t="s">
        <v>41</v>
      </c>
      <c r="H102" t="s">
        <v>18</v>
      </c>
    </row>
    <row r="103" spans="1:8" x14ac:dyDescent="0.3">
      <c r="A103" t="s">
        <v>441</v>
      </c>
      <c r="B103" t="s">
        <v>9</v>
      </c>
      <c r="C103" t="s">
        <v>471</v>
      </c>
      <c r="D103">
        <v>33</v>
      </c>
      <c r="E103">
        <v>792.45</v>
      </c>
      <c r="F103">
        <v>5</v>
      </c>
      <c r="G103" t="s">
        <v>41</v>
      </c>
      <c r="H103" t="s">
        <v>18</v>
      </c>
    </row>
    <row r="104" spans="1:8" x14ac:dyDescent="0.3">
      <c r="A104" t="s">
        <v>118</v>
      </c>
      <c r="B104" t="s">
        <v>9</v>
      </c>
      <c r="C104" t="s">
        <v>127</v>
      </c>
      <c r="D104">
        <v>25</v>
      </c>
      <c r="E104">
        <v>640.54</v>
      </c>
      <c r="F104">
        <v>4</v>
      </c>
      <c r="G104" t="s">
        <v>56</v>
      </c>
      <c r="H104" t="s">
        <v>18</v>
      </c>
    </row>
    <row r="105" spans="1:8" x14ac:dyDescent="0.3">
      <c r="A105" t="s">
        <v>118</v>
      </c>
      <c r="B105" t="s">
        <v>9</v>
      </c>
      <c r="C105" t="s">
        <v>128</v>
      </c>
      <c r="D105">
        <v>25</v>
      </c>
      <c r="E105">
        <v>1282.1099999999999</v>
      </c>
      <c r="F105">
        <v>5</v>
      </c>
      <c r="G105" t="s">
        <v>24</v>
      </c>
      <c r="H105" t="s">
        <v>18</v>
      </c>
    </row>
    <row r="106" spans="1:8" x14ac:dyDescent="0.3">
      <c r="A106" t="s">
        <v>118</v>
      </c>
      <c r="B106" t="s">
        <v>9</v>
      </c>
      <c r="C106" t="s">
        <v>129</v>
      </c>
      <c r="D106">
        <v>71</v>
      </c>
      <c r="E106">
        <v>538.96</v>
      </c>
      <c r="F106">
        <v>1</v>
      </c>
      <c r="G106" t="s">
        <v>17</v>
      </c>
      <c r="H106" t="s">
        <v>18</v>
      </c>
    </row>
    <row r="107" spans="1:8" x14ac:dyDescent="0.3">
      <c r="A107" t="s">
        <v>441</v>
      </c>
      <c r="B107" t="s">
        <v>9</v>
      </c>
      <c r="C107" t="s">
        <v>466</v>
      </c>
      <c r="D107">
        <v>50</v>
      </c>
      <c r="E107">
        <v>618.64</v>
      </c>
      <c r="F107">
        <v>4</v>
      </c>
      <c r="G107" t="s">
        <v>56</v>
      </c>
      <c r="H107" t="s">
        <v>18</v>
      </c>
    </row>
    <row r="108" spans="1:8" x14ac:dyDescent="0.3">
      <c r="A108" t="s">
        <v>118</v>
      </c>
      <c r="B108" t="s">
        <v>9</v>
      </c>
      <c r="C108" t="s">
        <v>131</v>
      </c>
      <c r="D108">
        <v>56</v>
      </c>
      <c r="E108">
        <v>533.32000000000005</v>
      </c>
      <c r="F108">
        <v>4</v>
      </c>
      <c r="G108" t="s">
        <v>41</v>
      </c>
      <c r="H108" t="s">
        <v>18</v>
      </c>
    </row>
    <row r="109" spans="1:8" x14ac:dyDescent="0.3">
      <c r="A109" t="s">
        <v>441</v>
      </c>
      <c r="B109" t="s">
        <v>9</v>
      </c>
      <c r="C109" t="s">
        <v>463</v>
      </c>
      <c r="D109">
        <v>52</v>
      </c>
      <c r="E109">
        <v>938.81</v>
      </c>
      <c r="F109">
        <v>4</v>
      </c>
      <c r="G109" t="s">
        <v>24</v>
      </c>
      <c r="H109" t="s">
        <v>18</v>
      </c>
    </row>
    <row r="110" spans="1:8" x14ac:dyDescent="0.3">
      <c r="A110" t="s">
        <v>118</v>
      </c>
      <c r="B110" t="s">
        <v>9</v>
      </c>
      <c r="C110" t="s">
        <v>133</v>
      </c>
      <c r="D110">
        <v>47</v>
      </c>
      <c r="E110">
        <v>562.61</v>
      </c>
      <c r="F110">
        <v>5</v>
      </c>
      <c r="G110" t="s">
        <v>20</v>
      </c>
      <c r="H110" t="s">
        <v>18</v>
      </c>
    </row>
    <row r="111" spans="1:8" x14ac:dyDescent="0.3">
      <c r="A111" t="s">
        <v>441</v>
      </c>
      <c r="B111" t="s">
        <v>9</v>
      </c>
      <c r="C111" t="s">
        <v>462</v>
      </c>
      <c r="D111">
        <v>67</v>
      </c>
      <c r="E111">
        <v>1311.12</v>
      </c>
      <c r="F111">
        <v>4</v>
      </c>
      <c r="G111" t="s">
        <v>20</v>
      </c>
      <c r="H111" t="s">
        <v>18</v>
      </c>
    </row>
    <row r="112" spans="1:8" x14ac:dyDescent="0.3">
      <c r="A112" t="s">
        <v>118</v>
      </c>
      <c r="B112" t="s">
        <v>9</v>
      </c>
      <c r="C112" t="s">
        <v>135</v>
      </c>
      <c r="D112">
        <v>28</v>
      </c>
      <c r="E112">
        <v>1261.7</v>
      </c>
      <c r="F112">
        <v>4</v>
      </c>
      <c r="G112" t="s">
        <v>20</v>
      </c>
      <c r="H112" t="s">
        <v>18</v>
      </c>
    </row>
    <row r="113" spans="1:8" x14ac:dyDescent="0.3">
      <c r="A113" t="s">
        <v>118</v>
      </c>
      <c r="B113" t="s">
        <v>9</v>
      </c>
      <c r="C113" t="s">
        <v>136</v>
      </c>
      <c r="D113">
        <v>40</v>
      </c>
      <c r="E113">
        <v>1440.05</v>
      </c>
      <c r="F113">
        <v>5</v>
      </c>
      <c r="G113" t="s">
        <v>56</v>
      </c>
      <c r="H113" t="s">
        <v>18</v>
      </c>
    </row>
    <row r="114" spans="1:8" x14ac:dyDescent="0.3">
      <c r="A114" t="s">
        <v>118</v>
      </c>
      <c r="B114" t="s">
        <v>9</v>
      </c>
      <c r="C114" t="s">
        <v>137</v>
      </c>
      <c r="D114">
        <v>66</v>
      </c>
      <c r="E114">
        <v>1370.42</v>
      </c>
      <c r="F114">
        <v>4</v>
      </c>
      <c r="G114" t="s">
        <v>20</v>
      </c>
      <c r="H114" t="s">
        <v>18</v>
      </c>
    </row>
    <row r="115" spans="1:8" x14ac:dyDescent="0.3">
      <c r="A115" t="s">
        <v>118</v>
      </c>
      <c r="B115" t="s">
        <v>9</v>
      </c>
      <c r="C115" t="s">
        <v>138</v>
      </c>
      <c r="D115">
        <v>30</v>
      </c>
      <c r="E115">
        <v>1192.3900000000001</v>
      </c>
      <c r="F115">
        <v>4</v>
      </c>
      <c r="G115" t="s">
        <v>24</v>
      </c>
      <c r="H115" t="s">
        <v>18</v>
      </c>
    </row>
    <row r="116" spans="1:8" x14ac:dyDescent="0.3">
      <c r="A116" t="s">
        <v>118</v>
      </c>
      <c r="B116" t="s">
        <v>9</v>
      </c>
      <c r="C116" t="s">
        <v>139</v>
      </c>
      <c r="D116">
        <v>35</v>
      </c>
      <c r="E116">
        <v>1307.8399999999999</v>
      </c>
      <c r="F116">
        <v>3</v>
      </c>
      <c r="G116" t="s">
        <v>20</v>
      </c>
      <c r="H116" t="s">
        <v>18</v>
      </c>
    </row>
    <row r="117" spans="1:8" x14ac:dyDescent="0.3">
      <c r="A117" t="s">
        <v>118</v>
      </c>
      <c r="B117" t="s">
        <v>9</v>
      </c>
      <c r="C117" t="s">
        <v>140</v>
      </c>
      <c r="D117">
        <v>60</v>
      </c>
      <c r="E117">
        <v>587.1</v>
      </c>
      <c r="F117">
        <v>4</v>
      </c>
      <c r="G117" t="s">
        <v>24</v>
      </c>
      <c r="H117" t="s">
        <v>18</v>
      </c>
    </row>
    <row r="118" spans="1:8" x14ac:dyDescent="0.3">
      <c r="A118" t="s">
        <v>441</v>
      </c>
      <c r="B118" t="s">
        <v>9</v>
      </c>
      <c r="C118" t="s">
        <v>460</v>
      </c>
      <c r="D118">
        <v>50</v>
      </c>
      <c r="E118">
        <v>923.2</v>
      </c>
      <c r="F118">
        <v>2</v>
      </c>
      <c r="G118" t="s">
        <v>20</v>
      </c>
      <c r="H118" t="s">
        <v>18</v>
      </c>
    </row>
    <row r="119" spans="1:8" x14ac:dyDescent="0.3">
      <c r="A119" t="s">
        <v>118</v>
      </c>
      <c r="B119" t="s">
        <v>9</v>
      </c>
      <c r="C119" t="s">
        <v>142</v>
      </c>
      <c r="D119">
        <v>29</v>
      </c>
      <c r="E119">
        <v>577.51</v>
      </c>
      <c r="F119">
        <v>4</v>
      </c>
      <c r="G119" t="s">
        <v>17</v>
      </c>
      <c r="H119" t="s">
        <v>18</v>
      </c>
    </row>
    <row r="120" spans="1:8" x14ac:dyDescent="0.3">
      <c r="A120" t="s">
        <v>441</v>
      </c>
      <c r="B120" t="s">
        <v>9</v>
      </c>
      <c r="C120" t="s">
        <v>459</v>
      </c>
      <c r="D120">
        <v>52</v>
      </c>
      <c r="E120">
        <v>348.31</v>
      </c>
      <c r="F120">
        <v>1</v>
      </c>
      <c r="G120" t="s">
        <v>30</v>
      </c>
      <c r="H120" t="s">
        <v>18</v>
      </c>
    </row>
    <row r="121" spans="1:8" x14ac:dyDescent="0.3">
      <c r="A121" t="s">
        <v>118</v>
      </c>
      <c r="B121" t="s">
        <v>9</v>
      </c>
      <c r="C121" t="s">
        <v>144</v>
      </c>
      <c r="D121">
        <v>33</v>
      </c>
      <c r="E121">
        <v>1299.47</v>
      </c>
      <c r="F121">
        <v>3</v>
      </c>
      <c r="G121" t="s">
        <v>56</v>
      </c>
      <c r="H121" t="s">
        <v>18</v>
      </c>
    </row>
    <row r="122" spans="1:8" x14ac:dyDescent="0.3">
      <c r="A122" t="s">
        <v>441</v>
      </c>
      <c r="B122" t="s">
        <v>9</v>
      </c>
      <c r="C122" t="s">
        <v>458</v>
      </c>
      <c r="D122">
        <v>43</v>
      </c>
      <c r="E122">
        <v>1205.96</v>
      </c>
      <c r="F122">
        <v>3</v>
      </c>
      <c r="G122" t="s">
        <v>20</v>
      </c>
      <c r="H122" t="s">
        <v>18</v>
      </c>
    </row>
    <row r="123" spans="1:8" x14ac:dyDescent="0.3">
      <c r="A123" t="s">
        <v>441</v>
      </c>
      <c r="B123" t="s">
        <v>9</v>
      </c>
      <c r="C123" t="s">
        <v>457</v>
      </c>
      <c r="D123">
        <v>26</v>
      </c>
      <c r="E123">
        <v>772.68</v>
      </c>
      <c r="F123">
        <v>5</v>
      </c>
      <c r="G123" t="s">
        <v>30</v>
      </c>
      <c r="H123" t="s">
        <v>18</v>
      </c>
    </row>
    <row r="124" spans="1:8" x14ac:dyDescent="0.3">
      <c r="A124" t="s">
        <v>118</v>
      </c>
      <c r="B124" t="s">
        <v>9</v>
      </c>
      <c r="C124" t="s">
        <v>147</v>
      </c>
      <c r="D124">
        <v>73</v>
      </c>
      <c r="E124">
        <v>802.83</v>
      </c>
      <c r="F124">
        <v>4</v>
      </c>
      <c r="G124" t="s">
        <v>20</v>
      </c>
      <c r="H124" t="s">
        <v>18</v>
      </c>
    </row>
    <row r="125" spans="1:8" x14ac:dyDescent="0.3">
      <c r="A125" t="s">
        <v>118</v>
      </c>
      <c r="B125" t="s">
        <v>9</v>
      </c>
      <c r="C125" t="s">
        <v>148</v>
      </c>
      <c r="D125">
        <v>58</v>
      </c>
      <c r="E125">
        <v>1377.37</v>
      </c>
      <c r="F125">
        <v>4</v>
      </c>
      <c r="G125" t="s">
        <v>24</v>
      </c>
      <c r="H125" t="s">
        <v>18</v>
      </c>
    </row>
    <row r="126" spans="1:8" x14ac:dyDescent="0.3">
      <c r="A126" t="s">
        <v>441</v>
      </c>
      <c r="B126" t="s">
        <v>9</v>
      </c>
      <c r="C126" t="s">
        <v>455</v>
      </c>
      <c r="D126">
        <v>24</v>
      </c>
      <c r="E126">
        <v>763.62</v>
      </c>
      <c r="F126">
        <v>4</v>
      </c>
      <c r="G126" t="s">
        <v>20</v>
      </c>
      <c r="H126" t="s">
        <v>18</v>
      </c>
    </row>
    <row r="127" spans="1:8" x14ac:dyDescent="0.3">
      <c r="A127" t="s">
        <v>118</v>
      </c>
      <c r="B127" t="s">
        <v>9</v>
      </c>
      <c r="C127" t="s">
        <v>150</v>
      </c>
      <c r="D127">
        <v>30</v>
      </c>
      <c r="E127">
        <v>1308.6099999999999</v>
      </c>
      <c r="F127">
        <v>5</v>
      </c>
      <c r="G127" t="s">
        <v>56</v>
      </c>
      <c r="H127" t="s">
        <v>18</v>
      </c>
    </row>
    <row r="128" spans="1:8" x14ac:dyDescent="0.3">
      <c r="A128" t="s">
        <v>441</v>
      </c>
      <c r="B128" t="s">
        <v>9</v>
      </c>
      <c r="C128" t="s">
        <v>454</v>
      </c>
      <c r="D128">
        <v>23</v>
      </c>
      <c r="E128">
        <v>984.34</v>
      </c>
      <c r="F128">
        <v>3</v>
      </c>
      <c r="G128" t="s">
        <v>20</v>
      </c>
      <c r="H128" t="s">
        <v>18</v>
      </c>
    </row>
    <row r="129" spans="1:8" x14ac:dyDescent="0.3">
      <c r="A129" t="s">
        <v>441</v>
      </c>
      <c r="B129" t="s">
        <v>9</v>
      </c>
      <c r="C129" t="s">
        <v>451</v>
      </c>
      <c r="D129">
        <v>51</v>
      </c>
      <c r="E129">
        <v>1017.02</v>
      </c>
      <c r="F129">
        <v>5</v>
      </c>
      <c r="G129" t="s">
        <v>41</v>
      </c>
      <c r="H129" t="s">
        <v>18</v>
      </c>
    </row>
    <row r="130" spans="1:8" x14ac:dyDescent="0.3">
      <c r="A130" t="s">
        <v>118</v>
      </c>
      <c r="B130" t="s">
        <v>9</v>
      </c>
      <c r="C130" t="s">
        <v>153</v>
      </c>
      <c r="D130">
        <v>36</v>
      </c>
      <c r="E130">
        <v>754.92</v>
      </c>
      <c r="F130">
        <v>3</v>
      </c>
      <c r="G130" t="s">
        <v>30</v>
      </c>
      <c r="H130" t="s">
        <v>18</v>
      </c>
    </row>
    <row r="131" spans="1:8" x14ac:dyDescent="0.3">
      <c r="A131" t="s">
        <v>441</v>
      </c>
      <c r="B131" t="s">
        <v>9</v>
      </c>
      <c r="C131" t="s">
        <v>449</v>
      </c>
      <c r="D131">
        <v>51</v>
      </c>
      <c r="E131">
        <v>327.81</v>
      </c>
      <c r="F131">
        <v>5</v>
      </c>
      <c r="G131" t="s">
        <v>20</v>
      </c>
      <c r="H131" t="s">
        <v>18</v>
      </c>
    </row>
    <row r="132" spans="1:8" x14ac:dyDescent="0.3">
      <c r="A132" t="s">
        <v>118</v>
      </c>
      <c r="B132" t="s">
        <v>9</v>
      </c>
      <c r="C132" t="s">
        <v>155</v>
      </c>
      <c r="D132">
        <v>73</v>
      </c>
      <c r="E132">
        <v>398.29</v>
      </c>
      <c r="F132">
        <v>1</v>
      </c>
      <c r="G132" t="s">
        <v>20</v>
      </c>
      <c r="H132" t="s">
        <v>18</v>
      </c>
    </row>
    <row r="133" spans="1:8" x14ac:dyDescent="0.3">
      <c r="A133" t="s">
        <v>441</v>
      </c>
      <c r="B133" t="s">
        <v>9</v>
      </c>
      <c r="C133" t="s">
        <v>448</v>
      </c>
      <c r="D133">
        <v>30</v>
      </c>
      <c r="E133">
        <v>897.92</v>
      </c>
      <c r="F133">
        <v>4</v>
      </c>
      <c r="G133" t="s">
        <v>41</v>
      </c>
      <c r="H133" t="s">
        <v>18</v>
      </c>
    </row>
    <row r="134" spans="1:8" x14ac:dyDescent="0.3">
      <c r="A134" t="s">
        <v>441</v>
      </c>
      <c r="B134" t="s">
        <v>9</v>
      </c>
      <c r="C134" t="s">
        <v>447</v>
      </c>
      <c r="D134">
        <v>40</v>
      </c>
      <c r="E134">
        <v>1420.5</v>
      </c>
      <c r="F134">
        <v>4</v>
      </c>
      <c r="G134" t="s">
        <v>17</v>
      </c>
      <c r="H134" t="s">
        <v>18</v>
      </c>
    </row>
    <row r="135" spans="1:8" x14ac:dyDescent="0.3">
      <c r="A135" t="s">
        <v>441</v>
      </c>
      <c r="B135" t="s">
        <v>9</v>
      </c>
      <c r="C135" t="s">
        <v>445</v>
      </c>
      <c r="D135">
        <v>48</v>
      </c>
      <c r="E135">
        <v>597.5</v>
      </c>
      <c r="F135">
        <v>2</v>
      </c>
      <c r="G135" t="s">
        <v>24</v>
      </c>
      <c r="H135" t="s">
        <v>18</v>
      </c>
    </row>
    <row r="136" spans="1:8" x14ac:dyDescent="0.3">
      <c r="A136" t="s">
        <v>118</v>
      </c>
      <c r="B136" t="s">
        <v>9</v>
      </c>
      <c r="C136" t="s">
        <v>159</v>
      </c>
      <c r="D136">
        <v>33</v>
      </c>
      <c r="E136">
        <v>858.04</v>
      </c>
      <c r="F136">
        <v>3</v>
      </c>
      <c r="G136" t="s">
        <v>30</v>
      </c>
      <c r="H136" t="s">
        <v>18</v>
      </c>
    </row>
    <row r="137" spans="1:8" x14ac:dyDescent="0.3">
      <c r="A137" t="s">
        <v>441</v>
      </c>
      <c r="B137" t="s">
        <v>9</v>
      </c>
      <c r="C137" t="s">
        <v>443</v>
      </c>
      <c r="D137">
        <v>75</v>
      </c>
      <c r="E137">
        <v>714.44</v>
      </c>
      <c r="F137">
        <v>3</v>
      </c>
      <c r="G137" t="s">
        <v>30</v>
      </c>
      <c r="H137" t="s">
        <v>18</v>
      </c>
    </row>
    <row r="138" spans="1:8" x14ac:dyDescent="0.3">
      <c r="A138" t="s">
        <v>160</v>
      </c>
      <c r="B138" t="s">
        <v>9</v>
      </c>
      <c r="C138" t="s">
        <v>162</v>
      </c>
      <c r="D138">
        <v>26</v>
      </c>
      <c r="E138">
        <v>994.42</v>
      </c>
      <c r="F138">
        <v>5</v>
      </c>
      <c r="G138" t="s">
        <v>56</v>
      </c>
      <c r="H138" t="s">
        <v>18</v>
      </c>
    </row>
    <row r="139" spans="1:8" x14ac:dyDescent="0.3">
      <c r="A139" t="s">
        <v>441</v>
      </c>
      <c r="B139" t="s">
        <v>9</v>
      </c>
      <c r="C139" t="s">
        <v>442</v>
      </c>
      <c r="D139">
        <v>33</v>
      </c>
      <c r="E139">
        <v>708.23</v>
      </c>
      <c r="F139">
        <v>2</v>
      </c>
      <c r="G139" t="s">
        <v>30</v>
      </c>
      <c r="H139" t="s">
        <v>18</v>
      </c>
    </row>
    <row r="140" spans="1:8" x14ac:dyDescent="0.3">
      <c r="A140" t="s">
        <v>160</v>
      </c>
      <c r="B140" t="s">
        <v>9</v>
      </c>
      <c r="C140" t="s">
        <v>164</v>
      </c>
      <c r="D140">
        <v>64</v>
      </c>
      <c r="E140">
        <v>1296.69</v>
      </c>
      <c r="F140">
        <v>3</v>
      </c>
      <c r="G140" t="s">
        <v>24</v>
      </c>
      <c r="H140" t="s">
        <v>18</v>
      </c>
    </row>
    <row r="141" spans="1:8" x14ac:dyDescent="0.3">
      <c r="A141" t="s">
        <v>160</v>
      </c>
      <c r="B141" t="s">
        <v>9</v>
      </c>
      <c r="C141" t="s">
        <v>165</v>
      </c>
      <c r="D141">
        <v>63</v>
      </c>
      <c r="E141">
        <v>1020.49</v>
      </c>
      <c r="F141">
        <v>2</v>
      </c>
      <c r="G141" t="s">
        <v>56</v>
      </c>
      <c r="H141" t="s">
        <v>18</v>
      </c>
    </row>
    <row r="142" spans="1:8" x14ac:dyDescent="0.3">
      <c r="A142" t="s">
        <v>160</v>
      </c>
      <c r="B142" t="s">
        <v>9</v>
      </c>
      <c r="C142" t="s">
        <v>166</v>
      </c>
      <c r="D142">
        <v>22</v>
      </c>
      <c r="E142">
        <v>716.64</v>
      </c>
      <c r="F142">
        <v>4</v>
      </c>
      <c r="G142" t="s">
        <v>30</v>
      </c>
      <c r="H142" t="s">
        <v>18</v>
      </c>
    </row>
    <row r="143" spans="1:8" x14ac:dyDescent="0.3">
      <c r="A143" t="s">
        <v>409</v>
      </c>
      <c r="B143" t="s">
        <v>9</v>
      </c>
      <c r="C143" t="s">
        <v>439</v>
      </c>
      <c r="D143">
        <v>35</v>
      </c>
      <c r="E143">
        <v>1265.6300000000001</v>
      </c>
      <c r="F143">
        <v>4</v>
      </c>
      <c r="G143" t="s">
        <v>24</v>
      </c>
      <c r="H143" t="s">
        <v>18</v>
      </c>
    </row>
    <row r="144" spans="1:8" x14ac:dyDescent="0.3">
      <c r="A144" t="s">
        <v>160</v>
      </c>
      <c r="B144" t="s">
        <v>9</v>
      </c>
      <c r="C144" t="s">
        <v>168</v>
      </c>
      <c r="D144">
        <v>51</v>
      </c>
      <c r="E144">
        <v>426.65</v>
      </c>
      <c r="F144">
        <v>5</v>
      </c>
      <c r="G144" t="s">
        <v>41</v>
      </c>
      <c r="H144" t="s">
        <v>18</v>
      </c>
    </row>
    <row r="145" spans="1:8" x14ac:dyDescent="0.3">
      <c r="A145" t="s">
        <v>160</v>
      </c>
      <c r="B145" t="s">
        <v>9</v>
      </c>
      <c r="C145" t="s">
        <v>169</v>
      </c>
      <c r="D145">
        <v>29</v>
      </c>
      <c r="E145">
        <v>822.58</v>
      </c>
      <c r="F145">
        <v>4</v>
      </c>
      <c r="G145" t="s">
        <v>24</v>
      </c>
      <c r="H145" t="s">
        <v>18</v>
      </c>
    </row>
    <row r="146" spans="1:8" x14ac:dyDescent="0.3">
      <c r="A146" t="s">
        <v>160</v>
      </c>
      <c r="B146" t="s">
        <v>9</v>
      </c>
      <c r="C146" t="s">
        <v>170</v>
      </c>
      <c r="D146">
        <v>71</v>
      </c>
      <c r="E146">
        <v>1403.54</v>
      </c>
      <c r="F146">
        <v>5</v>
      </c>
      <c r="G146" t="s">
        <v>41</v>
      </c>
      <c r="H146" t="s">
        <v>18</v>
      </c>
    </row>
    <row r="147" spans="1:8" x14ac:dyDescent="0.3">
      <c r="A147" t="s">
        <v>160</v>
      </c>
      <c r="B147" t="s">
        <v>9</v>
      </c>
      <c r="C147" t="s">
        <v>171</v>
      </c>
      <c r="D147">
        <v>72</v>
      </c>
      <c r="E147">
        <v>1177.23</v>
      </c>
      <c r="F147">
        <v>3</v>
      </c>
      <c r="G147" t="s">
        <v>17</v>
      </c>
      <c r="H147" t="s">
        <v>18</v>
      </c>
    </row>
    <row r="148" spans="1:8" x14ac:dyDescent="0.3">
      <c r="A148" t="s">
        <v>160</v>
      </c>
      <c r="B148" t="s">
        <v>9</v>
      </c>
      <c r="C148" t="s">
        <v>172</v>
      </c>
      <c r="D148">
        <v>25</v>
      </c>
      <c r="E148">
        <v>634.71</v>
      </c>
      <c r="F148">
        <v>4</v>
      </c>
      <c r="G148" t="s">
        <v>41</v>
      </c>
      <c r="H148" t="s">
        <v>18</v>
      </c>
    </row>
    <row r="149" spans="1:8" x14ac:dyDescent="0.3">
      <c r="A149" t="s">
        <v>160</v>
      </c>
      <c r="B149" t="s">
        <v>9</v>
      </c>
      <c r="C149" t="s">
        <v>173</v>
      </c>
      <c r="D149">
        <v>59</v>
      </c>
      <c r="E149">
        <v>1101.83</v>
      </c>
      <c r="F149">
        <v>3</v>
      </c>
      <c r="G149" t="s">
        <v>41</v>
      </c>
      <c r="H149" t="s">
        <v>18</v>
      </c>
    </row>
    <row r="150" spans="1:8" x14ac:dyDescent="0.3">
      <c r="A150" t="s">
        <v>160</v>
      </c>
      <c r="B150" t="s">
        <v>9</v>
      </c>
      <c r="C150" t="s">
        <v>174</v>
      </c>
      <c r="D150">
        <v>40</v>
      </c>
      <c r="E150">
        <v>518.21</v>
      </c>
      <c r="F150">
        <v>3</v>
      </c>
      <c r="G150" t="s">
        <v>24</v>
      </c>
      <c r="H150" t="s">
        <v>18</v>
      </c>
    </row>
    <row r="151" spans="1:8" x14ac:dyDescent="0.3">
      <c r="A151" t="s">
        <v>160</v>
      </c>
      <c r="B151" t="s">
        <v>9</v>
      </c>
      <c r="C151" t="s">
        <v>175</v>
      </c>
      <c r="D151">
        <v>37</v>
      </c>
      <c r="E151">
        <v>1356.38</v>
      </c>
      <c r="F151">
        <v>4</v>
      </c>
      <c r="G151" t="s">
        <v>24</v>
      </c>
      <c r="H151" t="s">
        <v>18</v>
      </c>
    </row>
    <row r="152" spans="1:8" x14ac:dyDescent="0.3">
      <c r="A152" t="s">
        <v>160</v>
      </c>
      <c r="B152" t="s">
        <v>9</v>
      </c>
      <c r="C152" t="s">
        <v>176</v>
      </c>
      <c r="D152">
        <v>20</v>
      </c>
      <c r="E152">
        <v>919.95</v>
      </c>
      <c r="F152">
        <v>3</v>
      </c>
      <c r="G152" t="s">
        <v>17</v>
      </c>
      <c r="H152" t="s">
        <v>18</v>
      </c>
    </row>
    <row r="153" spans="1:8" x14ac:dyDescent="0.3">
      <c r="A153" t="s">
        <v>160</v>
      </c>
      <c r="B153" t="s">
        <v>9</v>
      </c>
      <c r="C153" t="s">
        <v>177</v>
      </c>
      <c r="D153">
        <v>46</v>
      </c>
      <c r="E153">
        <v>886.29</v>
      </c>
      <c r="F153">
        <v>5</v>
      </c>
      <c r="G153" t="s">
        <v>41</v>
      </c>
      <c r="H153" t="s">
        <v>18</v>
      </c>
    </row>
    <row r="154" spans="1:8" x14ac:dyDescent="0.3">
      <c r="A154" t="s">
        <v>409</v>
      </c>
      <c r="B154" t="s">
        <v>9</v>
      </c>
      <c r="C154" t="s">
        <v>438</v>
      </c>
      <c r="D154">
        <v>60</v>
      </c>
      <c r="E154">
        <v>954.69</v>
      </c>
      <c r="F154">
        <v>4</v>
      </c>
      <c r="G154" t="s">
        <v>24</v>
      </c>
      <c r="H154" t="s">
        <v>18</v>
      </c>
    </row>
    <row r="155" spans="1:8" x14ac:dyDescent="0.3">
      <c r="A155" t="s">
        <v>160</v>
      </c>
      <c r="B155" t="s">
        <v>9</v>
      </c>
      <c r="C155" t="s">
        <v>179</v>
      </c>
      <c r="D155">
        <v>34</v>
      </c>
      <c r="E155">
        <v>785.28</v>
      </c>
      <c r="F155">
        <v>3</v>
      </c>
      <c r="G155" t="s">
        <v>56</v>
      </c>
      <c r="H155" t="s">
        <v>18</v>
      </c>
    </row>
    <row r="156" spans="1:8" x14ac:dyDescent="0.3">
      <c r="A156" t="s">
        <v>160</v>
      </c>
      <c r="B156" t="s">
        <v>9</v>
      </c>
      <c r="C156" t="s">
        <v>180</v>
      </c>
      <c r="D156">
        <v>50</v>
      </c>
      <c r="E156">
        <v>964.17</v>
      </c>
      <c r="F156">
        <v>3</v>
      </c>
      <c r="G156" t="s">
        <v>20</v>
      </c>
      <c r="H156" t="s">
        <v>18</v>
      </c>
    </row>
    <row r="157" spans="1:8" x14ac:dyDescent="0.3">
      <c r="A157" t="s">
        <v>160</v>
      </c>
      <c r="B157" t="s">
        <v>9</v>
      </c>
      <c r="C157" t="s">
        <v>181</v>
      </c>
      <c r="D157">
        <v>42</v>
      </c>
      <c r="E157">
        <v>1143.43</v>
      </c>
      <c r="F157">
        <v>3</v>
      </c>
      <c r="G157" t="s">
        <v>24</v>
      </c>
      <c r="H157" t="s">
        <v>18</v>
      </c>
    </row>
    <row r="158" spans="1:8" x14ac:dyDescent="0.3">
      <c r="A158" t="s">
        <v>160</v>
      </c>
      <c r="B158" t="s">
        <v>9</v>
      </c>
      <c r="C158" t="s">
        <v>182</v>
      </c>
      <c r="D158">
        <v>27</v>
      </c>
      <c r="E158">
        <v>1165.54</v>
      </c>
      <c r="F158">
        <v>3</v>
      </c>
      <c r="G158" t="s">
        <v>20</v>
      </c>
      <c r="H158" t="s">
        <v>18</v>
      </c>
    </row>
    <row r="159" spans="1:8" x14ac:dyDescent="0.3">
      <c r="A159" t="s">
        <v>160</v>
      </c>
      <c r="B159" t="s">
        <v>9</v>
      </c>
      <c r="C159" t="s">
        <v>183</v>
      </c>
      <c r="D159">
        <v>64</v>
      </c>
      <c r="E159">
        <v>522.17999999999995</v>
      </c>
      <c r="F159">
        <v>3</v>
      </c>
      <c r="G159" t="s">
        <v>41</v>
      </c>
      <c r="H159" t="s">
        <v>18</v>
      </c>
    </row>
    <row r="160" spans="1:8" x14ac:dyDescent="0.3">
      <c r="A160" t="s">
        <v>160</v>
      </c>
      <c r="B160" t="s">
        <v>9</v>
      </c>
      <c r="C160" t="s">
        <v>184</v>
      </c>
      <c r="D160">
        <v>66</v>
      </c>
      <c r="E160">
        <v>1007.5</v>
      </c>
      <c r="F160">
        <v>5</v>
      </c>
      <c r="G160" t="s">
        <v>56</v>
      </c>
      <c r="H160" t="s">
        <v>18</v>
      </c>
    </row>
    <row r="161" spans="1:8" x14ac:dyDescent="0.3">
      <c r="A161" t="s">
        <v>160</v>
      </c>
      <c r="B161" t="s">
        <v>9</v>
      </c>
      <c r="C161" t="s">
        <v>185</v>
      </c>
      <c r="D161">
        <v>26</v>
      </c>
      <c r="E161">
        <v>1299.1500000000001</v>
      </c>
      <c r="F161">
        <v>3</v>
      </c>
      <c r="G161" t="s">
        <v>30</v>
      </c>
      <c r="H161" t="s">
        <v>18</v>
      </c>
    </row>
    <row r="162" spans="1:8" x14ac:dyDescent="0.3">
      <c r="A162" t="s">
        <v>160</v>
      </c>
      <c r="B162" t="s">
        <v>9</v>
      </c>
      <c r="C162" t="s">
        <v>186</v>
      </c>
      <c r="D162">
        <v>39</v>
      </c>
      <c r="E162">
        <v>316.98</v>
      </c>
      <c r="F162">
        <v>4</v>
      </c>
      <c r="G162" t="s">
        <v>24</v>
      </c>
      <c r="H162" t="s">
        <v>18</v>
      </c>
    </row>
    <row r="163" spans="1:8" x14ac:dyDescent="0.3">
      <c r="A163" t="s">
        <v>409</v>
      </c>
      <c r="B163" t="s">
        <v>9</v>
      </c>
      <c r="C163" t="s">
        <v>436</v>
      </c>
      <c r="D163">
        <v>22</v>
      </c>
      <c r="E163">
        <v>1438.26</v>
      </c>
      <c r="F163">
        <v>5</v>
      </c>
      <c r="G163" t="s">
        <v>24</v>
      </c>
      <c r="H163" t="s">
        <v>18</v>
      </c>
    </row>
    <row r="164" spans="1:8" x14ac:dyDescent="0.3">
      <c r="A164" t="s">
        <v>409</v>
      </c>
      <c r="B164" t="s">
        <v>9</v>
      </c>
      <c r="C164" t="s">
        <v>434</v>
      </c>
      <c r="D164">
        <v>29</v>
      </c>
      <c r="E164">
        <v>505.44</v>
      </c>
      <c r="F164">
        <v>4</v>
      </c>
      <c r="G164" t="s">
        <v>56</v>
      </c>
      <c r="H164" t="s">
        <v>18</v>
      </c>
    </row>
    <row r="165" spans="1:8" x14ac:dyDescent="0.3">
      <c r="A165" t="s">
        <v>409</v>
      </c>
      <c r="B165" t="s">
        <v>9</v>
      </c>
      <c r="C165" t="s">
        <v>433</v>
      </c>
      <c r="D165">
        <v>54</v>
      </c>
      <c r="E165">
        <v>412.11</v>
      </c>
      <c r="F165">
        <v>4</v>
      </c>
      <c r="G165" t="s">
        <v>56</v>
      </c>
      <c r="H165" t="s">
        <v>18</v>
      </c>
    </row>
    <row r="166" spans="1:8" x14ac:dyDescent="0.3">
      <c r="A166" t="s">
        <v>409</v>
      </c>
      <c r="B166" t="s">
        <v>9</v>
      </c>
      <c r="C166" t="s">
        <v>432</v>
      </c>
      <c r="D166">
        <v>60</v>
      </c>
      <c r="E166">
        <v>1447.62</v>
      </c>
      <c r="F166">
        <v>3</v>
      </c>
      <c r="G166" t="s">
        <v>24</v>
      </c>
      <c r="H166" t="s">
        <v>18</v>
      </c>
    </row>
    <row r="167" spans="1:8" x14ac:dyDescent="0.3">
      <c r="A167" t="s">
        <v>409</v>
      </c>
      <c r="B167" t="s">
        <v>9</v>
      </c>
      <c r="C167" t="s">
        <v>431</v>
      </c>
      <c r="D167">
        <v>53</v>
      </c>
      <c r="E167">
        <v>1373.91</v>
      </c>
      <c r="F167">
        <v>5</v>
      </c>
      <c r="G167" t="s">
        <v>24</v>
      </c>
      <c r="H167" t="s">
        <v>18</v>
      </c>
    </row>
    <row r="168" spans="1:8" x14ac:dyDescent="0.3">
      <c r="A168" t="s">
        <v>409</v>
      </c>
      <c r="B168" t="s">
        <v>9</v>
      </c>
      <c r="C168" t="s">
        <v>430</v>
      </c>
      <c r="D168">
        <v>30</v>
      </c>
      <c r="E168">
        <v>494.36</v>
      </c>
      <c r="F168">
        <v>5</v>
      </c>
      <c r="G168" t="s">
        <v>17</v>
      </c>
      <c r="H168" t="s">
        <v>18</v>
      </c>
    </row>
    <row r="169" spans="1:8" x14ac:dyDescent="0.3">
      <c r="A169" t="s">
        <v>160</v>
      </c>
      <c r="B169" t="s">
        <v>9</v>
      </c>
      <c r="C169" t="s">
        <v>193</v>
      </c>
      <c r="D169">
        <v>27</v>
      </c>
      <c r="E169">
        <v>969.69</v>
      </c>
      <c r="F169">
        <v>4</v>
      </c>
      <c r="G169" t="s">
        <v>56</v>
      </c>
      <c r="H169" t="s">
        <v>18</v>
      </c>
    </row>
    <row r="170" spans="1:8" x14ac:dyDescent="0.3">
      <c r="A170" t="s">
        <v>160</v>
      </c>
      <c r="B170" t="s">
        <v>9</v>
      </c>
      <c r="C170" t="s">
        <v>194</v>
      </c>
      <c r="D170">
        <v>59</v>
      </c>
      <c r="E170">
        <v>570.82000000000005</v>
      </c>
      <c r="F170">
        <v>4</v>
      </c>
      <c r="G170" t="s">
        <v>41</v>
      </c>
      <c r="H170" t="s">
        <v>18</v>
      </c>
    </row>
    <row r="171" spans="1:8" x14ac:dyDescent="0.3">
      <c r="A171" t="s">
        <v>160</v>
      </c>
      <c r="B171" t="s">
        <v>9</v>
      </c>
      <c r="C171" t="s">
        <v>195</v>
      </c>
      <c r="D171">
        <v>39</v>
      </c>
      <c r="E171">
        <v>1332.2</v>
      </c>
      <c r="F171">
        <v>5</v>
      </c>
      <c r="G171" t="s">
        <v>24</v>
      </c>
      <c r="H171" t="s">
        <v>18</v>
      </c>
    </row>
    <row r="172" spans="1:8" x14ac:dyDescent="0.3">
      <c r="A172" t="s">
        <v>196</v>
      </c>
      <c r="B172" t="s">
        <v>9</v>
      </c>
      <c r="C172" t="s">
        <v>197</v>
      </c>
      <c r="D172">
        <v>23</v>
      </c>
      <c r="E172">
        <v>1031.56</v>
      </c>
      <c r="F172">
        <v>4</v>
      </c>
      <c r="G172" t="s">
        <v>17</v>
      </c>
      <c r="H172" t="s">
        <v>18</v>
      </c>
    </row>
    <row r="173" spans="1:8" x14ac:dyDescent="0.3">
      <c r="A173" t="s">
        <v>196</v>
      </c>
      <c r="B173" t="s">
        <v>9</v>
      </c>
      <c r="C173" t="s">
        <v>198</v>
      </c>
      <c r="D173">
        <v>33</v>
      </c>
      <c r="E173">
        <v>617.58000000000004</v>
      </c>
      <c r="F173">
        <v>2</v>
      </c>
      <c r="G173" t="s">
        <v>17</v>
      </c>
      <c r="H173" t="s">
        <v>18</v>
      </c>
    </row>
    <row r="174" spans="1:8" x14ac:dyDescent="0.3">
      <c r="A174" t="s">
        <v>196</v>
      </c>
      <c r="B174" t="s">
        <v>9</v>
      </c>
      <c r="C174" t="s">
        <v>199</v>
      </c>
      <c r="D174">
        <v>55</v>
      </c>
      <c r="E174">
        <v>390.08</v>
      </c>
      <c r="F174">
        <v>1</v>
      </c>
      <c r="G174" t="s">
        <v>41</v>
      </c>
      <c r="H174" t="s">
        <v>18</v>
      </c>
    </row>
    <row r="175" spans="1:8" x14ac:dyDescent="0.3">
      <c r="A175" t="s">
        <v>196</v>
      </c>
      <c r="B175" t="s">
        <v>9</v>
      </c>
      <c r="C175" t="s">
        <v>200</v>
      </c>
      <c r="D175">
        <v>58</v>
      </c>
      <c r="E175">
        <v>863.89</v>
      </c>
      <c r="F175">
        <v>1</v>
      </c>
      <c r="G175" t="s">
        <v>24</v>
      </c>
      <c r="H175" t="s">
        <v>18</v>
      </c>
    </row>
    <row r="176" spans="1:8" x14ac:dyDescent="0.3">
      <c r="A176" t="s">
        <v>196</v>
      </c>
      <c r="B176" t="s">
        <v>9</v>
      </c>
      <c r="C176" t="s">
        <v>201</v>
      </c>
      <c r="D176">
        <v>38</v>
      </c>
      <c r="E176">
        <v>1143.5899999999999</v>
      </c>
      <c r="F176">
        <v>4</v>
      </c>
      <c r="G176" t="s">
        <v>17</v>
      </c>
      <c r="H176" t="s">
        <v>18</v>
      </c>
    </row>
    <row r="177" spans="1:8" x14ac:dyDescent="0.3">
      <c r="A177" t="s">
        <v>196</v>
      </c>
      <c r="B177" t="s">
        <v>9</v>
      </c>
      <c r="C177" t="s">
        <v>202</v>
      </c>
      <c r="D177">
        <v>70</v>
      </c>
      <c r="E177">
        <v>1249.5</v>
      </c>
      <c r="F177">
        <v>4</v>
      </c>
      <c r="G177" t="s">
        <v>17</v>
      </c>
      <c r="H177" t="s">
        <v>18</v>
      </c>
    </row>
    <row r="178" spans="1:8" x14ac:dyDescent="0.3">
      <c r="A178" t="s">
        <v>196</v>
      </c>
      <c r="B178" t="s">
        <v>9</v>
      </c>
      <c r="C178" t="s">
        <v>203</v>
      </c>
      <c r="D178">
        <v>27</v>
      </c>
      <c r="E178">
        <v>953.47</v>
      </c>
      <c r="F178">
        <v>4</v>
      </c>
      <c r="G178" t="s">
        <v>24</v>
      </c>
      <c r="H178" t="s">
        <v>18</v>
      </c>
    </row>
    <row r="179" spans="1:8" x14ac:dyDescent="0.3">
      <c r="A179" t="s">
        <v>196</v>
      </c>
      <c r="B179" t="s">
        <v>9</v>
      </c>
      <c r="C179" t="s">
        <v>204</v>
      </c>
      <c r="D179">
        <v>29</v>
      </c>
      <c r="E179">
        <v>385.69</v>
      </c>
      <c r="F179">
        <v>3</v>
      </c>
      <c r="G179" t="s">
        <v>24</v>
      </c>
      <c r="H179" t="s">
        <v>18</v>
      </c>
    </row>
    <row r="180" spans="1:8" x14ac:dyDescent="0.3">
      <c r="A180" t="s">
        <v>196</v>
      </c>
      <c r="B180" t="s">
        <v>9</v>
      </c>
      <c r="C180" t="s">
        <v>205</v>
      </c>
      <c r="D180">
        <v>67</v>
      </c>
      <c r="E180">
        <v>1289.0899999999999</v>
      </c>
      <c r="F180">
        <v>5</v>
      </c>
      <c r="G180" t="s">
        <v>41</v>
      </c>
      <c r="H180" t="s">
        <v>18</v>
      </c>
    </row>
    <row r="181" spans="1:8" x14ac:dyDescent="0.3">
      <c r="A181" t="s">
        <v>196</v>
      </c>
      <c r="B181" t="s">
        <v>9</v>
      </c>
      <c r="C181" t="s">
        <v>206</v>
      </c>
      <c r="D181">
        <v>49</v>
      </c>
      <c r="E181">
        <v>1126.4100000000001</v>
      </c>
      <c r="F181">
        <v>4</v>
      </c>
      <c r="G181" t="s">
        <v>24</v>
      </c>
      <c r="H181" t="s">
        <v>18</v>
      </c>
    </row>
    <row r="182" spans="1:8" x14ac:dyDescent="0.3">
      <c r="A182" t="s">
        <v>409</v>
      </c>
      <c r="B182" t="s">
        <v>9</v>
      </c>
      <c r="C182" t="s">
        <v>427</v>
      </c>
      <c r="D182">
        <v>49</v>
      </c>
      <c r="E182">
        <v>1116.1300000000001</v>
      </c>
      <c r="F182">
        <v>3</v>
      </c>
      <c r="G182" t="s">
        <v>20</v>
      </c>
      <c r="H182" t="s">
        <v>18</v>
      </c>
    </row>
    <row r="183" spans="1:8" x14ac:dyDescent="0.3">
      <c r="A183" t="s">
        <v>409</v>
      </c>
      <c r="B183" t="s">
        <v>9</v>
      </c>
      <c r="C183" t="s">
        <v>423</v>
      </c>
      <c r="D183">
        <v>56</v>
      </c>
      <c r="E183">
        <v>742.69</v>
      </c>
      <c r="F183">
        <v>5</v>
      </c>
      <c r="G183" t="s">
        <v>20</v>
      </c>
      <c r="H183" t="s">
        <v>18</v>
      </c>
    </row>
    <row r="184" spans="1:8" x14ac:dyDescent="0.3">
      <c r="A184" t="s">
        <v>409</v>
      </c>
      <c r="B184" t="s">
        <v>9</v>
      </c>
      <c r="C184" t="s">
        <v>422</v>
      </c>
      <c r="D184">
        <v>28</v>
      </c>
      <c r="E184">
        <v>584.08000000000004</v>
      </c>
      <c r="F184">
        <v>4</v>
      </c>
      <c r="G184" t="s">
        <v>30</v>
      </c>
      <c r="H184" t="s">
        <v>18</v>
      </c>
    </row>
    <row r="185" spans="1:8" x14ac:dyDescent="0.3">
      <c r="A185" t="s">
        <v>409</v>
      </c>
      <c r="B185" t="s">
        <v>9</v>
      </c>
      <c r="C185" t="s">
        <v>421</v>
      </c>
      <c r="D185">
        <v>43</v>
      </c>
      <c r="E185">
        <v>910.51</v>
      </c>
      <c r="F185">
        <v>2</v>
      </c>
      <c r="G185" t="s">
        <v>17</v>
      </c>
      <c r="H185" t="s">
        <v>18</v>
      </c>
    </row>
    <row r="186" spans="1:8" x14ac:dyDescent="0.3">
      <c r="A186" t="s">
        <v>409</v>
      </c>
      <c r="B186" t="s">
        <v>9</v>
      </c>
      <c r="C186" t="s">
        <v>419</v>
      </c>
      <c r="D186">
        <v>42</v>
      </c>
      <c r="E186">
        <v>1151.45</v>
      </c>
      <c r="F186">
        <v>4</v>
      </c>
      <c r="G186" t="s">
        <v>24</v>
      </c>
      <c r="H186" t="s">
        <v>18</v>
      </c>
    </row>
    <row r="187" spans="1:8" x14ac:dyDescent="0.3">
      <c r="A187" t="s">
        <v>409</v>
      </c>
      <c r="B187" t="s">
        <v>9</v>
      </c>
      <c r="C187" t="s">
        <v>418</v>
      </c>
      <c r="D187">
        <v>48</v>
      </c>
      <c r="E187">
        <v>1496.71</v>
      </c>
      <c r="F187">
        <v>5</v>
      </c>
      <c r="G187" t="s">
        <v>30</v>
      </c>
      <c r="H187" t="s">
        <v>18</v>
      </c>
    </row>
    <row r="188" spans="1:8" x14ac:dyDescent="0.3">
      <c r="A188" t="s">
        <v>409</v>
      </c>
      <c r="B188" t="s">
        <v>9</v>
      </c>
      <c r="C188" t="s">
        <v>416</v>
      </c>
      <c r="D188">
        <v>59</v>
      </c>
      <c r="E188">
        <v>642.69000000000005</v>
      </c>
      <c r="F188">
        <v>5</v>
      </c>
      <c r="G188" t="s">
        <v>41</v>
      </c>
      <c r="H188" t="s">
        <v>18</v>
      </c>
    </row>
    <row r="189" spans="1:8" x14ac:dyDescent="0.3">
      <c r="A189" t="s">
        <v>196</v>
      </c>
      <c r="B189" t="s">
        <v>9</v>
      </c>
      <c r="C189" t="s">
        <v>214</v>
      </c>
      <c r="D189">
        <v>30</v>
      </c>
      <c r="E189">
        <v>695.76</v>
      </c>
      <c r="F189">
        <v>4</v>
      </c>
      <c r="G189" t="s">
        <v>24</v>
      </c>
      <c r="H189" t="s">
        <v>18</v>
      </c>
    </row>
    <row r="190" spans="1:8" x14ac:dyDescent="0.3">
      <c r="A190" t="s">
        <v>196</v>
      </c>
      <c r="B190" t="s">
        <v>9</v>
      </c>
      <c r="C190" t="s">
        <v>215</v>
      </c>
      <c r="D190">
        <v>45</v>
      </c>
      <c r="E190">
        <v>1276.28</v>
      </c>
      <c r="F190">
        <v>4</v>
      </c>
      <c r="G190" t="s">
        <v>41</v>
      </c>
      <c r="H190" t="s">
        <v>18</v>
      </c>
    </row>
    <row r="191" spans="1:8" x14ac:dyDescent="0.3">
      <c r="A191" t="s">
        <v>409</v>
      </c>
      <c r="B191" t="s">
        <v>9</v>
      </c>
      <c r="C191" t="s">
        <v>415</v>
      </c>
      <c r="D191">
        <v>27</v>
      </c>
      <c r="E191">
        <v>614.13</v>
      </c>
      <c r="F191">
        <v>3</v>
      </c>
      <c r="G191" t="s">
        <v>41</v>
      </c>
      <c r="H191" t="s">
        <v>18</v>
      </c>
    </row>
    <row r="192" spans="1:8" x14ac:dyDescent="0.3">
      <c r="A192" t="s">
        <v>196</v>
      </c>
      <c r="B192" t="s">
        <v>9</v>
      </c>
      <c r="C192" t="s">
        <v>217</v>
      </c>
      <c r="D192">
        <v>72</v>
      </c>
      <c r="E192">
        <v>1485.74</v>
      </c>
      <c r="F192">
        <v>4</v>
      </c>
      <c r="G192" t="s">
        <v>20</v>
      </c>
      <c r="H192" t="s">
        <v>18</v>
      </c>
    </row>
    <row r="193" spans="1:8" x14ac:dyDescent="0.3">
      <c r="A193" t="s">
        <v>196</v>
      </c>
      <c r="B193" t="s">
        <v>9</v>
      </c>
      <c r="C193" t="s">
        <v>218</v>
      </c>
      <c r="D193">
        <v>46</v>
      </c>
      <c r="E193">
        <v>365.04</v>
      </c>
      <c r="F193">
        <v>4</v>
      </c>
      <c r="G193" t="s">
        <v>56</v>
      </c>
      <c r="H193" t="s">
        <v>18</v>
      </c>
    </row>
    <row r="194" spans="1:8" x14ac:dyDescent="0.3">
      <c r="A194" t="s">
        <v>196</v>
      </c>
      <c r="B194" t="s">
        <v>9</v>
      </c>
      <c r="C194" t="s">
        <v>219</v>
      </c>
      <c r="D194">
        <v>51</v>
      </c>
      <c r="E194">
        <v>1050.49</v>
      </c>
      <c r="F194">
        <v>5</v>
      </c>
      <c r="G194" t="s">
        <v>17</v>
      </c>
      <c r="H194" t="s">
        <v>18</v>
      </c>
    </row>
    <row r="195" spans="1:8" x14ac:dyDescent="0.3">
      <c r="A195" t="s">
        <v>196</v>
      </c>
      <c r="B195" t="s">
        <v>9</v>
      </c>
      <c r="C195" t="s">
        <v>220</v>
      </c>
      <c r="D195">
        <v>55</v>
      </c>
      <c r="E195">
        <v>457.22</v>
      </c>
      <c r="F195">
        <v>3</v>
      </c>
      <c r="G195" t="s">
        <v>41</v>
      </c>
      <c r="H195" t="s">
        <v>18</v>
      </c>
    </row>
    <row r="196" spans="1:8" x14ac:dyDescent="0.3">
      <c r="A196" t="s">
        <v>196</v>
      </c>
      <c r="B196" t="s">
        <v>9</v>
      </c>
      <c r="C196" t="s">
        <v>221</v>
      </c>
      <c r="D196">
        <v>21</v>
      </c>
      <c r="E196">
        <v>1467.78</v>
      </c>
      <c r="F196">
        <v>4</v>
      </c>
      <c r="G196" t="s">
        <v>17</v>
      </c>
      <c r="H196" t="s">
        <v>18</v>
      </c>
    </row>
    <row r="197" spans="1:8" x14ac:dyDescent="0.3">
      <c r="A197" t="s">
        <v>409</v>
      </c>
      <c r="B197" t="s">
        <v>9</v>
      </c>
      <c r="C197" t="s">
        <v>413</v>
      </c>
      <c r="D197">
        <v>43</v>
      </c>
      <c r="E197">
        <v>777.64</v>
      </c>
      <c r="F197">
        <v>4</v>
      </c>
      <c r="G197" t="s">
        <v>17</v>
      </c>
      <c r="H197" t="s">
        <v>18</v>
      </c>
    </row>
    <row r="198" spans="1:8" x14ac:dyDescent="0.3">
      <c r="A198" t="s">
        <v>196</v>
      </c>
      <c r="B198" t="s">
        <v>9</v>
      </c>
      <c r="C198" t="s">
        <v>223</v>
      </c>
      <c r="D198">
        <v>34</v>
      </c>
      <c r="E198">
        <v>1490.71</v>
      </c>
      <c r="F198">
        <v>5</v>
      </c>
      <c r="G198" t="s">
        <v>41</v>
      </c>
      <c r="H198" t="s">
        <v>18</v>
      </c>
    </row>
    <row r="199" spans="1:8" x14ac:dyDescent="0.3">
      <c r="A199" t="s">
        <v>196</v>
      </c>
      <c r="B199" t="s">
        <v>9</v>
      </c>
      <c r="C199" t="s">
        <v>224</v>
      </c>
      <c r="D199">
        <v>61</v>
      </c>
      <c r="E199">
        <v>1298.57</v>
      </c>
      <c r="F199">
        <v>4</v>
      </c>
      <c r="G199" t="s">
        <v>24</v>
      </c>
      <c r="H199" t="s">
        <v>18</v>
      </c>
    </row>
    <row r="200" spans="1:8" x14ac:dyDescent="0.3">
      <c r="A200" t="s">
        <v>196</v>
      </c>
      <c r="B200" t="s">
        <v>9</v>
      </c>
      <c r="C200" t="s">
        <v>225</v>
      </c>
      <c r="D200">
        <v>65</v>
      </c>
      <c r="E200">
        <v>628.11</v>
      </c>
      <c r="F200">
        <v>5</v>
      </c>
      <c r="G200" t="s">
        <v>41</v>
      </c>
      <c r="H200" t="s">
        <v>18</v>
      </c>
    </row>
    <row r="201" spans="1:8" x14ac:dyDescent="0.3">
      <c r="A201" t="s">
        <v>196</v>
      </c>
      <c r="B201" t="s">
        <v>9</v>
      </c>
      <c r="C201" t="s">
        <v>226</v>
      </c>
      <c r="D201">
        <v>49</v>
      </c>
      <c r="E201">
        <v>961.52</v>
      </c>
      <c r="F201">
        <v>3</v>
      </c>
      <c r="G201" t="s">
        <v>56</v>
      </c>
      <c r="H201" t="s">
        <v>18</v>
      </c>
    </row>
    <row r="202" spans="1:8" x14ac:dyDescent="0.3">
      <c r="A202" t="s">
        <v>196</v>
      </c>
      <c r="B202" t="s">
        <v>9</v>
      </c>
      <c r="C202" t="s">
        <v>227</v>
      </c>
      <c r="D202">
        <v>67</v>
      </c>
      <c r="E202">
        <v>1355.19</v>
      </c>
      <c r="F202">
        <v>5</v>
      </c>
      <c r="G202" t="s">
        <v>24</v>
      </c>
      <c r="H202" t="s">
        <v>18</v>
      </c>
    </row>
    <row r="203" spans="1:8" x14ac:dyDescent="0.3">
      <c r="A203" t="s">
        <v>196</v>
      </c>
      <c r="B203" t="s">
        <v>9</v>
      </c>
      <c r="C203" t="s">
        <v>228</v>
      </c>
      <c r="D203">
        <v>70</v>
      </c>
      <c r="E203">
        <v>1325.29</v>
      </c>
      <c r="F203">
        <v>3</v>
      </c>
      <c r="G203" t="s">
        <v>20</v>
      </c>
      <c r="H203" t="s">
        <v>18</v>
      </c>
    </row>
    <row r="204" spans="1:8" x14ac:dyDescent="0.3">
      <c r="A204" t="s">
        <v>196</v>
      </c>
      <c r="B204" t="s">
        <v>9</v>
      </c>
      <c r="C204" t="s">
        <v>229</v>
      </c>
      <c r="D204">
        <v>72</v>
      </c>
      <c r="E204">
        <v>303.08</v>
      </c>
      <c r="F204">
        <v>4</v>
      </c>
      <c r="G204" t="s">
        <v>56</v>
      </c>
      <c r="H204" t="s">
        <v>18</v>
      </c>
    </row>
    <row r="205" spans="1:8" x14ac:dyDescent="0.3">
      <c r="A205" t="s">
        <v>196</v>
      </c>
      <c r="B205" t="s">
        <v>9</v>
      </c>
      <c r="C205" t="s">
        <v>230</v>
      </c>
      <c r="D205">
        <v>62</v>
      </c>
      <c r="E205">
        <v>887.57</v>
      </c>
      <c r="F205">
        <v>2</v>
      </c>
      <c r="G205" t="s">
        <v>20</v>
      </c>
      <c r="H205" t="s">
        <v>18</v>
      </c>
    </row>
    <row r="206" spans="1:8" x14ac:dyDescent="0.3">
      <c r="A206" t="s">
        <v>409</v>
      </c>
      <c r="B206" t="s">
        <v>9</v>
      </c>
      <c r="C206" t="s">
        <v>411</v>
      </c>
      <c r="D206">
        <v>56</v>
      </c>
      <c r="E206">
        <v>338.86</v>
      </c>
      <c r="F206">
        <v>3</v>
      </c>
      <c r="G206" t="s">
        <v>41</v>
      </c>
      <c r="H206" t="s">
        <v>18</v>
      </c>
    </row>
    <row r="207" spans="1:8" x14ac:dyDescent="0.3">
      <c r="A207" t="s">
        <v>196</v>
      </c>
      <c r="B207" t="s">
        <v>9</v>
      </c>
      <c r="C207" t="s">
        <v>232</v>
      </c>
      <c r="D207">
        <v>40</v>
      </c>
      <c r="E207">
        <v>1343.52</v>
      </c>
      <c r="F207">
        <v>5</v>
      </c>
      <c r="G207" t="s">
        <v>17</v>
      </c>
      <c r="H207" t="s">
        <v>18</v>
      </c>
    </row>
    <row r="208" spans="1:8" x14ac:dyDescent="0.3">
      <c r="A208" t="s">
        <v>409</v>
      </c>
      <c r="B208" t="s">
        <v>9</v>
      </c>
      <c r="C208" t="s">
        <v>410</v>
      </c>
      <c r="D208">
        <v>24</v>
      </c>
      <c r="E208">
        <v>583.19000000000005</v>
      </c>
      <c r="F208">
        <v>4</v>
      </c>
      <c r="G208" t="s">
        <v>30</v>
      </c>
      <c r="H208" t="s">
        <v>18</v>
      </c>
    </row>
    <row r="209" spans="1:8" x14ac:dyDescent="0.3">
      <c r="A209" t="s">
        <v>367</v>
      </c>
      <c r="B209" t="s">
        <v>9</v>
      </c>
      <c r="C209" t="s">
        <v>408</v>
      </c>
      <c r="D209">
        <v>29</v>
      </c>
      <c r="E209">
        <v>1318.4</v>
      </c>
      <c r="F209">
        <v>4</v>
      </c>
      <c r="G209" t="s">
        <v>41</v>
      </c>
      <c r="H209" t="s">
        <v>18</v>
      </c>
    </row>
    <row r="210" spans="1:8" x14ac:dyDescent="0.3">
      <c r="A210" t="s">
        <v>367</v>
      </c>
      <c r="B210" t="s">
        <v>9</v>
      </c>
      <c r="C210" t="s">
        <v>404</v>
      </c>
      <c r="D210">
        <v>47</v>
      </c>
      <c r="E210">
        <v>499.97</v>
      </c>
      <c r="F210">
        <v>4</v>
      </c>
      <c r="G210" t="s">
        <v>41</v>
      </c>
      <c r="H210" t="s">
        <v>18</v>
      </c>
    </row>
    <row r="211" spans="1:8" x14ac:dyDescent="0.3">
      <c r="A211" t="s">
        <v>196</v>
      </c>
      <c r="B211" t="s">
        <v>9</v>
      </c>
      <c r="C211" t="s">
        <v>236</v>
      </c>
      <c r="D211">
        <v>22</v>
      </c>
      <c r="E211">
        <v>451.5</v>
      </c>
      <c r="F211">
        <v>5</v>
      </c>
      <c r="G211" t="s">
        <v>30</v>
      </c>
      <c r="H211" t="s">
        <v>18</v>
      </c>
    </row>
    <row r="212" spans="1:8" x14ac:dyDescent="0.3">
      <c r="A212" t="s">
        <v>196</v>
      </c>
      <c r="B212" t="s">
        <v>9</v>
      </c>
      <c r="C212" t="s">
        <v>237</v>
      </c>
      <c r="D212">
        <v>75</v>
      </c>
      <c r="E212">
        <v>1314.05</v>
      </c>
      <c r="F212">
        <v>2</v>
      </c>
      <c r="G212" t="s">
        <v>41</v>
      </c>
      <c r="H212" t="s">
        <v>18</v>
      </c>
    </row>
    <row r="213" spans="1:8" x14ac:dyDescent="0.3">
      <c r="A213" t="s">
        <v>367</v>
      </c>
      <c r="B213" t="s">
        <v>9</v>
      </c>
      <c r="C213" t="s">
        <v>403</v>
      </c>
      <c r="D213">
        <v>40</v>
      </c>
      <c r="E213">
        <v>1093.0999999999999</v>
      </c>
      <c r="F213">
        <v>3</v>
      </c>
      <c r="G213" t="s">
        <v>56</v>
      </c>
      <c r="H213" t="s">
        <v>18</v>
      </c>
    </row>
    <row r="214" spans="1:8" x14ac:dyDescent="0.3">
      <c r="A214" t="s">
        <v>196</v>
      </c>
      <c r="B214" t="s">
        <v>9</v>
      </c>
      <c r="C214" t="s">
        <v>239</v>
      </c>
      <c r="D214">
        <v>50</v>
      </c>
      <c r="E214">
        <v>1237.83</v>
      </c>
      <c r="F214">
        <v>3</v>
      </c>
      <c r="G214" t="s">
        <v>56</v>
      </c>
      <c r="H214" t="s">
        <v>18</v>
      </c>
    </row>
    <row r="215" spans="1:8" x14ac:dyDescent="0.3">
      <c r="A215" t="s">
        <v>196</v>
      </c>
      <c r="B215" t="s">
        <v>9</v>
      </c>
      <c r="C215" t="s">
        <v>240</v>
      </c>
      <c r="D215">
        <v>45</v>
      </c>
      <c r="E215">
        <v>1079.8</v>
      </c>
      <c r="F215">
        <v>5</v>
      </c>
      <c r="G215" t="s">
        <v>20</v>
      </c>
      <c r="H215" t="s">
        <v>18</v>
      </c>
    </row>
    <row r="216" spans="1:8" x14ac:dyDescent="0.3">
      <c r="A216" t="s">
        <v>196</v>
      </c>
      <c r="B216" t="s">
        <v>9</v>
      </c>
      <c r="C216" t="s">
        <v>241</v>
      </c>
      <c r="D216">
        <v>40</v>
      </c>
      <c r="E216">
        <v>1052.1600000000001</v>
      </c>
      <c r="F216">
        <v>5</v>
      </c>
      <c r="G216" t="s">
        <v>41</v>
      </c>
      <c r="H216" t="s">
        <v>18</v>
      </c>
    </row>
    <row r="217" spans="1:8" x14ac:dyDescent="0.3">
      <c r="A217" t="s">
        <v>196</v>
      </c>
      <c r="B217" t="s">
        <v>9</v>
      </c>
      <c r="C217" t="s">
        <v>242</v>
      </c>
      <c r="D217">
        <v>22</v>
      </c>
      <c r="E217">
        <v>1040.95</v>
      </c>
      <c r="F217">
        <v>3</v>
      </c>
      <c r="G217" t="s">
        <v>24</v>
      </c>
      <c r="H217" t="s">
        <v>18</v>
      </c>
    </row>
    <row r="218" spans="1:8" x14ac:dyDescent="0.3">
      <c r="A218" t="s">
        <v>367</v>
      </c>
      <c r="B218" t="s">
        <v>9</v>
      </c>
      <c r="C218" t="s">
        <v>400</v>
      </c>
      <c r="D218">
        <v>51</v>
      </c>
      <c r="E218">
        <v>1130.48</v>
      </c>
      <c r="F218">
        <v>3</v>
      </c>
      <c r="G218" t="s">
        <v>20</v>
      </c>
      <c r="H218" t="s">
        <v>18</v>
      </c>
    </row>
    <row r="219" spans="1:8" x14ac:dyDescent="0.3">
      <c r="A219" t="s">
        <v>367</v>
      </c>
      <c r="B219" t="s">
        <v>9</v>
      </c>
      <c r="C219" t="s">
        <v>399</v>
      </c>
      <c r="D219">
        <v>67</v>
      </c>
      <c r="E219">
        <v>827.68</v>
      </c>
      <c r="F219">
        <v>5</v>
      </c>
      <c r="G219" t="s">
        <v>30</v>
      </c>
      <c r="H219" t="s">
        <v>18</v>
      </c>
    </row>
    <row r="220" spans="1:8" x14ac:dyDescent="0.3">
      <c r="A220" t="s">
        <v>367</v>
      </c>
      <c r="B220" t="s">
        <v>9</v>
      </c>
      <c r="C220" t="s">
        <v>396</v>
      </c>
      <c r="D220">
        <v>45</v>
      </c>
      <c r="E220">
        <v>1486.95</v>
      </c>
      <c r="F220">
        <v>4</v>
      </c>
      <c r="G220" t="s">
        <v>24</v>
      </c>
      <c r="H220" t="s">
        <v>18</v>
      </c>
    </row>
    <row r="221" spans="1:8" x14ac:dyDescent="0.3">
      <c r="A221" t="s">
        <v>367</v>
      </c>
      <c r="B221" t="s">
        <v>9</v>
      </c>
      <c r="C221" t="s">
        <v>395</v>
      </c>
      <c r="D221">
        <v>70</v>
      </c>
      <c r="E221">
        <v>539.36</v>
      </c>
      <c r="F221">
        <v>1</v>
      </c>
      <c r="G221" t="s">
        <v>24</v>
      </c>
      <c r="H221" t="s">
        <v>18</v>
      </c>
    </row>
    <row r="222" spans="1:8" x14ac:dyDescent="0.3">
      <c r="A222" t="s">
        <v>245</v>
      </c>
      <c r="B222" t="s">
        <v>9</v>
      </c>
      <c r="C222" t="s">
        <v>248</v>
      </c>
      <c r="D222">
        <v>31</v>
      </c>
      <c r="E222">
        <v>394.76</v>
      </c>
      <c r="F222">
        <v>5</v>
      </c>
      <c r="G222" t="s">
        <v>56</v>
      </c>
      <c r="H222" t="s">
        <v>18</v>
      </c>
    </row>
    <row r="223" spans="1:8" x14ac:dyDescent="0.3">
      <c r="A223" t="s">
        <v>245</v>
      </c>
      <c r="B223" t="s">
        <v>9</v>
      </c>
      <c r="C223" t="s">
        <v>249</v>
      </c>
      <c r="D223">
        <v>35</v>
      </c>
      <c r="E223">
        <v>897.2</v>
      </c>
      <c r="F223">
        <v>4</v>
      </c>
      <c r="G223" t="s">
        <v>17</v>
      </c>
      <c r="H223" t="s">
        <v>18</v>
      </c>
    </row>
    <row r="224" spans="1:8" x14ac:dyDescent="0.3">
      <c r="A224" t="s">
        <v>367</v>
      </c>
      <c r="B224" t="s">
        <v>9</v>
      </c>
      <c r="C224" t="s">
        <v>394</v>
      </c>
      <c r="D224">
        <v>69</v>
      </c>
      <c r="E224">
        <v>1432.33</v>
      </c>
      <c r="F224">
        <v>1</v>
      </c>
      <c r="G224" t="s">
        <v>17</v>
      </c>
      <c r="H224" t="s">
        <v>18</v>
      </c>
    </row>
    <row r="225" spans="1:8" x14ac:dyDescent="0.3">
      <c r="A225" t="s">
        <v>367</v>
      </c>
      <c r="B225" t="s">
        <v>9</v>
      </c>
      <c r="C225" t="s">
        <v>392</v>
      </c>
      <c r="D225">
        <v>72</v>
      </c>
      <c r="E225">
        <v>1071.3499999999999</v>
      </c>
      <c r="F225">
        <v>5</v>
      </c>
      <c r="G225" t="s">
        <v>41</v>
      </c>
      <c r="H225" t="s">
        <v>18</v>
      </c>
    </row>
    <row r="226" spans="1:8" x14ac:dyDescent="0.3">
      <c r="A226" t="s">
        <v>245</v>
      </c>
      <c r="B226" t="s">
        <v>9</v>
      </c>
      <c r="C226" t="s">
        <v>252</v>
      </c>
      <c r="D226">
        <v>48</v>
      </c>
      <c r="E226">
        <v>1434.28</v>
      </c>
      <c r="F226">
        <v>5</v>
      </c>
      <c r="G226" t="s">
        <v>24</v>
      </c>
      <c r="H226" t="s">
        <v>18</v>
      </c>
    </row>
    <row r="227" spans="1:8" x14ac:dyDescent="0.3">
      <c r="A227" t="s">
        <v>245</v>
      </c>
      <c r="B227" t="s">
        <v>9</v>
      </c>
      <c r="C227" t="s">
        <v>253</v>
      </c>
      <c r="D227">
        <v>47</v>
      </c>
      <c r="E227">
        <v>1128.3800000000001</v>
      </c>
      <c r="F227">
        <v>4</v>
      </c>
      <c r="G227" t="s">
        <v>24</v>
      </c>
      <c r="H227" t="s">
        <v>18</v>
      </c>
    </row>
    <row r="228" spans="1:8" x14ac:dyDescent="0.3">
      <c r="A228" t="s">
        <v>367</v>
      </c>
      <c r="B228" t="s">
        <v>9</v>
      </c>
      <c r="C228" t="s">
        <v>391</v>
      </c>
      <c r="D228">
        <v>68</v>
      </c>
      <c r="E228">
        <v>699.02</v>
      </c>
      <c r="F228">
        <v>1</v>
      </c>
      <c r="G228" t="s">
        <v>20</v>
      </c>
      <c r="H228" t="s">
        <v>18</v>
      </c>
    </row>
    <row r="229" spans="1:8" x14ac:dyDescent="0.3">
      <c r="A229" t="s">
        <v>245</v>
      </c>
      <c r="B229" t="s">
        <v>9</v>
      </c>
      <c r="C229" t="s">
        <v>255</v>
      </c>
      <c r="D229">
        <v>42</v>
      </c>
      <c r="E229">
        <v>989.77</v>
      </c>
      <c r="F229">
        <v>5</v>
      </c>
      <c r="G229" t="s">
        <v>24</v>
      </c>
      <c r="H229" t="s">
        <v>18</v>
      </c>
    </row>
    <row r="230" spans="1:8" x14ac:dyDescent="0.3">
      <c r="A230" t="s">
        <v>245</v>
      </c>
      <c r="B230" t="s">
        <v>9</v>
      </c>
      <c r="C230" t="s">
        <v>256</v>
      </c>
      <c r="D230">
        <v>73</v>
      </c>
      <c r="E230">
        <v>1089.8800000000001</v>
      </c>
      <c r="F230">
        <v>3</v>
      </c>
      <c r="G230" t="s">
        <v>56</v>
      </c>
      <c r="H230" t="s">
        <v>18</v>
      </c>
    </row>
    <row r="231" spans="1:8" x14ac:dyDescent="0.3">
      <c r="A231" t="s">
        <v>245</v>
      </c>
      <c r="B231" t="s">
        <v>9</v>
      </c>
      <c r="C231" t="s">
        <v>257</v>
      </c>
      <c r="D231">
        <v>69</v>
      </c>
      <c r="E231">
        <v>1193.5999999999999</v>
      </c>
      <c r="F231">
        <v>1</v>
      </c>
      <c r="G231" t="s">
        <v>56</v>
      </c>
      <c r="H231" t="s">
        <v>18</v>
      </c>
    </row>
    <row r="232" spans="1:8" x14ac:dyDescent="0.3">
      <c r="A232" t="s">
        <v>245</v>
      </c>
      <c r="B232" t="s">
        <v>9</v>
      </c>
      <c r="C232" t="s">
        <v>258</v>
      </c>
      <c r="D232">
        <v>51</v>
      </c>
      <c r="E232">
        <v>1299.4100000000001</v>
      </c>
      <c r="F232">
        <v>5</v>
      </c>
      <c r="G232" t="s">
        <v>17</v>
      </c>
      <c r="H232" t="s">
        <v>18</v>
      </c>
    </row>
    <row r="233" spans="1:8" x14ac:dyDescent="0.3">
      <c r="A233" t="s">
        <v>245</v>
      </c>
      <c r="B233" t="s">
        <v>9</v>
      </c>
      <c r="C233" t="s">
        <v>259</v>
      </c>
      <c r="D233">
        <v>71</v>
      </c>
      <c r="E233">
        <v>722.79</v>
      </c>
      <c r="F233">
        <v>4</v>
      </c>
      <c r="G233" t="s">
        <v>56</v>
      </c>
      <c r="H233" t="s">
        <v>18</v>
      </c>
    </row>
    <row r="234" spans="1:8" x14ac:dyDescent="0.3">
      <c r="A234" t="s">
        <v>367</v>
      </c>
      <c r="B234" t="s">
        <v>9</v>
      </c>
      <c r="C234" t="s">
        <v>390</v>
      </c>
      <c r="D234">
        <v>35</v>
      </c>
      <c r="E234">
        <v>1179.53</v>
      </c>
      <c r="F234">
        <v>4</v>
      </c>
      <c r="G234" t="s">
        <v>56</v>
      </c>
      <c r="H234" t="s">
        <v>18</v>
      </c>
    </row>
    <row r="235" spans="1:8" x14ac:dyDescent="0.3">
      <c r="A235" t="s">
        <v>245</v>
      </c>
      <c r="B235" t="s">
        <v>9</v>
      </c>
      <c r="C235" t="s">
        <v>261</v>
      </c>
      <c r="D235">
        <v>26</v>
      </c>
      <c r="E235">
        <v>1384.08</v>
      </c>
      <c r="F235">
        <v>4</v>
      </c>
      <c r="G235" t="s">
        <v>24</v>
      </c>
      <c r="H235" t="s">
        <v>18</v>
      </c>
    </row>
    <row r="236" spans="1:8" x14ac:dyDescent="0.3">
      <c r="A236" t="s">
        <v>367</v>
      </c>
      <c r="B236" t="s">
        <v>9</v>
      </c>
      <c r="C236" t="s">
        <v>387</v>
      </c>
      <c r="D236">
        <v>53</v>
      </c>
      <c r="E236">
        <v>952.9</v>
      </c>
      <c r="F236">
        <v>5</v>
      </c>
      <c r="G236" t="s">
        <v>20</v>
      </c>
      <c r="H236" t="s">
        <v>18</v>
      </c>
    </row>
    <row r="237" spans="1:8" x14ac:dyDescent="0.3">
      <c r="A237" t="s">
        <v>245</v>
      </c>
      <c r="B237" t="s">
        <v>9</v>
      </c>
      <c r="C237" t="s">
        <v>263</v>
      </c>
      <c r="D237">
        <v>38</v>
      </c>
      <c r="E237">
        <v>692.06</v>
      </c>
      <c r="F237">
        <v>4</v>
      </c>
      <c r="G237" t="s">
        <v>17</v>
      </c>
      <c r="H237" t="s">
        <v>18</v>
      </c>
    </row>
    <row r="238" spans="1:8" x14ac:dyDescent="0.3">
      <c r="A238" t="s">
        <v>245</v>
      </c>
      <c r="B238" t="s">
        <v>9</v>
      </c>
      <c r="C238" t="s">
        <v>264</v>
      </c>
      <c r="D238">
        <v>70</v>
      </c>
      <c r="E238">
        <v>947.29</v>
      </c>
      <c r="F238">
        <v>5</v>
      </c>
      <c r="G238" t="s">
        <v>20</v>
      </c>
      <c r="H238" t="s">
        <v>18</v>
      </c>
    </row>
    <row r="239" spans="1:8" x14ac:dyDescent="0.3">
      <c r="A239" t="s">
        <v>245</v>
      </c>
      <c r="B239" t="s">
        <v>9</v>
      </c>
      <c r="C239" t="s">
        <v>265</v>
      </c>
      <c r="D239">
        <v>37</v>
      </c>
      <c r="E239">
        <v>1296.57</v>
      </c>
      <c r="F239">
        <v>3</v>
      </c>
      <c r="G239" t="s">
        <v>41</v>
      </c>
      <c r="H239" t="s">
        <v>18</v>
      </c>
    </row>
    <row r="240" spans="1:8" x14ac:dyDescent="0.3">
      <c r="A240" t="s">
        <v>367</v>
      </c>
      <c r="B240" t="s">
        <v>9</v>
      </c>
      <c r="C240" t="s">
        <v>386</v>
      </c>
      <c r="D240">
        <v>31</v>
      </c>
      <c r="E240">
        <v>1097.25</v>
      </c>
      <c r="F240">
        <v>2</v>
      </c>
      <c r="G240" t="s">
        <v>30</v>
      </c>
      <c r="H240" t="s">
        <v>18</v>
      </c>
    </row>
    <row r="241" spans="1:8" x14ac:dyDescent="0.3">
      <c r="A241" t="s">
        <v>367</v>
      </c>
      <c r="B241" t="s">
        <v>9</v>
      </c>
      <c r="C241" t="s">
        <v>385</v>
      </c>
      <c r="D241">
        <v>47</v>
      </c>
      <c r="E241">
        <v>301.88</v>
      </c>
      <c r="F241">
        <v>3</v>
      </c>
      <c r="G241" t="s">
        <v>56</v>
      </c>
      <c r="H241" t="s">
        <v>18</v>
      </c>
    </row>
    <row r="242" spans="1:8" x14ac:dyDescent="0.3">
      <c r="A242" t="s">
        <v>367</v>
      </c>
      <c r="B242" t="s">
        <v>9</v>
      </c>
      <c r="C242" t="s">
        <v>383</v>
      </c>
      <c r="D242">
        <v>24</v>
      </c>
      <c r="E242">
        <v>433.03</v>
      </c>
      <c r="F242">
        <v>5</v>
      </c>
      <c r="G242" t="s">
        <v>56</v>
      </c>
      <c r="H242" t="s">
        <v>18</v>
      </c>
    </row>
    <row r="243" spans="1:8" x14ac:dyDescent="0.3">
      <c r="A243" t="s">
        <v>245</v>
      </c>
      <c r="B243" t="s">
        <v>9</v>
      </c>
      <c r="C243" t="s">
        <v>269</v>
      </c>
      <c r="D243">
        <v>36</v>
      </c>
      <c r="E243">
        <v>943.89</v>
      </c>
      <c r="F243">
        <v>4</v>
      </c>
      <c r="G243" t="s">
        <v>24</v>
      </c>
      <c r="H243" t="s">
        <v>18</v>
      </c>
    </row>
    <row r="244" spans="1:8" x14ac:dyDescent="0.3">
      <c r="A244" t="s">
        <v>367</v>
      </c>
      <c r="B244" t="s">
        <v>9</v>
      </c>
      <c r="C244" t="s">
        <v>382</v>
      </c>
      <c r="D244">
        <v>23</v>
      </c>
      <c r="E244">
        <v>586.13</v>
      </c>
      <c r="F244">
        <v>4</v>
      </c>
      <c r="G244" t="s">
        <v>56</v>
      </c>
      <c r="H244" t="s">
        <v>18</v>
      </c>
    </row>
    <row r="245" spans="1:8" x14ac:dyDescent="0.3">
      <c r="A245" t="s">
        <v>245</v>
      </c>
      <c r="B245" t="s">
        <v>9</v>
      </c>
      <c r="C245" t="s">
        <v>271</v>
      </c>
      <c r="D245">
        <v>34</v>
      </c>
      <c r="E245">
        <v>865.77</v>
      </c>
      <c r="F245">
        <v>4</v>
      </c>
      <c r="G245" t="s">
        <v>20</v>
      </c>
      <c r="H245" t="s">
        <v>18</v>
      </c>
    </row>
    <row r="246" spans="1:8" x14ac:dyDescent="0.3">
      <c r="A246" t="s">
        <v>245</v>
      </c>
      <c r="B246" t="s">
        <v>9</v>
      </c>
      <c r="C246" t="s">
        <v>272</v>
      </c>
      <c r="D246">
        <v>59</v>
      </c>
      <c r="E246">
        <v>565.64</v>
      </c>
      <c r="F246">
        <v>2</v>
      </c>
      <c r="G246" t="s">
        <v>41</v>
      </c>
      <c r="H246" t="s">
        <v>18</v>
      </c>
    </row>
    <row r="247" spans="1:8" x14ac:dyDescent="0.3">
      <c r="A247" t="s">
        <v>367</v>
      </c>
      <c r="B247" t="s">
        <v>9</v>
      </c>
      <c r="C247" t="s">
        <v>381</v>
      </c>
      <c r="D247">
        <v>47</v>
      </c>
      <c r="E247">
        <v>433.42</v>
      </c>
      <c r="F247">
        <v>3</v>
      </c>
      <c r="G247" t="s">
        <v>24</v>
      </c>
      <c r="H247" t="s">
        <v>18</v>
      </c>
    </row>
    <row r="248" spans="1:8" x14ac:dyDescent="0.3">
      <c r="A248" t="s">
        <v>245</v>
      </c>
      <c r="B248" t="s">
        <v>9</v>
      </c>
      <c r="C248" t="s">
        <v>274</v>
      </c>
      <c r="D248">
        <v>39</v>
      </c>
      <c r="E248">
        <v>1495.11</v>
      </c>
      <c r="F248">
        <v>2</v>
      </c>
      <c r="G248" t="s">
        <v>17</v>
      </c>
      <c r="H248" t="s">
        <v>18</v>
      </c>
    </row>
    <row r="249" spans="1:8" x14ac:dyDescent="0.3">
      <c r="A249" t="s">
        <v>245</v>
      </c>
      <c r="B249" t="s">
        <v>9</v>
      </c>
      <c r="C249" t="s">
        <v>275</v>
      </c>
      <c r="D249">
        <v>28</v>
      </c>
      <c r="E249">
        <v>766.37</v>
      </c>
      <c r="F249">
        <v>3</v>
      </c>
      <c r="G249" t="s">
        <v>20</v>
      </c>
      <c r="H249" t="s">
        <v>18</v>
      </c>
    </row>
    <row r="250" spans="1:8" x14ac:dyDescent="0.3">
      <c r="A250" t="s">
        <v>367</v>
      </c>
      <c r="B250" t="s">
        <v>9</v>
      </c>
      <c r="C250" t="s">
        <v>380</v>
      </c>
      <c r="D250">
        <v>36</v>
      </c>
      <c r="E250">
        <v>558.79</v>
      </c>
      <c r="F250">
        <v>2</v>
      </c>
      <c r="G250" t="s">
        <v>56</v>
      </c>
      <c r="H250" t="s">
        <v>18</v>
      </c>
    </row>
    <row r="251" spans="1:8" x14ac:dyDescent="0.3">
      <c r="A251" t="s">
        <v>245</v>
      </c>
      <c r="B251" t="s">
        <v>9</v>
      </c>
      <c r="C251" t="s">
        <v>277</v>
      </c>
      <c r="D251">
        <v>26</v>
      </c>
      <c r="E251">
        <v>1300.43</v>
      </c>
      <c r="F251">
        <v>4</v>
      </c>
      <c r="G251" t="s">
        <v>24</v>
      </c>
      <c r="H251" t="s">
        <v>18</v>
      </c>
    </row>
    <row r="252" spans="1:8" x14ac:dyDescent="0.3">
      <c r="A252" t="s">
        <v>245</v>
      </c>
      <c r="B252" t="s">
        <v>9</v>
      </c>
      <c r="C252" t="s">
        <v>278</v>
      </c>
      <c r="D252">
        <v>64</v>
      </c>
      <c r="E252">
        <v>744.64</v>
      </c>
      <c r="F252">
        <v>4</v>
      </c>
      <c r="G252" t="s">
        <v>17</v>
      </c>
      <c r="H252" t="s">
        <v>18</v>
      </c>
    </row>
    <row r="253" spans="1:8" x14ac:dyDescent="0.3">
      <c r="A253" t="s">
        <v>245</v>
      </c>
      <c r="B253" t="s">
        <v>9</v>
      </c>
      <c r="C253" t="s">
        <v>279</v>
      </c>
      <c r="D253">
        <v>43</v>
      </c>
      <c r="E253">
        <v>419.23</v>
      </c>
      <c r="F253">
        <v>4</v>
      </c>
      <c r="G253" t="s">
        <v>20</v>
      </c>
      <c r="H253" t="s">
        <v>18</v>
      </c>
    </row>
    <row r="254" spans="1:8" x14ac:dyDescent="0.3">
      <c r="A254" t="s">
        <v>367</v>
      </c>
      <c r="B254" t="s">
        <v>9</v>
      </c>
      <c r="C254" t="s">
        <v>375</v>
      </c>
      <c r="D254">
        <v>21</v>
      </c>
      <c r="E254">
        <v>797.88</v>
      </c>
      <c r="F254">
        <v>3</v>
      </c>
      <c r="G254" t="s">
        <v>30</v>
      </c>
      <c r="H254" t="s">
        <v>18</v>
      </c>
    </row>
    <row r="255" spans="1:8" x14ac:dyDescent="0.3">
      <c r="A255" t="s">
        <v>245</v>
      </c>
      <c r="B255" t="s">
        <v>9</v>
      </c>
      <c r="C255" t="s">
        <v>281</v>
      </c>
      <c r="D255">
        <v>72</v>
      </c>
      <c r="E255">
        <v>845.66</v>
      </c>
      <c r="F255">
        <v>4</v>
      </c>
      <c r="G255" t="s">
        <v>56</v>
      </c>
      <c r="H255" t="s">
        <v>18</v>
      </c>
    </row>
    <row r="256" spans="1:8" x14ac:dyDescent="0.3">
      <c r="A256" t="s">
        <v>367</v>
      </c>
      <c r="B256" t="s">
        <v>9</v>
      </c>
      <c r="C256" t="s">
        <v>374</v>
      </c>
      <c r="D256">
        <v>47</v>
      </c>
      <c r="E256">
        <v>410.06</v>
      </c>
      <c r="F256">
        <v>5</v>
      </c>
      <c r="G256" t="s">
        <v>41</v>
      </c>
      <c r="H256" t="s">
        <v>18</v>
      </c>
    </row>
    <row r="257" spans="1:8" x14ac:dyDescent="0.3">
      <c r="A257" t="s">
        <v>245</v>
      </c>
      <c r="B257" t="s">
        <v>9</v>
      </c>
      <c r="C257" t="s">
        <v>283</v>
      </c>
      <c r="D257">
        <v>56</v>
      </c>
      <c r="E257">
        <v>546.25</v>
      </c>
      <c r="F257">
        <v>5</v>
      </c>
      <c r="G257" t="s">
        <v>20</v>
      </c>
      <c r="H257" t="s">
        <v>18</v>
      </c>
    </row>
    <row r="258" spans="1:8" x14ac:dyDescent="0.3">
      <c r="A258" t="s">
        <v>245</v>
      </c>
      <c r="B258" t="s">
        <v>9</v>
      </c>
      <c r="C258" t="s">
        <v>284</v>
      </c>
      <c r="D258">
        <v>57</v>
      </c>
      <c r="E258">
        <v>559.14</v>
      </c>
      <c r="F258">
        <v>5</v>
      </c>
      <c r="G258" t="s">
        <v>30</v>
      </c>
      <c r="H258" t="s">
        <v>18</v>
      </c>
    </row>
    <row r="259" spans="1:8" x14ac:dyDescent="0.3">
      <c r="A259" t="s">
        <v>245</v>
      </c>
      <c r="B259" t="s">
        <v>9</v>
      </c>
      <c r="C259" t="s">
        <v>285</v>
      </c>
      <c r="D259">
        <v>29</v>
      </c>
      <c r="E259">
        <v>1246.3699999999999</v>
      </c>
      <c r="F259">
        <v>4</v>
      </c>
      <c r="G259" t="s">
        <v>24</v>
      </c>
      <c r="H259" t="s">
        <v>18</v>
      </c>
    </row>
    <row r="260" spans="1:8" x14ac:dyDescent="0.3">
      <c r="A260" t="s">
        <v>367</v>
      </c>
      <c r="B260" t="s">
        <v>9</v>
      </c>
      <c r="C260" t="s">
        <v>370</v>
      </c>
      <c r="D260">
        <v>32</v>
      </c>
      <c r="E260">
        <v>1261.51</v>
      </c>
      <c r="F260">
        <v>2</v>
      </c>
      <c r="G260" t="s">
        <v>24</v>
      </c>
      <c r="H260" t="s">
        <v>18</v>
      </c>
    </row>
    <row r="261" spans="1:8" x14ac:dyDescent="0.3">
      <c r="A261" t="s">
        <v>286</v>
      </c>
      <c r="B261" t="s">
        <v>9</v>
      </c>
      <c r="C261" t="s">
        <v>288</v>
      </c>
      <c r="D261">
        <v>20</v>
      </c>
      <c r="E261">
        <v>729.89</v>
      </c>
      <c r="F261">
        <v>5</v>
      </c>
      <c r="G261" t="s">
        <v>56</v>
      </c>
      <c r="H261" t="s">
        <v>18</v>
      </c>
    </row>
    <row r="262" spans="1:8" x14ac:dyDescent="0.3">
      <c r="A262" t="s">
        <v>367</v>
      </c>
      <c r="B262" t="s">
        <v>9</v>
      </c>
      <c r="C262" t="s">
        <v>368</v>
      </c>
      <c r="D262">
        <v>56</v>
      </c>
      <c r="E262">
        <v>1481.33</v>
      </c>
      <c r="F262">
        <v>4</v>
      </c>
      <c r="G262" t="s">
        <v>24</v>
      </c>
      <c r="H262" t="s">
        <v>18</v>
      </c>
    </row>
    <row r="263" spans="1:8" x14ac:dyDescent="0.3">
      <c r="A263" t="s">
        <v>286</v>
      </c>
      <c r="B263" t="s">
        <v>9</v>
      </c>
      <c r="C263" t="s">
        <v>290</v>
      </c>
      <c r="D263">
        <v>27</v>
      </c>
      <c r="E263">
        <v>1194.8</v>
      </c>
      <c r="F263">
        <v>4</v>
      </c>
      <c r="G263" t="s">
        <v>30</v>
      </c>
      <c r="H263" t="s">
        <v>18</v>
      </c>
    </row>
    <row r="264" spans="1:8" x14ac:dyDescent="0.3">
      <c r="A264" t="s">
        <v>286</v>
      </c>
      <c r="B264" t="s">
        <v>9</v>
      </c>
      <c r="C264" t="s">
        <v>291</v>
      </c>
      <c r="D264">
        <v>57</v>
      </c>
      <c r="E264">
        <v>430.86</v>
      </c>
      <c r="F264">
        <v>4</v>
      </c>
      <c r="G264" t="s">
        <v>56</v>
      </c>
      <c r="H264" t="s">
        <v>18</v>
      </c>
    </row>
    <row r="265" spans="1:8" x14ac:dyDescent="0.3">
      <c r="A265" t="s">
        <v>286</v>
      </c>
      <c r="B265" t="s">
        <v>9</v>
      </c>
      <c r="C265" t="s">
        <v>292</v>
      </c>
      <c r="D265">
        <v>66</v>
      </c>
      <c r="E265">
        <v>1239.8699999999999</v>
      </c>
      <c r="F265">
        <v>5</v>
      </c>
      <c r="G265" t="s">
        <v>20</v>
      </c>
      <c r="H265" t="s">
        <v>18</v>
      </c>
    </row>
    <row r="266" spans="1:8" x14ac:dyDescent="0.3">
      <c r="A266" t="s">
        <v>286</v>
      </c>
      <c r="B266" t="s">
        <v>9</v>
      </c>
      <c r="C266" t="s">
        <v>293</v>
      </c>
      <c r="D266">
        <v>49</v>
      </c>
      <c r="E266">
        <v>1072.01</v>
      </c>
      <c r="F266">
        <v>1</v>
      </c>
      <c r="G266" t="s">
        <v>41</v>
      </c>
      <c r="H266" t="s">
        <v>18</v>
      </c>
    </row>
    <row r="267" spans="1:8" x14ac:dyDescent="0.3">
      <c r="A267" t="s">
        <v>286</v>
      </c>
      <c r="B267" t="s">
        <v>9</v>
      </c>
      <c r="C267" t="s">
        <v>294</v>
      </c>
      <c r="D267">
        <v>45</v>
      </c>
      <c r="E267">
        <v>811.53</v>
      </c>
      <c r="F267">
        <v>2</v>
      </c>
      <c r="G267" t="s">
        <v>41</v>
      </c>
      <c r="H267" t="s">
        <v>18</v>
      </c>
    </row>
    <row r="268" spans="1:8" x14ac:dyDescent="0.3">
      <c r="A268" t="s">
        <v>321</v>
      </c>
      <c r="B268" t="s">
        <v>9</v>
      </c>
      <c r="C268" t="s">
        <v>366</v>
      </c>
      <c r="D268">
        <v>71</v>
      </c>
      <c r="E268">
        <v>1241.24</v>
      </c>
      <c r="F268">
        <v>5</v>
      </c>
      <c r="G268" t="s">
        <v>17</v>
      </c>
      <c r="H268" t="s">
        <v>18</v>
      </c>
    </row>
    <row r="269" spans="1:8" x14ac:dyDescent="0.3">
      <c r="A269" t="s">
        <v>286</v>
      </c>
      <c r="B269" t="s">
        <v>9</v>
      </c>
      <c r="C269" t="s">
        <v>296</v>
      </c>
      <c r="D269">
        <v>59</v>
      </c>
      <c r="E269">
        <v>1059.69</v>
      </c>
      <c r="F269">
        <v>4</v>
      </c>
      <c r="G269" t="s">
        <v>30</v>
      </c>
      <c r="H269" t="s">
        <v>18</v>
      </c>
    </row>
    <row r="270" spans="1:8" x14ac:dyDescent="0.3">
      <c r="A270" t="s">
        <v>286</v>
      </c>
      <c r="B270" t="s">
        <v>9</v>
      </c>
      <c r="C270" t="s">
        <v>297</v>
      </c>
      <c r="D270">
        <v>58</v>
      </c>
      <c r="E270">
        <v>936.67</v>
      </c>
      <c r="F270">
        <v>4</v>
      </c>
      <c r="G270" t="s">
        <v>56</v>
      </c>
      <c r="H270" t="s">
        <v>18</v>
      </c>
    </row>
    <row r="271" spans="1:8" x14ac:dyDescent="0.3">
      <c r="A271" t="s">
        <v>286</v>
      </c>
      <c r="B271" t="s">
        <v>9</v>
      </c>
      <c r="C271" t="s">
        <v>298</v>
      </c>
      <c r="D271">
        <v>26</v>
      </c>
      <c r="E271">
        <v>1251.72</v>
      </c>
      <c r="F271">
        <v>2</v>
      </c>
      <c r="G271" t="s">
        <v>20</v>
      </c>
      <c r="H271" t="s">
        <v>18</v>
      </c>
    </row>
    <row r="272" spans="1:8" x14ac:dyDescent="0.3">
      <c r="A272" t="s">
        <v>286</v>
      </c>
      <c r="B272" t="s">
        <v>9</v>
      </c>
      <c r="C272" t="s">
        <v>299</v>
      </c>
      <c r="D272">
        <v>75</v>
      </c>
      <c r="E272">
        <v>558.03</v>
      </c>
      <c r="F272">
        <v>4</v>
      </c>
      <c r="G272" t="s">
        <v>17</v>
      </c>
      <c r="H272" t="s">
        <v>18</v>
      </c>
    </row>
    <row r="273" spans="1:8" x14ac:dyDescent="0.3">
      <c r="A273" t="s">
        <v>321</v>
      </c>
      <c r="B273" t="s">
        <v>9</v>
      </c>
      <c r="C273" t="s">
        <v>365</v>
      </c>
      <c r="D273">
        <v>67</v>
      </c>
      <c r="E273">
        <v>1240.56</v>
      </c>
      <c r="F273">
        <v>3</v>
      </c>
      <c r="G273" t="s">
        <v>17</v>
      </c>
      <c r="H273" t="s">
        <v>18</v>
      </c>
    </row>
    <row r="274" spans="1:8" x14ac:dyDescent="0.3">
      <c r="A274" t="s">
        <v>321</v>
      </c>
      <c r="B274" t="s">
        <v>9</v>
      </c>
      <c r="C274" t="s">
        <v>364</v>
      </c>
      <c r="D274">
        <v>66</v>
      </c>
      <c r="E274">
        <v>585.04</v>
      </c>
      <c r="F274">
        <v>4</v>
      </c>
      <c r="G274" t="s">
        <v>24</v>
      </c>
      <c r="H274" t="s">
        <v>18</v>
      </c>
    </row>
    <row r="275" spans="1:8" x14ac:dyDescent="0.3">
      <c r="A275" t="s">
        <v>321</v>
      </c>
      <c r="B275" t="s">
        <v>9</v>
      </c>
      <c r="C275" t="s">
        <v>363</v>
      </c>
      <c r="D275">
        <v>30</v>
      </c>
      <c r="E275">
        <v>1165.42</v>
      </c>
      <c r="F275">
        <v>1</v>
      </c>
      <c r="G275" t="s">
        <v>30</v>
      </c>
      <c r="H275" t="s">
        <v>18</v>
      </c>
    </row>
    <row r="276" spans="1:8" x14ac:dyDescent="0.3">
      <c r="A276" t="s">
        <v>321</v>
      </c>
      <c r="B276" t="s">
        <v>9</v>
      </c>
      <c r="C276" t="s">
        <v>362</v>
      </c>
      <c r="D276">
        <v>44</v>
      </c>
      <c r="E276">
        <v>485.1</v>
      </c>
      <c r="F276">
        <v>3</v>
      </c>
      <c r="G276" t="s">
        <v>56</v>
      </c>
      <c r="H276" t="s">
        <v>18</v>
      </c>
    </row>
    <row r="277" spans="1:8" x14ac:dyDescent="0.3">
      <c r="A277" t="s">
        <v>286</v>
      </c>
      <c r="B277" t="s">
        <v>9</v>
      </c>
      <c r="C277" t="s">
        <v>304</v>
      </c>
      <c r="D277">
        <v>23</v>
      </c>
      <c r="E277">
        <v>1003.76</v>
      </c>
      <c r="F277">
        <v>4</v>
      </c>
      <c r="G277" t="s">
        <v>30</v>
      </c>
      <c r="H277" t="s">
        <v>18</v>
      </c>
    </row>
    <row r="278" spans="1:8" x14ac:dyDescent="0.3">
      <c r="A278" t="s">
        <v>321</v>
      </c>
      <c r="B278" t="s">
        <v>9</v>
      </c>
      <c r="C278" t="s">
        <v>360</v>
      </c>
      <c r="D278">
        <v>70</v>
      </c>
      <c r="E278">
        <v>421.37</v>
      </c>
      <c r="F278">
        <v>5</v>
      </c>
      <c r="G278" t="s">
        <v>20</v>
      </c>
      <c r="H278" t="s">
        <v>18</v>
      </c>
    </row>
    <row r="279" spans="1:8" x14ac:dyDescent="0.3">
      <c r="A279" t="s">
        <v>286</v>
      </c>
      <c r="B279" t="s">
        <v>9</v>
      </c>
      <c r="C279" t="s">
        <v>306</v>
      </c>
      <c r="D279">
        <v>23</v>
      </c>
      <c r="E279">
        <v>1462.08</v>
      </c>
      <c r="F279">
        <v>4</v>
      </c>
      <c r="G279" t="s">
        <v>30</v>
      </c>
      <c r="H279" t="s">
        <v>18</v>
      </c>
    </row>
    <row r="280" spans="1:8" x14ac:dyDescent="0.3">
      <c r="A280" t="s">
        <v>286</v>
      </c>
      <c r="B280" t="s">
        <v>9</v>
      </c>
      <c r="C280" t="s">
        <v>307</v>
      </c>
      <c r="D280">
        <v>56</v>
      </c>
      <c r="E280">
        <v>908.9</v>
      </c>
      <c r="F280">
        <v>3</v>
      </c>
      <c r="G280" t="s">
        <v>41</v>
      </c>
      <c r="H280" t="s">
        <v>18</v>
      </c>
    </row>
    <row r="281" spans="1:8" x14ac:dyDescent="0.3">
      <c r="A281" t="s">
        <v>286</v>
      </c>
      <c r="B281" t="s">
        <v>9</v>
      </c>
      <c r="C281" t="s">
        <v>308</v>
      </c>
      <c r="D281">
        <v>74</v>
      </c>
      <c r="E281">
        <v>429.86</v>
      </c>
      <c r="F281">
        <v>5</v>
      </c>
      <c r="G281" t="s">
        <v>30</v>
      </c>
      <c r="H281" t="s">
        <v>18</v>
      </c>
    </row>
    <row r="282" spans="1:8" x14ac:dyDescent="0.3">
      <c r="A282" t="s">
        <v>321</v>
      </c>
      <c r="B282" t="s">
        <v>9</v>
      </c>
      <c r="C282" t="s">
        <v>359</v>
      </c>
      <c r="D282">
        <v>34</v>
      </c>
      <c r="E282">
        <v>1499.97</v>
      </c>
      <c r="F282">
        <v>3</v>
      </c>
      <c r="G282" t="s">
        <v>24</v>
      </c>
      <c r="H282" t="s">
        <v>18</v>
      </c>
    </row>
    <row r="283" spans="1:8" x14ac:dyDescent="0.3">
      <c r="A283" t="s">
        <v>286</v>
      </c>
      <c r="B283" t="s">
        <v>9</v>
      </c>
      <c r="C283" t="s">
        <v>310</v>
      </c>
      <c r="D283">
        <v>55</v>
      </c>
      <c r="E283">
        <v>1469.46</v>
      </c>
      <c r="F283">
        <v>5</v>
      </c>
      <c r="G283" t="s">
        <v>56</v>
      </c>
      <c r="H283" t="s">
        <v>18</v>
      </c>
    </row>
    <row r="284" spans="1:8" x14ac:dyDescent="0.3">
      <c r="A284" t="s">
        <v>286</v>
      </c>
      <c r="B284" t="s">
        <v>9</v>
      </c>
      <c r="C284" t="s">
        <v>311</v>
      </c>
      <c r="D284">
        <v>61</v>
      </c>
      <c r="E284">
        <v>968.09</v>
      </c>
      <c r="F284">
        <v>4</v>
      </c>
      <c r="G284" t="s">
        <v>24</v>
      </c>
      <c r="H284" t="s">
        <v>18</v>
      </c>
    </row>
    <row r="285" spans="1:8" x14ac:dyDescent="0.3">
      <c r="A285" t="s">
        <v>286</v>
      </c>
      <c r="B285" t="s">
        <v>9</v>
      </c>
      <c r="C285" t="s">
        <v>312</v>
      </c>
      <c r="D285">
        <v>31</v>
      </c>
      <c r="E285">
        <v>627.91999999999996</v>
      </c>
      <c r="F285">
        <v>5</v>
      </c>
      <c r="G285" t="s">
        <v>30</v>
      </c>
      <c r="H285" t="s">
        <v>18</v>
      </c>
    </row>
    <row r="286" spans="1:8" x14ac:dyDescent="0.3">
      <c r="A286" t="s">
        <v>321</v>
      </c>
      <c r="B286" t="s">
        <v>9</v>
      </c>
      <c r="C286" t="s">
        <v>358</v>
      </c>
      <c r="D286">
        <v>39</v>
      </c>
      <c r="E286">
        <v>516.32000000000005</v>
      </c>
      <c r="F286">
        <v>3</v>
      </c>
      <c r="G286" t="s">
        <v>41</v>
      </c>
      <c r="H286" t="s">
        <v>18</v>
      </c>
    </row>
    <row r="287" spans="1:8" x14ac:dyDescent="0.3">
      <c r="A287" t="s">
        <v>321</v>
      </c>
      <c r="B287" t="s">
        <v>9</v>
      </c>
      <c r="C287" t="s">
        <v>356</v>
      </c>
      <c r="D287">
        <v>28</v>
      </c>
      <c r="E287">
        <v>1104.1400000000001</v>
      </c>
      <c r="F287">
        <v>5</v>
      </c>
      <c r="G287" t="s">
        <v>20</v>
      </c>
      <c r="H287" t="s">
        <v>18</v>
      </c>
    </row>
    <row r="288" spans="1:8" x14ac:dyDescent="0.3">
      <c r="A288" t="s">
        <v>286</v>
      </c>
      <c r="B288" t="s">
        <v>9</v>
      </c>
      <c r="C288" t="s">
        <v>315</v>
      </c>
      <c r="D288">
        <v>53</v>
      </c>
      <c r="E288">
        <v>558.16</v>
      </c>
      <c r="F288">
        <v>4</v>
      </c>
      <c r="G288" t="s">
        <v>30</v>
      </c>
      <c r="H288" t="s">
        <v>18</v>
      </c>
    </row>
    <row r="289" spans="1:8" x14ac:dyDescent="0.3">
      <c r="A289" t="s">
        <v>286</v>
      </c>
      <c r="B289" t="s">
        <v>9</v>
      </c>
      <c r="C289" t="s">
        <v>316</v>
      </c>
      <c r="D289">
        <v>43</v>
      </c>
      <c r="E289">
        <v>673.96</v>
      </c>
      <c r="F289">
        <v>3</v>
      </c>
      <c r="G289" t="s">
        <v>56</v>
      </c>
      <c r="H289" t="s">
        <v>18</v>
      </c>
    </row>
    <row r="290" spans="1:8" x14ac:dyDescent="0.3">
      <c r="A290" t="s">
        <v>286</v>
      </c>
      <c r="B290" t="s">
        <v>9</v>
      </c>
      <c r="C290" t="s">
        <v>317</v>
      </c>
      <c r="D290">
        <v>25</v>
      </c>
      <c r="E290">
        <v>1360.01</v>
      </c>
      <c r="F290">
        <v>3</v>
      </c>
      <c r="G290" t="s">
        <v>56</v>
      </c>
      <c r="H290" t="s">
        <v>18</v>
      </c>
    </row>
    <row r="291" spans="1:8" x14ac:dyDescent="0.3">
      <c r="A291" t="s">
        <v>321</v>
      </c>
      <c r="B291" t="s">
        <v>9</v>
      </c>
      <c r="C291" t="s">
        <v>355</v>
      </c>
      <c r="D291">
        <v>25</v>
      </c>
      <c r="E291">
        <v>671.5</v>
      </c>
      <c r="F291">
        <v>3</v>
      </c>
      <c r="G291" t="s">
        <v>30</v>
      </c>
      <c r="H291" t="s">
        <v>18</v>
      </c>
    </row>
    <row r="292" spans="1:8" x14ac:dyDescent="0.3">
      <c r="A292" t="s">
        <v>286</v>
      </c>
      <c r="B292" t="s">
        <v>9</v>
      </c>
      <c r="C292" t="s">
        <v>319</v>
      </c>
      <c r="D292">
        <v>58</v>
      </c>
      <c r="E292">
        <v>830.45</v>
      </c>
      <c r="F292">
        <v>3</v>
      </c>
      <c r="G292" t="s">
        <v>20</v>
      </c>
      <c r="H292" t="s">
        <v>18</v>
      </c>
    </row>
    <row r="293" spans="1:8" x14ac:dyDescent="0.3">
      <c r="A293" t="s">
        <v>286</v>
      </c>
      <c r="B293" t="s">
        <v>9</v>
      </c>
      <c r="C293" t="s">
        <v>320</v>
      </c>
      <c r="D293">
        <v>42</v>
      </c>
      <c r="E293">
        <v>815.9</v>
      </c>
      <c r="F293">
        <v>3</v>
      </c>
      <c r="G293" t="s">
        <v>56</v>
      </c>
      <c r="H293" t="s">
        <v>18</v>
      </c>
    </row>
    <row r="294" spans="1:8" x14ac:dyDescent="0.3">
      <c r="A294" t="s">
        <v>321</v>
      </c>
      <c r="B294" t="s">
        <v>9</v>
      </c>
      <c r="C294" t="s">
        <v>322</v>
      </c>
      <c r="D294">
        <v>62</v>
      </c>
      <c r="E294">
        <v>670.1</v>
      </c>
      <c r="F294">
        <v>3</v>
      </c>
      <c r="G294" t="s">
        <v>56</v>
      </c>
      <c r="H294" t="s">
        <v>18</v>
      </c>
    </row>
    <row r="295" spans="1:8" x14ac:dyDescent="0.3">
      <c r="A295" t="s">
        <v>321</v>
      </c>
      <c r="B295" t="s">
        <v>9</v>
      </c>
      <c r="C295" t="s">
        <v>354</v>
      </c>
      <c r="D295">
        <v>61</v>
      </c>
      <c r="E295">
        <v>1138.18</v>
      </c>
      <c r="F295">
        <v>3</v>
      </c>
      <c r="G295" t="s">
        <v>56</v>
      </c>
      <c r="H295" t="s">
        <v>18</v>
      </c>
    </row>
    <row r="296" spans="1:8" x14ac:dyDescent="0.3">
      <c r="A296" t="s">
        <v>321</v>
      </c>
      <c r="B296" t="s">
        <v>9</v>
      </c>
      <c r="C296" t="s">
        <v>324</v>
      </c>
      <c r="D296">
        <v>36</v>
      </c>
      <c r="E296">
        <v>647.34</v>
      </c>
      <c r="F296">
        <v>2</v>
      </c>
      <c r="G296" t="s">
        <v>41</v>
      </c>
      <c r="H296" t="s">
        <v>18</v>
      </c>
    </row>
    <row r="297" spans="1:8" x14ac:dyDescent="0.3">
      <c r="A297" t="s">
        <v>321</v>
      </c>
      <c r="B297" t="s">
        <v>9</v>
      </c>
      <c r="C297" t="s">
        <v>325</v>
      </c>
      <c r="D297">
        <v>47</v>
      </c>
      <c r="E297">
        <v>510.83</v>
      </c>
      <c r="F297">
        <v>3</v>
      </c>
      <c r="G297" t="s">
        <v>17</v>
      </c>
      <c r="H297" t="s">
        <v>18</v>
      </c>
    </row>
    <row r="298" spans="1:8" x14ac:dyDescent="0.3">
      <c r="A298" t="s">
        <v>321</v>
      </c>
      <c r="B298" t="s">
        <v>9</v>
      </c>
      <c r="C298" t="s">
        <v>353</v>
      </c>
      <c r="D298">
        <v>41</v>
      </c>
      <c r="E298">
        <v>397.8</v>
      </c>
      <c r="F298">
        <v>4</v>
      </c>
      <c r="G298" t="s">
        <v>30</v>
      </c>
      <c r="H298" t="s">
        <v>18</v>
      </c>
    </row>
    <row r="299" spans="1:8" x14ac:dyDescent="0.3">
      <c r="A299" t="s">
        <v>321</v>
      </c>
      <c r="B299" t="s">
        <v>9</v>
      </c>
      <c r="C299" t="s">
        <v>327</v>
      </c>
      <c r="D299">
        <v>75</v>
      </c>
      <c r="E299">
        <v>1190.45</v>
      </c>
      <c r="F299">
        <v>4</v>
      </c>
      <c r="G299" t="s">
        <v>41</v>
      </c>
      <c r="H299" t="s">
        <v>18</v>
      </c>
    </row>
    <row r="300" spans="1:8" x14ac:dyDescent="0.3">
      <c r="A300" t="s">
        <v>321</v>
      </c>
      <c r="B300" t="s">
        <v>9</v>
      </c>
      <c r="C300" t="s">
        <v>352</v>
      </c>
      <c r="D300">
        <v>63</v>
      </c>
      <c r="E300">
        <v>763.88</v>
      </c>
      <c r="F300">
        <v>3</v>
      </c>
      <c r="G300" t="s">
        <v>56</v>
      </c>
      <c r="H300" t="s">
        <v>18</v>
      </c>
    </row>
    <row r="301" spans="1:8" x14ac:dyDescent="0.3">
      <c r="A301" t="s">
        <v>321</v>
      </c>
      <c r="B301" t="s">
        <v>9</v>
      </c>
      <c r="C301" t="s">
        <v>349</v>
      </c>
      <c r="D301">
        <v>53</v>
      </c>
      <c r="E301">
        <v>1031.77</v>
      </c>
      <c r="F301">
        <v>3</v>
      </c>
      <c r="G301" t="s">
        <v>24</v>
      </c>
      <c r="H301" t="s">
        <v>18</v>
      </c>
    </row>
    <row r="302" spans="1:8" x14ac:dyDescent="0.3">
      <c r="A302" t="s">
        <v>321</v>
      </c>
      <c r="B302" t="s">
        <v>9</v>
      </c>
      <c r="C302" t="s">
        <v>330</v>
      </c>
      <c r="D302">
        <v>30</v>
      </c>
      <c r="E302">
        <v>1261.5899999999999</v>
      </c>
      <c r="F302">
        <v>4</v>
      </c>
      <c r="G302" t="s">
        <v>30</v>
      </c>
      <c r="H302" t="s">
        <v>18</v>
      </c>
    </row>
    <row r="303" spans="1:8" x14ac:dyDescent="0.3">
      <c r="A303" t="s">
        <v>321</v>
      </c>
      <c r="B303" t="s">
        <v>9</v>
      </c>
      <c r="C303" t="s">
        <v>331</v>
      </c>
      <c r="D303">
        <v>47</v>
      </c>
      <c r="E303">
        <v>1313.38</v>
      </c>
      <c r="F303">
        <v>3</v>
      </c>
      <c r="G303" t="s">
        <v>56</v>
      </c>
      <c r="H303" t="s">
        <v>18</v>
      </c>
    </row>
    <row r="304" spans="1:8" x14ac:dyDescent="0.3">
      <c r="A304" t="s">
        <v>321</v>
      </c>
      <c r="B304" t="s">
        <v>9</v>
      </c>
      <c r="C304" t="s">
        <v>332</v>
      </c>
      <c r="D304">
        <v>53</v>
      </c>
      <c r="E304">
        <v>394.38</v>
      </c>
      <c r="F304">
        <v>5</v>
      </c>
      <c r="G304" t="s">
        <v>30</v>
      </c>
      <c r="H304" t="s">
        <v>18</v>
      </c>
    </row>
    <row r="305" spans="1:8" x14ac:dyDescent="0.3">
      <c r="A305" t="s">
        <v>321</v>
      </c>
      <c r="B305" t="s">
        <v>9</v>
      </c>
      <c r="C305" t="s">
        <v>348</v>
      </c>
      <c r="D305">
        <v>31</v>
      </c>
      <c r="E305">
        <v>346.97</v>
      </c>
      <c r="F305">
        <v>4</v>
      </c>
      <c r="G305" t="s">
        <v>41</v>
      </c>
      <c r="H305" t="s">
        <v>18</v>
      </c>
    </row>
    <row r="306" spans="1:8" x14ac:dyDescent="0.3">
      <c r="A306" t="s">
        <v>321</v>
      </c>
      <c r="B306" t="s">
        <v>9</v>
      </c>
      <c r="C306" t="s">
        <v>334</v>
      </c>
      <c r="D306">
        <v>52</v>
      </c>
      <c r="E306">
        <v>532.67999999999995</v>
      </c>
      <c r="F306">
        <v>5</v>
      </c>
      <c r="G306" t="s">
        <v>30</v>
      </c>
      <c r="H306" t="s">
        <v>18</v>
      </c>
    </row>
    <row r="307" spans="1:8" x14ac:dyDescent="0.3">
      <c r="A307" t="s">
        <v>321</v>
      </c>
      <c r="B307" t="s">
        <v>9</v>
      </c>
      <c r="C307" t="s">
        <v>347</v>
      </c>
      <c r="D307">
        <v>73</v>
      </c>
      <c r="E307">
        <v>712.13</v>
      </c>
      <c r="F307">
        <v>4</v>
      </c>
      <c r="G307" t="s">
        <v>20</v>
      </c>
      <c r="H307" t="s">
        <v>18</v>
      </c>
    </row>
    <row r="308" spans="1:8" x14ac:dyDescent="0.3">
      <c r="A308" t="s">
        <v>321</v>
      </c>
      <c r="B308" t="s">
        <v>9</v>
      </c>
      <c r="C308" t="s">
        <v>345</v>
      </c>
      <c r="D308">
        <v>71</v>
      </c>
      <c r="E308">
        <v>985.99</v>
      </c>
      <c r="F308">
        <v>3</v>
      </c>
      <c r="G308" t="s">
        <v>56</v>
      </c>
      <c r="H308" t="s">
        <v>18</v>
      </c>
    </row>
    <row r="309" spans="1:8" x14ac:dyDescent="0.3">
      <c r="A309" t="s">
        <v>321</v>
      </c>
      <c r="B309" t="s">
        <v>9</v>
      </c>
      <c r="C309" t="s">
        <v>337</v>
      </c>
      <c r="D309">
        <v>69</v>
      </c>
      <c r="E309">
        <v>1053.54</v>
      </c>
      <c r="F309">
        <v>4</v>
      </c>
      <c r="G309" t="s">
        <v>56</v>
      </c>
      <c r="H309" t="s">
        <v>18</v>
      </c>
    </row>
    <row r="310" spans="1:8" x14ac:dyDescent="0.3">
      <c r="A310" t="s">
        <v>321</v>
      </c>
      <c r="B310" t="s">
        <v>9</v>
      </c>
      <c r="C310" t="s">
        <v>338</v>
      </c>
      <c r="D310">
        <v>57</v>
      </c>
      <c r="E310">
        <v>838.69</v>
      </c>
      <c r="F310">
        <v>5</v>
      </c>
      <c r="G310" t="s">
        <v>56</v>
      </c>
      <c r="H310" t="s">
        <v>18</v>
      </c>
    </row>
    <row r="311" spans="1:8" x14ac:dyDescent="0.3">
      <c r="A311" t="s">
        <v>321</v>
      </c>
      <c r="B311" t="s">
        <v>9</v>
      </c>
      <c r="C311" t="s">
        <v>339</v>
      </c>
      <c r="D311">
        <v>60</v>
      </c>
      <c r="E311">
        <v>1483.84</v>
      </c>
      <c r="F311">
        <v>3</v>
      </c>
      <c r="G311" t="s">
        <v>30</v>
      </c>
      <c r="H311" t="s">
        <v>18</v>
      </c>
    </row>
    <row r="312" spans="1:8" x14ac:dyDescent="0.3">
      <c r="A312" t="s">
        <v>321</v>
      </c>
      <c r="B312" t="s">
        <v>9</v>
      </c>
      <c r="C312" t="s">
        <v>340</v>
      </c>
      <c r="D312">
        <v>48</v>
      </c>
      <c r="E312">
        <v>381.94</v>
      </c>
      <c r="F312">
        <v>4</v>
      </c>
      <c r="G312" t="s">
        <v>24</v>
      </c>
      <c r="H312" t="s">
        <v>18</v>
      </c>
    </row>
    <row r="313" spans="1:8" x14ac:dyDescent="0.3">
      <c r="A313" t="s">
        <v>321</v>
      </c>
      <c r="B313" t="s">
        <v>9</v>
      </c>
      <c r="C313" t="s">
        <v>343</v>
      </c>
      <c r="D313">
        <v>61</v>
      </c>
      <c r="E313">
        <v>1337.1</v>
      </c>
      <c r="F313">
        <v>5</v>
      </c>
      <c r="G313" t="s">
        <v>56</v>
      </c>
      <c r="H313" t="s">
        <v>18</v>
      </c>
    </row>
    <row r="314" spans="1:8" x14ac:dyDescent="0.3">
      <c r="A314" t="s">
        <v>321</v>
      </c>
      <c r="B314" t="s">
        <v>9</v>
      </c>
      <c r="C314" t="s">
        <v>342</v>
      </c>
      <c r="D314">
        <v>49</v>
      </c>
      <c r="E314">
        <v>842.3</v>
      </c>
      <c r="F314">
        <v>2</v>
      </c>
      <c r="G314" t="s">
        <v>24</v>
      </c>
      <c r="H314"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4"/>
  <sheetViews>
    <sheetView topLeftCell="E1" workbookViewId="0">
      <selection activeCell="H3" sqref="H3"/>
    </sheetView>
  </sheetViews>
  <sheetFormatPr defaultRowHeight="17.25" x14ac:dyDescent="0.3"/>
  <cols>
    <col min="1" max="1" width="21.77734375" customWidth="1"/>
    <col min="2" max="2" width="30.109375" customWidth="1"/>
    <col min="3" max="3" width="7.44140625" customWidth="1"/>
    <col min="4" max="4" width="20.21875" customWidth="1"/>
    <col min="5" max="5" width="28.6640625" customWidth="1"/>
    <col min="6" max="6" width="13.6640625" customWidth="1"/>
    <col min="7" max="7" width="20.21875" customWidth="1"/>
    <col min="8" max="8" width="22.5546875" customWidth="1"/>
    <col min="9" max="9" width="12.5546875" bestFit="1" customWidth="1"/>
    <col min="10" max="10" width="6.21875" customWidth="1"/>
    <col min="11" max="11" width="19.88671875" bestFit="1" customWidth="1"/>
    <col min="12" max="12" width="6.88671875" customWidth="1"/>
    <col min="13" max="13" width="11" bestFit="1" customWidth="1"/>
  </cols>
  <sheetData>
    <row r="3" spans="1:8" x14ac:dyDescent="0.3">
      <c r="A3" s="3" t="s">
        <v>4806</v>
      </c>
      <c r="B3" t="s">
        <v>4808</v>
      </c>
      <c r="D3" s="3" t="s">
        <v>4806</v>
      </c>
      <c r="E3" t="s">
        <v>4809</v>
      </c>
      <c r="G3" s="3" t="s">
        <v>4806</v>
      </c>
      <c r="H3" t="s">
        <v>4810</v>
      </c>
    </row>
    <row r="4" spans="1:8" x14ac:dyDescent="0.3">
      <c r="A4" s="4" t="s">
        <v>9</v>
      </c>
      <c r="B4" s="7">
        <v>3.5681818181818183</v>
      </c>
      <c r="D4" s="4" t="s">
        <v>9</v>
      </c>
      <c r="E4" s="7">
        <v>43.840909090909093</v>
      </c>
      <c r="G4" s="4" t="s">
        <v>9</v>
      </c>
      <c r="H4" s="6">
        <v>39735.330000000009</v>
      </c>
    </row>
    <row r="5" spans="1:8" x14ac:dyDescent="0.3">
      <c r="A5" s="5" t="s">
        <v>15</v>
      </c>
      <c r="B5" s="7">
        <v>3.125</v>
      </c>
      <c r="D5" s="4" t="s">
        <v>1930</v>
      </c>
      <c r="E5" s="7">
        <v>45.487179487179489</v>
      </c>
      <c r="G5" s="4" t="s">
        <v>1930</v>
      </c>
      <c r="H5" s="6">
        <v>36500.21</v>
      </c>
    </row>
    <row r="6" spans="1:8" x14ac:dyDescent="0.3">
      <c r="A6" s="5" t="s">
        <v>12</v>
      </c>
      <c r="B6" s="7">
        <v>3.75</v>
      </c>
      <c r="D6" s="4" t="s">
        <v>2392</v>
      </c>
      <c r="E6" s="7">
        <v>41.472222222222221</v>
      </c>
      <c r="G6" s="4" t="s">
        <v>2392</v>
      </c>
      <c r="H6" s="6">
        <v>30874.53</v>
      </c>
    </row>
    <row r="7" spans="1:8" x14ac:dyDescent="0.3">
      <c r="A7" s="5" t="s">
        <v>18</v>
      </c>
      <c r="B7" s="7">
        <v>3.6428571428571428</v>
      </c>
      <c r="D7" s="4" t="s">
        <v>3844</v>
      </c>
      <c r="E7" s="7">
        <v>46.131578947368418</v>
      </c>
      <c r="G7" s="4" t="s">
        <v>3844</v>
      </c>
      <c r="H7" s="6">
        <v>37811.17</v>
      </c>
    </row>
    <row r="8" spans="1:8" x14ac:dyDescent="0.3">
      <c r="A8" s="4" t="s">
        <v>1930</v>
      </c>
      <c r="B8" s="7">
        <v>3.5641025641025643</v>
      </c>
      <c r="D8" s="4" t="s">
        <v>1006</v>
      </c>
      <c r="E8" s="7">
        <v>49.117647058823529</v>
      </c>
      <c r="G8" s="4" t="s">
        <v>1006</v>
      </c>
      <c r="H8" s="6">
        <v>31146.109999999997</v>
      </c>
    </row>
    <row r="9" spans="1:8" x14ac:dyDescent="0.3">
      <c r="A9" s="5" t="s">
        <v>15</v>
      </c>
      <c r="B9" s="7">
        <v>3.3125</v>
      </c>
      <c r="D9" s="4" t="s">
        <v>4316</v>
      </c>
      <c r="E9" s="7">
        <v>49.857142857142854</v>
      </c>
      <c r="G9" s="4" t="s">
        <v>4316</v>
      </c>
      <c r="H9" s="6">
        <v>45941.119999999995</v>
      </c>
    </row>
    <row r="10" spans="1:8" x14ac:dyDescent="0.3">
      <c r="A10" s="5" t="s">
        <v>12</v>
      </c>
      <c r="B10" s="7">
        <v>4.666666666666667</v>
      </c>
      <c r="D10" s="4" t="s">
        <v>3390</v>
      </c>
      <c r="E10" s="7">
        <v>45.606060606060609</v>
      </c>
      <c r="G10" s="4" t="s">
        <v>3390</v>
      </c>
      <c r="H10" s="6">
        <v>30759.350000000002</v>
      </c>
    </row>
    <row r="11" spans="1:8" x14ac:dyDescent="0.3">
      <c r="A11" s="5" t="s">
        <v>18</v>
      </c>
      <c r="B11" s="7">
        <v>3.6</v>
      </c>
      <c r="D11" s="4" t="s">
        <v>2881</v>
      </c>
      <c r="E11" s="7">
        <v>48.921052631578945</v>
      </c>
      <c r="G11" s="4" t="s">
        <v>2881</v>
      </c>
      <c r="H11" s="6">
        <v>36439.75</v>
      </c>
    </row>
    <row r="12" spans="1:8" x14ac:dyDescent="0.3">
      <c r="A12" s="4" t="s">
        <v>2392</v>
      </c>
      <c r="B12" s="7">
        <v>3.5</v>
      </c>
      <c r="D12" s="4" t="s">
        <v>533</v>
      </c>
      <c r="E12" s="7">
        <v>49.24</v>
      </c>
      <c r="G12" s="4" t="s">
        <v>533</v>
      </c>
      <c r="H12" s="6">
        <v>42167.850000000013</v>
      </c>
    </row>
    <row r="13" spans="1:8" x14ac:dyDescent="0.3">
      <c r="A13" s="5" t="s">
        <v>15</v>
      </c>
      <c r="B13" s="7">
        <v>3.4666666666666668</v>
      </c>
      <c r="D13" s="4" t="s">
        <v>1467</v>
      </c>
      <c r="E13" s="7">
        <v>49.102564102564102</v>
      </c>
      <c r="G13" s="4" t="s">
        <v>1467</v>
      </c>
      <c r="H13" s="6">
        <v>35570.439999999995</v>
      </c>
    </row>
    <row r="14" spans="1:8" x14ac:dyDescent="0.3">
      <c r="A14" s="5" t="s">
        <v>12</v>
      </c>
      <c r="B14" s="7">
        <v>2.6666666666666665</v>
      </c>
      <c r="D14" s="4" t="s">
        <v>4807</v>
      </c>
      <c r="E14" s="7">
        <v>47.0075</v>
      </c>
      <c r="G14" s="4" t="s">
        <v>4807</v>
      </c>
      <c r="H14" s="6">
        <v>366945.86</v>
      </c>
    </row>
    <row r="15" spans="1:8" x14ac:dyDescent="0.3">
      <c r="A15" s="5" t="s">
        <v>18</v>
      </c>
      <c r="B15" s="7">
        <v>3.6666666666666665</v>
      </c>
    </row>
    <row r="16" spans="1:8" x14ac:dyDescent="0.3">
      <c r="A16" s="4" t="s">
        <v>3844</v>
      </c>
      <c r="B16" s="7">
        <v>3.8684210526315788</v>
      </c>
    </row>
    <row r="17" spans="1:2" x14ac:dyDescent="0.3">
      <c r="A17" s="5" t="s">
        <v>15</v>
      </c>
      <c r="B17" s="7">
        <v>4.2</v>
      </c>
    </row>
    <row r="18" spans="1:2" x14ac:dyDescent="0.3">
      <c r="A18" s="5" t="s">
        <v>12</v>
      </c>
      <c r="B18" s="7">
        <v>3.6666666666666665</v>
      </c>
    </row>
    <row r="19" spans="1:2" x14ac:dyDescent="0.3">
      <c r="A19" s="5" t="s">
        <v>18</v>
      </c>
      <c r="B19" s="7">
        <v>3.76</v>
      </c>
    </row>
    <row r="20" spans="1:2" x14ac:dyDescent="0.3">
      <c r="A20" s="4" t="s">
        <v>1006</v>
      </c>
      <c r="B20" s="7">
        <v>3.5588235294117645</v>
      </c>
    </row>
    <row r="21" spans="1:2" x14ac:dyDescent="0.3">
      <c r="A21" s="5" t="s">
        <v>15</v>
      </c>
      <c r="B21" s="7">
        <v>3.375</v>
      </c>
    </row>
    <row r="22" spans="1:2" x14ac:dyDescent="0.3">
      <c r="A22" s="5" t="s">
        <v>12</v>
      </c>
      <c r="B22" s="7">
        <v>2.6666666666666665</v>
      </c>
    </row>
    <row r="23" spans="1:2" x14ac:dyDescent="0.3">
      <c r="A23" s="5" t="s">
        <v>18</v>
      </c>
      <c r="B23" s="7">
        <v>3.7391304347826089</v>
      </c>
    </row>
    <row r="24" spans="1:2" x14ac:dyDescent="0.3">
      <c r="A24" s="4" t="s">
        <v>4316</v>
      </c>
      <c r="B24" s="7">
        <v>3.693877551020408</v>
      </c>
    </row>
    <row r="25" spans="1:2" x14ac:dyDescent="0.3">
      <c r="A25" s="5" t="s">
        <v>15</v>
      </c>
      <c r="B25" s="7">
        <v>3.9333333333333331</v>
      </c>
    </row>
    <row r="26" spans="1:2" x14ac:dyDescent="0.3">
      <c r="A26" s="5" t="s">
        <v>12</v>
      </c>
      <c r="B26" s="7">
        <v>3.8571428571428572</v>
      </c>
    </row>
    <row r="27" spans="1:2" x14ac:dyDescent="0.3">
      <c r="A27" s="5" t="s">
        <v>18</v>
      </c>
      <c r="B27" s="7">
        <v>3.5185185185185186</v>
      </c>
    </row>
    <row r="28" spans="1:2" x14ac:dyDescent="0.3">
      <c r="A28" s="4" t="s">
        <v>3390</v>
      </c>
      <c r="B28" s="7">
        <v>3.6666666666666665</v>
      </c>
    </row>
    <row r="29" spans="1:2" x14ac:dyDescent="0.3">
      <c r="A29" s="5" t="s">
        <v>15</v>
      </c>
      <c r="B29" s="7">
        <v>3.4444444444444446</v>
      </c>
    </row>
    <row r="30" spans="1:2" x14ac:dyDescent="0.3">
      <c r="A30" s="5" t="s">
        <v>12</v>
      </c>
      <c r="B30" s="7">
        <v>4</v>
      </c>
    </row>
    <row r="31" spans="1:2" x14ac:dyDescent="0.3">
      <c r="A31" s="5" t="s">
        <v>18</v>
      </c>
      <c r="B31" s="7">
        <v>3.7142857142857144</v>
      </c>
    </row>
    <row r="32" spans="1:2" x14ac:dyDescent="0.3">
      <c r="A32" s="4" t="s">
        <v>2881</v>
      </c>
      <c r="B32" s="7">
        <v>3.4473684210526314</v>
      </c>
    </row>
    <row r="33" spans="1:2" x14ac:dyDescent="0.3">
      <c r="A33" s="5" t="s">
        <v>15</v>
      </c>
      <c r="B33" s="7">
        <v>3.0909090909090908</v>
      </c>
    </row>
    <row r="34" spans="1:2" x14ac:dyDescent="0.3">
      <c r="A34" s="5" t="s">
        <v>12</v>
      </c>
      <c r="B34" s="7">
        <v>4</v>
      </c>
    </row>
    <row r="35" spans="1:2" x14ac:dyDescent="0.3">
      <c r="A35" s="5" t="s">
        <v>18</v>
      </c>
      <c r="B35" s="7">
        <v>3.5416666666666665</v>
      </c>
    </row>
    <row r="36" spans="1:2" x14ac:dyDescent="0.3">
      <c r="A36" s="4" t="s">
        <v>533</v>
      </c>
      <c r="B36" s="7">
        <v>3.5</v>
      </c>
    </row>
    <row r="37" spans="1:2" x14ac:dyDescent="0.3">
      <c r="A37" s="5" t="s">
        <v>15</v>
      </c>
      <c r="B37" s="7">
        <v>3.7857142857142856</v>
      </c>
    </row>
    <row r="38" spans="1:2" x14ac:dyDescent="0.3">
      <c r="A38" s="5" t="s">
        <v>12</v>
      </c>
      <c r="B38" s="7">
        <v>3.75</v>
      </c>
    </row>
    <row r="39" spans="1:2" x14ac:dyDescent="0.3">
      <c r="A39" s="5" t="s">
        <v>18</v>
      </c>
      <c r="B39" s="7">
        <v>3.34375</v>
      </c>
    </row>
    <row r="40" spans="1:2" x14ac:dyDescent="0.3">
      <c r="A40" s="4" t="s">
        <v>1467</v>
      </c>
      <c r="B40" s="7">
        <v>3.5897435897435899</v>
      </c>
    </row>
    <row r="41" spans="1:2" x14ac:dyDescent="0.3">
      <c r="A41" s="5" t="s">
        <v>15</v>
      </c>
      <c r="B41" s="7">
        <v>3.5</v>
      </c>
    </row>
    <row r="42" spans="1:2" x14ac:dyDescent="0.3">
      <c r="A42" s="5" t="s">
        <v>12</v>
      </c>
      <c r="B42" s="7">
        <v>3.7142857142857144</v>
      </c>
    </row>
    <row r="43" spans="1:2" x14ac:dyDescent="0.3">
      <c r="A43" s="5" t="s">
        <v>18</v>
      </c>
      <c r="B43" s="7">
        <v>3.5833333333333335</v>
      </c>
    </row>
    <row r="44" spans="1:2" x14ac:dyDescent="0.3">
      <c r="A44" s="4" t="s">
        <v>4807</v>
      </c>
      <c r="B44" s="7">
        <v>3.5950000000000002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0" zoomScaleNormal="50" workbookViewId="0">
      <selection activeCell="C25" sqref="C25"/>
    </sheetView>
  </sheetViews>
  <sheetFormatPr defaultRowHeight="17.2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4779"/>
  <sheetViews>
    <sheetView topLeftCell="A467" workbookViewId="0">
      <selection activeCell="H4" sqref="H4:H499"/>
    </sheetView>
  </sheetViews>
  <sheetFormatPr defaultRowHeight="17.25" x14ac:dyDescent="0.3"/>
  <cols>
    <col min="1" max="1" width="14.21875" customWidth="1"/>
    <col min="2" max="2" width="16.21875" customWidth="1"/>
    <col min="3" max="3" width="17.33203125" customWidth="1"/>
    <col min="4" max="4" width="13.33203125" customWidth="1"/>
    <col min="5" max="5" width="13.6640625" customWidth="1"/>
    <col min="6" max="6" width="15" customWidth="1"/>
    <col min="7" max="7" width="18.6640625" customWidth="1"/>
    <col min="8" max="8" width="23.109375" customWidth="1"/>
  </cols>
  <sheetData>
    <row r="1" spans="1:8" x14ac:dyDescent="0.3">
      <c r="A1" s="1" t="s">
        <v>0</v>
      </c>
      <c r="B1" s="1" t="s">
        <v>1</v>
      </c>
      <c r="C1" s="1" t="s">
        <v>2</v>
      </c>
      <c r="D1" s="1" t="s">
        <v>3</v>
      </c>
      <c r="E1" s="1" t="s">
        <v>4</v>
      </c>
      <c r="F1" s="1" t="s">
        <v>5</v>
      </c>
      <c r="G1" s="1" t="s">
        <v>6</v>
      </c>
      <c r="H1" s="2" t="s">
        <v>7</v>
      </c>
    </row>
    <row r="2" spans="1:8" hidden="1" x14ac:dyDescent="0.3">
      <c r="A2" t="s">
        <v>8</v>
      </c>
      <c r="B2" t="s">
        <v>9</v>
      </c>
      <c r="C2" t="s">
        <v>10</v>
      </c>
      <c r="D2">
        <v>21</v>
      </c>
      <c r="E2">
        <v>1189.8599999999999</v>
      </c>
      <c r="F2">
        <v>3</v>
      </c>
      <c r="G2" t="s">
        <v>11</v>
      </c>
      <c r="H2" t="s">
        <v>12</v>
      </c>
    </row>
    <row r="3" spans="1:8" hidden="1" x14ac:dyDescent="0.3">
      <c r="A3" t="s">
        <v>8</v>
      </c>
      <c r="B3" t="s">
        <v>9</v>
      </c>
      <c r="C3" t="s">
        <v>13</v>
      </c>
      <c r="D3">
        <v>26</v>
      </c>
      <c r="E3">
        <v>1112.04</v>
      </c>
      <c r="F3">
        <v>5</v>
      </c>
      <c r="G3" t="s">
        <v>14</v>
      </c>
      <c r="H3" t="s">
        <v>15</v>
      </c>
    </row>
    <row r="4" spans="1:8" x14ac:dyDescent="0.3">
      <c r="A4" t="s">
        <v>8</v>
      </c>
      <c r="B4" t="s">
        <v>9</v>
      </c>
      <c r="C4" t="s">
        <v>16</v>
      </c>
      <c r="D4">
        <v>47</v>
      </c>
      <c r="E4">
        <v>338.14</v>
      </c>
      <c r="F4">
        <v>2</v>
      </c>
      <c r="G4" t="s">
        <v>17</v>
      </c>
      <c r="H4" t="s">
        <v>18</v>
      </c>
    </row>
    <row r="5" spans="1:8" x14ac:dyDescent="0.3">
      <c r="A5" t="s">
        <v>8</v>
      </c>
      <c r="B5" t="s">
        <v>9</v>
      </c>
      <c r="C5" t="s">
        <v>19</v>
      </c>
      <c r="D5">
        <v>58</v>
      </c>
      <c r="E5">
        <v>331.84</v>
      </c>
      <c r="F5">
        <v>3</v>
      </c>
      <c r="G5" t="s">
        <v>20</v>
      </c>
      <c r="H5" t="s">
        <v>18</v>
      </c>
    </row>
    <row r="6" spans="1:8" hidden="1" x14ac:dyDescent="0.3">
      <c r="A6" t="s">
        <v>8</v>
      </c>
      <c r="B6" t="s">
        <v>9</v>
      </c>
      <c r="C6" t="s">
        <v>21</v>
      </c>
      <c r="D6">
        <v>34</v>
      </c>
      <c r="E6">
        <v>839.05</v>
      </c>
      <c r="F6">
        <v>3</v>
      </c>
      <c r="G6" t="s">
        <v>22</v>
      </c>
      <c r="H6" t="s">
        <v>15</v>
      </c>
    </row>
    <row r="7" spans="1:8" x14ac:dyDescent="0.3">
      <c r="A7" t="s">
        <v>8</v>
      </c>
      <c r="B7" t="s">
        <v>9</v>
      </c>
      <c r="C7" t="s">
        <v>23</v>
      </c>
      <c r="D7">
        <v>71</v>
      </c>
      <c r="E7">
        <v>491.59</v>
      </c>
      <c r="F7">
        <v>4</v>
      </c>
      <c r="G7" t="s">
        <v>24</v>
      </c>
      <c r="H7" t="s">
        <v>18</v>
      </c>
    </row>
    <row r="8" spans="1:8" hidden="1" x14ac:dyDescent="0.3">
      <c r="A8" t="s">
        <v>8</v>
      </c>
      <c r="B8" t="s">
        <v>9</v>
      </c>
      <c r="C8" t="s">
        <v>25</v>
      </c>
      <c r="D8">
        <v>33</v>
      </c>
      <c r="E8">
        <v>1448.66</v>
      </c>
      <c r="F8">
        <v>3</v>
      </c>
      <c r="G8" t="s">
        <v>14</v>
      </c>
      <c r="H8" t="s">
        <v>15</v>
      </c>
    </row>
    <row r="9" spans="1:8" x14ac:dyDescent="0.3">
      <c r="A9" t="s">
        <v>8</v>
      </c>
      <c r="B9" t="s">
        <v>9</v>
      </c>
      <c r="C9" t="s">
        <v>26</v>
      </c>
      <c r="D9">
        <v>26</v>
      </c>
      <c r="E9">
        <v>730.78</v>
      </c>
      <c r="F9">
        <v>3</v>
      </c>
      <c r="G9" t="s">
        <v>24</v>
      </c>
      <c r="H9" t="s">
        <v>18</v>
      </c>
    </row>
    <row r="10" spans="1:8" hidden="1" x14ac:dyDescent="0.3">
      <c r="A10" t="s">
        <v>8</v>
      </c>
      <c r="B10" t="s">
        <v>9</v>
      </c>
      <c r="C10" t="s">
        <v>27</v>
      </c>
      <c r="D10">
        <v>22</v>
      </c>
      <c r="E10">
        <v>1175.68</v>
      </c>
      <c r="F10">
        <v>4</v>
      </c>
      <c r="G10" t="s">
        <v>28</v>
      </c>
      <c r="H10" t="s">
        <v>15</v>
      </c>
    </row>
    <row r="11" spans="1:8" x14ac:dyDescent="0.3">
      <c r="A11" t="s">
        <v>8</v>
      </c>
      <c r="B11" t="s">
        <v>9</v>
      </c>
      <c r="C11" t="s">
        <v>29</v>
      </c>
      <c r="D11">
        <v>55</v>
      </c>
      <c r="E11">
        <v>651.80999999999995</v>
      </c>
      <c r="F11">
        <v>4</v>
      </c>
      <c r="G11" t="s">
        <v>30</v>
      </c>
      <c r="H11" t="s">
        <v>18</v>
      </c>
    </row>
    <row r="12" spans="1:8" x14ac:dyDescent="0.3">
      <c r="A12" t="s">
        <v>8</v>
      </c>
      <c r="B12" t="s">
        <v>9</v>
      </c>
      <c r="C12" t="s">
        <v>31</v>
      </c>
      <c r="D12">
        <v>32</v>
      </c>
      <c r="E12">
        <v>1145.49</v>
      </c>
      <c r="F12">
        <v>1</v>
      </c>
      <c r="G12" t="s">
        <v>17</v>
      </c>
      <c r="H12" t="s">
        <v>18</v>
      </c>
    </row>
    <row r="13" spans="1:8" hidden="1" x14ac:dyDescent="0.3">
      <c r="A13" t="s">
        <v>8</v>
      </c>
      <c r="B13" t="s">
        <v>9</v>
      </c>
      <c r="C13" t="s">
        <v>32</v>
      </c>
      <c r="D13">
        <v>38</v>
      </c>
      <c r="E13">
        <v>1482.27</v>
      </c>
      <c r="F13">
        <v>5</v>
      </c>
      <c r="G13" t="s">
        <v>14</v>
      </c>
      <c r="H13" t="s">
        <v>15</v>
      </c>
    </row>
    <row r="14" spans="1:8" hidden="1" x14ac:dyDescent="0.3">
      <c r="A14" t="s">
        <v>8</v>
      </c>
      <c r="B14" t="s">
        <v>9</v>
      </c>
      <c r="C14" t="s">
        <v>33</v>
      </c>
      <c r="D14">
        <v>37</v>
      </c>
      <c r="E14">
        <v>844.09</v>
      </c>
      <c r="F14">
        <v>5</v>
      </c>
      <c r="G14" t="s">
        <v>11</v>
      </c>
      <c r="H14" t="s">
        <v>12</v>
      </c>
    </row>
    <row r="15" spans="1:8" hidden="1" x14ac:dyDescent="0.3">
      <c r="A15" t="s">
        <v>8</v>
      </c>
      <c r="B15" t="s">
        <v>9</v>
      </c>
      <c r="C15" t="s">
        <v>34</v>
      </c>
      <c r="D15">
        <v>42</v>
      </c>
      <c r="E15">
        <v>551.41</v>
      </c>
      <c r="F15">
        <v>3</v>
      </c>
      <c r="G15" t="s">
        <v>14</v>
      </c>
      <c r="H15" t="s">
        <v>15</v>
      </c>
    </row>
    <row r="16" spans="1:8" hidden="1" x14ac:dyDescent="0.3">
      <c r="A16" t="s">
        <v>8</v>
      </c>
      <c r="B16" t="s">
        <v>9</v>
      </c>
      <c r="C16" t="s">
        <v>35</v>
      </c>
      <c r="D16">
        <v>60</v>
      </c>
      <c r="E16">
        <v>505.37</v>
      </c>
      <c r="F16">
        <v>4</v>
      </c>
      <c r="G16" t="s">
        <v>11</v>
      </c>
      <c r="H16" t="s">
        <v>12</v>
      </c>
    </row>
    <row r="17" spans="1:8" x14ac:dyDescent="0.3">
      <c r="A17" t="s">
        <v>8</v>
      </c>
      <c r="B17" t="s">
        <v>9</v>
      </c>
      <c r="C17" t="s">
        <v>36</v>
      </c>
      <c r="D17">
        <v>44</v>
      </c>
      <c r="E17">
        <v>623.94000000000005</v>
      </c>
      <c r="F17">
        <v>5</v>
      </c>
      <c r="G17" t="s">
        <v>20</v>
      </c>
      <c r="H17" t="s">
        <v>18</v>
      </c>
    </row>
    <row r="18" spans="1:8" hidden="1" x14ac:dyDescent="0.3">
      <c r="A18" t="s">
        <v>8</v>
      </c>
      <c r="B18" t="s">
        <v>9</v>
      </c>
      <c r="C18" t="s">
        <v>37</v>
      </c>
      <c r="D18">
        <v>63</v>
      </c>
      <c r="E18">
        <v>689.14</v>
      </c>
      <c r="F18">
        <v>5</v>
      </c>
      <c r="G18" t="s">
        <v>22</v>
      </c>
      <c r="H18" t="s">
        <v>15</v>
      </c>
    </row>
    <row r="19" spans="1:8" x14ac:dyDescent="0.3">
      <c r="A19" t="s">
        <v>8</v>
      </c>
      <c r="B19" t="s">
        <v>9</v>
      </c>
      <c r="C19" t="s">
        <v>38</v>
      </c>
      <c r="D19">
        <v>72</v>
      </c>
      <c r="E19">
        <v>338.52</v>
      </c>
      <c r="F19">
        <v>3</v>
      </c>
      <c r="G19" t="s">
        <v>24</v>
      </c>
      <c r="H19" t="s">
        <v>18</v>
      </c>
    </row>
    <row r="20" spans="1:8" x14ac:dyDescent="0.3">
      <c r="A20" t="s">
        <v>8</v>
      </c>
      <c r="B20" t="s">
        <v>9</v>
      </c>
      <c r="C20" t="s">
        <v>39</v>
      </c>
      <c r="D20">
        <v>33</v>
      </c>
      <c r="E20">
        <v>1395.76</v>
      </c>
      <c r="F20">
        <v>4</v>
      </c>
      <c r="G20" t="s">
        <v>30</v>
      </c>
      <c r="H20" t="s">
        <v>18</v>
      </c>
    </row>
    <row r="21" spans="1:8" x14ac:dyDescent="0.3">
      <c r="A21" t="s">
        <v>8</v>
      </c>
      <c r="B21" t="s">
        <v>9</v>
      </c>
      <c r="C21" t="s">
        <v>40</v>
      </c>
      <c r="D21">
        <v>61</v>
      </c>
      <c r="E21">
        <v>899.08</v>
      </c>
      <c r="F21">
        <v>5</v>
      </c>
      <c r="G21" t="s">
        <v>41</v>
      </c>
      <c r="H21" t="s">
        <v>18</v>
      </c>
    </row>
    <row r="22" spans="1:8" x14ac:dyDescent="0.3">
      <c r="A22" t="s">
        <v>8</v>
      </c>
      <c r="B22" t="s">
        <v>9</v>
      </c>
      <c r="C22" t="s">
        <v>42</v>
      </c>
      <c r="D22">
        <v>36</v>
      </c>
      <c r="E22">
        <v>467.56</v>
      </c>
      <c r="F22">
        <v>4</v>
      </c>
      <c r="G22" t="s">
        <v>20</v>
      </c>
      <c r="H22" t="s">
        <v>18</v>
      </c>
    </row>
    <row r="23" spans="1:8" hidden="1" x14ac:dyDescent="0.3">
      <c r="A23" t="s">
        <v>8</v>
      </c>
      <c r="B23" t="s">
        <v>9</v>
      </c>
      <c r="C23" t="s">
        <v>43</v>
      </c>
      <c r="D23">
        <v>67</v>
      </c>
      <c r="E23">
        <v>1001.5</v>
      </c>
      <c r="F23">
        <v>5</v>
      </c>
      <c r="G23" t="s">
        <v>28</v>
      </c>
      <c r="H23" t="s">
        <v>15</v>
      </c>
    </row>
    <row r="24" spans="1:8" x14ac:dyDescent="0.3">
      <c r="A24" t="s">
        <v>8</v>
      </c>
      <c r="B24" t="s">
        <v>9</v>
      </c>
      <c r="C24" t="s">
        <v>44</v>
      </c>
      <c r="D24">
        <v>34</v>
      </c>
      <c r="E24">
        <v>1496.79</v>
      </c>
      <c r="F24">
        <v>2</v>
      </c>
      <c r="G24" t="s">
        <v>41</v>
      </c>
      <c r="H24" t="s">
        <v>18</v>
      </c>
    </row>
    <row r="25" spans="1:8" hidden="1" x14ac:dyDescent="0.3">
      <c r="A25" t="s">
        <v>8</v>
      </c>
      <c r="B25" t="s">
        <v>9</v>
      </c>
      <c r="C25" t="s">
        <v>45</v>
      </c>
      <c r="D25">
        <v>68</v>
      </c>
      <c r="E25">
        <v>356.54</v>
      </c>
      <c r="F25">
        <v>2</v>
      </c>
      <c r="G25" t="s">
        <v>11</v>
      </c>
      <c r="H25" t="s">
        <v>12</v>
      </c>
    </row>
    <row r="26" spans="1:8" hidden="1" x14ac:dyDescent="0.3">
      <c r="A26" t="s">
        <v>8</v>
      </c>
      <c r="B26" t="s">
        <v>9</v>
      </c>
      <c r="C26" t="s">
        <v>46</v>
      </c>
      <c r="D26">
        <v>63</v>
      </c>
      <c r="E26">
        <v>806.59</v>
      </c>
      <c r="F26">
        <v>2</v>
      </c>
      <c r="G26" t="s">
        <v>28</v>
      </c>
      <c r="H26" t="s">
        <v>15</v>
      </c>
    </row>
    <row r="27" spans="1:8" hidden="1" x14ac:dyDescent="0.3">
      <c r="A27" t="s">
        <v>8</v>
      </c>
      <c r="B27" t="s">
        <v>9</v>
      </c>
      <c r="C27" t="s">
        <v>47</v>
      </c>
      <c r="D27">
        <v>49</v>
      </c>
      <c r="E27">
        <v>934.94</v>
      </c>
      <c r="F27">
        <v>5</v>
      </c>
      <c r="G27" t="s">
        <v>22</v>
      </c>
      <c r="H27" t="s">
        <v>15</v>
      </c>
    </row>
    <row r="28" spans="1:8" x14ac:dyDescent="0.3">
      <c r="A28" t="s">
        <v>8</v>
      </c>
      <c r="B28" t="s">
        <v>9</v>
      </c>
      <c r="C28" t="s">
        <v>48</v>
      </c>
      <c r="D28">
        <v>66</v>
      </c>
      <c r="E28">
        <v>437.46</v>
      </c>
      <c r="F28">
        <v>5</v>
      </c>
      <c r="G28" t="s">
        <v>24</v>
      </c>
      <c r="H28" t="s">
        <v>18</v>
      </c>
    </row>
    <row r="29" spans="1:8" hidden="1" x14ac:dyDescent="0.3">
      <c r="A29" t="s">
        <v>8</v>
      </c>
      <c r="B29" t="s">
        <v>9</v>
      </c>
      <c r="C29" t="s">
        <v>49</v>
      </c>
      <c r="D29">
        <v>61</v>
      </c>
      <c r="E29">
        <v>708.21</v>
      </c>
      <c r="F29">
        <v>3</v>
      </c>
      <c r="G29" t="s">
        <v>11</v>
      </c>
      <c r="H29" t="s">
        <v>12</v>
      </c>
    </row>
    <row r="30" spans="1:8" x14ac:dyDescent="0.3">
      <c r="A30" t="s">
        <v>8</v>
      </c>
      <c r="B30" t="s">
        <v>9</v>
      </c>
      <c r="C30" t="s">
        <v>50</v>
      </c>
      <c r="D30">
        <v>20</v>
      </c>
      <c r="E30">
        <v>1444.58</v>
      </c>
      <c r="F30">
        <v>5</v>
      </c>
      <c r="G30" t="s">
        <v>24</v>
      </c>
      <c r="H30" t="s">
        <v>18</v>
      </c>
    </row>
    <row r="31" spans="1:8" x14ac:dyDescent="0.3">
      <c r="A31" t="s">
        <v>8</v>
      </c>
      <c r="B31" t="s">
        <v>9</v>
      </c>
      <c r="C31" t="s">
        <v>51</v>
      </c>
      <c r="D31">
        <v>68</v>
      </c>
      <c r="E31">
        <v>514.38</v>
      </c>
      <c r="F31">
        <v>5</v>
      </c>
      <c r="G31" t="s">
        <v>24</v>
      </c>
      <c r="H31" t="s">
        <v>18</v>
      </c>
    </row>
    <row r="32" spans="1:8" x14ac:dyDescent="0.3">
      <c r="A32" t="s">
        <v>8</v>
      </c>
      <c r="B32" t="s">
        <v>9</v>
      </c>
      <c r="C32" t="s">
        <v>52</v>
      </c>
      <c r="D32">
        <v>60</v>
      </c>
      <c r="E32">
        <v>909.2</v>
      </c>
      <c r="F32">
        <v>3</v>
      </c>
      <c r="G32" t="s">
        <v>30</v>
      </c>
      <c r="H32" t="s">
        <v>18</v>
      </c>
    </row>
    <row r="33" spans="1:8" x14ac:dyDescent="0.3">
      <c r="A33" t="s">
        <v>8</v>
      </c>
      <c r="B33" t="s">
        <v>9</v>
      </c>
      <c r="C33" t="s">
        <v>53</v>
      </c>
      <c r="D33">
        <v>30</v>
      </c>
      <c r="E33">
        <v>947.25</v>
      </c>
      <c r="F33">
        <v>5</v>
      </c>
      <c r="G33" t="s">
        <v>20</v>
      </c>
      <c r="H33" t="s">
        <v>18</v>
      </c>
    </row>
    <row r="34" spans="1:8" x14ac:dyDescent="0.3">
      <c r="A34" t="s">
        <v>8</v>
      </c>
      <c r="B34" t="s">
        <v>9</v>
      </c>
      <c r="C34" t="s">
        <v>54</v>
      </c>
      <c r="D34">
        <v>58</v>
      </c>
      <c r="E34">
        <v>688.99</v>
      </c>
      <c r="F34">
        <v>1</v>
      </c>
      <c r="G34" t="s">
        <v>30</v>
      </c>
      <c r="H34" t="s">
        <v>18</v>
      </c>
    </row>
    <row r="35" spans="1:8" x14ac:dyDescent="0.3">
      <c r="A35" t="s">
        <v>8</v>
      </c>
      <c r="B35" t="s">
        <v>9</v>
      </c>
      <c r="C35" t="s">
        <v>55</v>
      </c>
      <c r="D35">
        <v>71</v>
      </c>
      <c r="E35">
        <v>669.02</v>
      </c>
      <c r="F35">
        <v>2</v>
      </c>
      <c r="G35" t="s">
        <v>56</v>
      </c>
      <c r="H35" t="s">
        <v>18</v>
      </c>
    </row>
    <row r="36" spans="1:8" x14ac:dyDescent="0.3">
      <c r="A36" t="s">
        <v>8</v>
      </c>
      <c r="B36" t="s">
        <v>9</v>
      </c>
      <c r="C36" t="s">
        <v>57</v>
      </c>
      <c r="D36">
        <v>25</v>
      </c>
      <c r="E36">
        <v>1178.29</v>
      </c>
      <c r="F36">
        <v>5</v>
      </c>
      <c r="G36" t="s">
        <v>20</v>
      </c>
      <c r="H36" t="s">
        <v>18</v>
      </c>
    </row>
    <row r="37" spans="1:8" x14ac:dyDescent="0.3">
      <c r="A37" t="s">
        <v>8</v>
      </c>
      <c r="B37" t="s">
        <v>9</v>
      </c>
      <c r="C37" t="s">
        <v>58</v>
      </c>
      <c r="D37">
        <v>28</v>
      </c>
      <c r="E37">
        <v>454.07</v>
      </c>
      <c r="F37">
        <v>4</v>
      </c>
      <c r="G37" t="s">
        <v>20</v>
      </c>
      <c r="H37" t="s">
        <v>18</v>
      </c>
    </row>
    <row r="38" spans="1:8" x14ac:dyDescent="0.3">
      <c r="A38" t="s">
        <v>8</v>
      </c>
      <c r="B38" t="s">
        <v>9</v>
      </c>
      <c r="C38" t="s">
        <v>59</v>
      </c>
      <c r="D38">
        <v>36</v>
      </c>
      <c r="E38">
        <v>933.21</v>
      </c>
      <c r="F38">
        <v>4</v>
      </c>
      <c r="G38" t="s">
        <v>17</v>
      </c>
      <c r="H38" t="s">
        <v>18</v>
      </c>
    </row>
    <row r="39" spans="1:8" x14ac:dyDescent="0.3">
      <c r="A39" t="s">
        <v>8</v>
      </c>
      <c r="B39" t="s">
        <v>9</v>
      </c>
      <c r="C39" t="s">
        <v>60</v>
      </c>
      <c r="D39">
        <v>68</v>
      </c>
      <c r="E39">
        <v>1175.92</v>
      </c>
      <c r="F39">
        <v>3</v>
      </c>
      <c r="G39" t="s">
        <v>24</v>
      </c>
      <c r="H39" t="s">
        <v>18</v>
      </c>
    </row>
    <row r="40" spans="1:8" x14ac:dyDescent="0.3">
      <c r="A40" t="s">
        <v>8</v>
      </c>
      <c r="B40" t="s">
        <v>9</v>
      </c>
      <c r="C40" t="s">
        <v>61</v>
      </c>
      <c r="D40">
        <v>62</v>
      </c>
      <c r="E40">
        <v>1079.8499999999999</v>
      </c>
      <c r="F40">
        <v>4</v>
      </c>
      <c r="G40" t="s">
        <v>20</v>
      </c>
      <c r="H40" t="s">
        <v>18</v>
      </c>
    </row>
    <row r="41" spans="1:8" hidden="1" x14ac:dyDescent="0.3">
      <c r="A41" t="s">
        <v>8</v>
      </c>
      <c r="B41" t="s">
        <v>9</v>
      </c>
      <c r="C41" t="s">
        <v>62</v>
      </c>
      <c r="D41">
        <v>27</v>
      </c>
      <c r="E41">
        <v>597.49</v>
      </c>
      <c r="F41">
        <v>2</v>
      </c>
      <c r="G41" t="s">
        <v>22</v>
      </c>
      <c r="H41" t="s">
        <v>15</v>
      </c>
    </row>
    <row r="42" spans="1:8" hidden="1" x14ac:dyDescent="0.3">
      <c r="A42" t="s">
        <v>8</v>
      </c>
      <c r="B42" t="s">
        <v>9</v>
      </c>
      <c r="C42" t="s">
        <v>63</v>
      </c>
      <c r="D42">
        <v>55</v>
      </c>
      <c r="E42">
        <v>576.14</v>
      </c>
      <c r="F42">
        <v>3</v>
      </c>
      <c r="G42" t="s">
        <v>14</v>
      </c>
      <c r="H42" t="s">
        <v>15</v>
      </c>
    </row>
    <row r="43" spans="1:8" hidden="1" x14ac:dyDescent="0.3">
      <c r="A43" t="s">
        <v>8</v>
      </c>
      <c r="B43" t="s">
        <v>9</v>
      </c>
      <c r="C43" t="s">
        <v>64</v>
      </c>
      <c r="D43">
        <v>60</v>
      </c>
      <c r="E43">
        <v>370.65</v>
      </c>
      <c r="F43">
        <v>2</v>
      </c>
      <c r="G43" t="s">
        <v>22</v>
      </c>
      <c r="H43" t="s">
        <v>15</v>
      </c>
    </row>
    <row r="44" spans="1:8" x14ac:dyDescent="0.3">
      <c r="A44" t="s">
        <v>8</v>
      </c>
      <c r="B44" t="s">
        <v>9</v>
      </c>
      <c r="C44" t="s">
        <v>65</v>
      </c>
      <c r="D44">
        <v>24</v>
      </c>
      <c r="E44">
        <v>916.99</v>
      </c>
      <c r="F44">
        <v>3</v>
      </c>
      <c r="G44" t="s">
        <v>41</v>
      </c>
      <c r="H44" t="s">
        <v>18</v>
      </c>
    </row>
    <row r="45" spans="1:8" x14ac:dyDescent="0.3">
      <c r="A45" t="s">
        <v>8</v>
      </c>
      <c r="B45" t="s">
        <v>9</v>
      </c>
      <c r="C45" t="s">
        <v>66</v>
      </c>
      <c r="D45">
        <v>54</v>
      </c>
      <c r="E45">
        <v>458.77</v>
      </c>
      <c r="F45">
        <v>5</v>
      </c>
      <c r="G45" t="s">
        <v>56</v>
      </c>
      <c r="H45" t="s">
        <v>18</v>
      </c>
    </row>
    <row r="46" spans="1:8" hidden="1" x14ac:dyDescent="0.3">
      <c r="A46" t="s">
        <v>8</v>
      </c>
      <c r="B46" t="s">
        <v>9</v>
      </c>
      <c r="C46" t="s">
        <v>67</v>
      </c>
      <c r="D46">
        <v>50</v>
      </c>
      <c r="E46">
        <v>591.6</v>
      </c>
      <c r="F46">
        <v>4</v>
      </c>
      <c r="G46" t="s">
        <v>28</v>
      </c>
      <c r="H46" t="s">
        <v>15</v>
      </c>
    </row>
    <row r="47" spans="1:8" hidden="1" x14ac:dyDescent="0.3">
      <c r="A47" t="s">
        <v>8</v>
      </c>
      <c r="B47" t="s">
        <v>9</v>
      </c>
      <c r="C47" t="s">
        <v>68</v>
      </c>
      <c r="D47">
        <v>26</v>
      </c>
      <c r="E47">
        <v>416.32</v>
      </c>
      <c r="F47">
        <v>4</v>
      </c>
      <c r="G47" t="s">
        <v>28</v>
      </c>
      <c r="H47" t="s">
        <v>15</v>
      </c>
    </row>
    <row r="48" spans="1:8" hidden="1" x14ac:dyDescent="0.3">
      <c r="A48" t="s">
        <v>8</v>
      </c>
      <c r="B48" t="s">
        <v>9</v>
      </c>
      <c r="C48" t="s">
        <v>69</v>
      </c>
      <c r="D48">
        <v>49</v>
      </c>
      <c r="E48">
        <v>1336.6</v>
      </c>
      <c r="F48">
        <v>2</v>
      </c>
      <c r="G48" t="s">
        <v>14</v>
      </c>
      <c r="H48" t="s">
        <v>15</v>
      </c>
    </row>
    <row r="49" spans="1:8" hidden="1" x14ac:dyDescent="0.3">
      <c r="A49" t="s">
        <v>8</v>
      </c>
      <c r="B49" t="s">
        <v>9</v>
      </c>
      <c r="C49" t="s">
        <v>70</v>
      </c>
      <c r="D49">
        <v>45</v>
      </c>
      <c r="E49">
        <v>1173.8599999999999</v>
      </c>
      <c r="F49">
        <v>5</v>
      </c>
      <c r="G49" t="s">
        <v>14</v>
      </c>
      <c r="H49" t="s">
        <v>15</v>
      </c>
    </row>
    <row r="50" spans="1:8" hidden="1" x14ac:dyDescent="0.3">
      <c r="A50" t="s">
        <v>8</v>
      </c>
      <c r="B50" t="s">
        <v>9</v>
      </c>
      <c r="C50" t="s">
        <v>71</v>
      </c>
      <c r="D50">
        <v>32</v>
      </c>
      <c r="E50">
        <v>528.25</v>
      </c>
      <c r="F50">
        <v>4</v>
      </c>
      <c r="G50" t="s">
        <v>28</v>
      </c>
      <c r="H50" t="s">
        <v>15</v>
      </c>
    </row>
    <row r="51" spans="1:8" hidden="1" x14ac:dyDescent="0.3">
      <c r="A51" t="s">
        <v>8</v>
      </c>
      <c r="B51" t="s">
        <v>9</v>
      </c>
      <c r="C51" t="s">
        <v>72</v>
      </c>
      <c r="D51">
        <v>37</v>
      </c>
      <c r="E51">
        <v>855.15</v>
      </c>
      <c r="F51">
        <v>5</v>
      </c>
      <c r="G51" t="s">
        <v>14</v>
      </c>
      <c r="H51" t="s">
        <v>15</v>
      </c>
    </row>
    <row r="52" spans="1:8" x14ac:dyDescent="0.3">
      <c r="A52" t="s">
        <v>73</v>
      </c>
      <c r="B52" t="s">
        <v>9</v>
      </c>
      <c r="C52" t="s">
        <v>74</v>
      </c>
      <c r="D52">
        <v>75</v>
      </c>
      <c r="E52">
        <v>1327.16</v>
      </c>
      <c r="F52">
        <v>2</v>
      </c>
      <c r="G52" t="s">
        <v>20</v>
      </c>
      <c r="H52" t="s">
        <v>18</v>
      </c>
    </row>
    <row r="53" spans="1:8" x14ac:dyDescent="0.3">
      <c r="A53" t="s">
        <v>73</v>
      </c>
      <c r="B53" t="s">
        <v>9</v>
      </c>
      <c r="C53" t="s">
        <v>75</v>
      </c>
      <c r="D53">
        <v>20</v>
      </c>
      <c r="E53">
        <v>1462.8</v>
      </c>
      <c r="F53">
        <v>5</v>
      </c>
      <c r="G53" t="s">
        <v>17</v>
      </c>
      <c r="H53" t="s">
        <v>18</v>
      </c>
    </row>
    <row r="54" spans="1:8" hidden="1" x14ac:dyDescent="0.3">
      <c r="A54" t="s">
        <v>73</v>
      </c>
      <c r="B54" t="s">
        <v>9</v>
      </c>
      <c r="C54" t="s">
        <v>76</v>
      </c>
      <c r="D54">
        <v>46</v>
      </c>
      <c r="E54">
        <v>882.77</v>
      </c>
      <c r="F54">
        <v>3</v>
      </c>
      <c r="G54" t="s">
        <v>28</v>
      </c>
      <c r="H54" t="s">
        <v>15</v>
      </c>
    </row>
    <row r="55" spans="1:8" x14ac:dyDescent="0.3">
      <c r="A55" t="s">
        <v>73</v>
      </c>
      <c r="B55" t="s">
        <v>9</v>
      </c>
      <c r="C55" t="s">
        <v>77</v>
      </c>
      <c r="D55">
        <v>30</v>
      </c>
      <c r="E55">
        <v>754.77</v>
      </c>
      <c r="F55">
        <v>5</v>
      </c>
      <c r="G55" t="s">
        <v>24</v>
      </c>
      <c r="H55" t="s">
        <v>18</v>
      </c>
    </row>
    <row r="56" spans="1:8" x14ac:dyDescent="0.3">
      <c r="A56" t="s">
        <v>73</v>
      </c>
      <c r="B56" t="s">
        <v>9</v>
      </c>
      <c r="C56" t="s">
        <v>78</v>
      </c>
      <c r="D56">
        <v>70</v>
      </c>
      <c r="E56">
        <v>846.01</v>
      </c>
      <c r="F56">
        <v>4</v>
      </c>
      <c r="G56" t="s">
        <v>20</v>
      </c>
      <c r="H56" t="s">
        <v>18</v>
      </c>
    </row>
    <row r="57" spans="1:8" x14ac:dyDescent="0.3">
      <c r="A57" t="s">
        <v>73</v>
      </c>
      <c r="B57" t="s">
        <v>9</v>
      </c>
      <c r="C57" t="s">
        <v>79</v>
      </c>
      <c r="D57">
        <v>65</v>
      </c>
      <c r="E57">
        <v>884.01</v>
      </c>
      <c r="F57">
        <v>3</v>
      </c>
      <c r="G57" t="s">
        <v>17</v>
      </c>
      <c r="H57" t="s">
        <v>18</v>
      </c>
    </row>
    <row r="58" spans="1:8" x14ac:dyDescent="0.3">
      <c r="A58" t="s">
        <v>73</v>
      </c>
      <c r="B58" t="s">
        <v>9</v>
      </c>
      <c r="C58" t="s">
        <v>80</v>
      </c>
      <c r="D58">
        <v>57</v>
      </c>
      <c r="E58">
        <v>1182.8800000000001</v>
      </c>
      <c r="F58">
        <v>2</v>
      </c>
      <c r="G58" t="s">
        <v>30</v>
      </c>
      <c r="H58" t="s">
        <v>18</v>
      </c>
    </row>
    <row r="59" spans="1:8" x14ac:dyDescent="0.3">
      <c r="A59" t="s">
        <v>73</v>
      </c>
      <c r="B59" t="s">
        <v>9</v>
      </c>
      <c r="C59" t="s">
        <v>81</v>
      </c>
      <c r="D59">
        <v>23</v>
      </c>
      <c r="E59">
        <v>1001.01</v>
      </c>
      <c r="F59">
        <v>4</v>
      </c>
      <c r="G59" t="s">
        <v>20</v>
      </c>
      <c r="H59" t="s">
        <v>18</v>
      </c>
    </row>
    <row r="60" spans="1:8" hidden="1" x14ac:dyDescent="0.3">
      <c r="A60" t="s">
        <v>73</v>
      </c>
      <c r="B60" t="s">
        <v>9</v>
      </c>
      <c r="C60" t="s">
        <v>82</v>
      </c>
      <c r="D60">
        <v>23</v>
      </c>
      <c r="E60">
        <v>1452.93</v>
      </c>
      <c r="F60">
        <v>2</v>
      </c>
      <c r="G60" t="s">
        <v>11</v>
      </c>
      <c r="H60" t="s">
        <v>12</v>
      </c>
    </row>
    <row r="61" spans="1:8" hidden="1" x14ac:dyDescent="0.3">
      <c r="A61" t="s">
        <v>73</v>
      </c>
      <c r="B61" t="s">
        <v>9</v>
      </c>
      <c r="C61" t="s">
        <v>83</v>
      </c>
      <c r="D61">
        <v>58</v>
      </c>
      <c r="E61">
        <v>381.55</v>
      </c>
      <c r="F61">
        <v>5</v>
      </c>
      <c r="G61" t="s">
        <v>28</v>
      </c>
      <c r="H61" t="s">
        <v>15</v>
      </c>
    </row>
    <row r="62" spans="1:8" x14ac:dyDescent="0.3">
      <c r="A62" t="s">
        <v>73</v>
      </c>
      <c r="B62" t="s">
        <v>9</v>
      </c>
      <c r="C62" t="s">
        <v>84</v>
      </c>
      <c r="D62">
        <v>56</v>
      </c>
      <c r="E62">
        <v>595.46</v>
      </c>
      <c r="F62">
        <v>4</v>
      </c>
      <c r="G62" t="s">
        <v>56</v>
      </c>
      <c r="H62" t="s">
        <v>18</v>
      </c>
    </row>
    <row r="63" spans="1:8" x14ac:dyDescent="0.3">
      <c r="A63" t="s">
        <v>73</v>
      </c>
      <c r="B63" t="s">
        <v>9</v>
      </c>
      <c r="C63" t="s">
        <v>85</v>
      </c>
      <c r="D63">
        <v>46</v>
      </c>
      <c r="E63">
        <v>1088.8499999999999</v>
      </c>
      <c r="F63">
        <v>4</v>
      </c>
      <c r="G63" t="s">
        <v>30</v>
      </c>
      <c r="H63" t="s">
        <v>18</v>
      </c>
    </row>
    <row r="64" spans="1:8" x14ac:dyDescent="0.3">
      <c r="A64" t="s">
        <v>73</v>
      </c>
      <c r="B64" t="s">
        <v>9</v>
      </c>
      <c r="C64" t="s">
        <v>86</v>
      </c>
      <c r="D64">
        <v>33</v>
      </c>
      <c r="E64">
        <v>1103.67</v>
      </c>
      <c r="F64">
        <v>3</v>
      </c>
      <c r="G64" t="s">
        <v>24</v>
      </c>
      <c r="H64" t="s">
        <v>18</v>
      </c>
    </row>
    <row r="65" spans="1:8" x14ac:dyDescent="0.3">
      <c r="A65" t="s">
        <v>73</v>
      </c>
      <c r="B65" t="s">
        <v>9</v>
      </c>
      <c r="C65" t="s">
        <v>87</v>
      </c>
      <c r="D65">
        <v>28</v>
      </c>
      <c r="E65">
        <v>1106.03</v>
      </c>
      <c r="F65">
        <v>3</v>
      </c>
      <c r="G65" t="s">
        <v>30</v>
      </c>
      <c r="H65" t="s">
        <v>18</v>
      </c>
    </row>
    <row r="66" spans="1:8" x14ac:dyDescent="0.3">
      <c r="A66" t="s">
        <v>73</v>
      </c>
      <c r="B66" t="s">
        <v>9</v>
      </c>
      <c r="C66" t="s">
        <v>88</v>
      </c>
      <c r="D66">
        <v>24</v>
      </c>
      <c r="E66">
        <v>311.18</v>
      </c>
      <c r="F66">
        <v>4</v>
      </c>
      <c r="G66" t="s">
        <v>56</v>
      </c>
      <c r="H66" t="s">
        <v>18</v>
      </c>
    </row>
    <row r="67" spans="1:8" hidden="1" x14ac:dyDescent="0.3">
      <c r="A67" t="s">
        <v>73</v>
      </c>
      <c r="B67" t="s">
        <v>9</v>
      </c>
      <c r="C67" t="s">
        <v>89</v>
      </c>
      <c r="D67">
        <v>24</v>
      </c>
      <c r="E67">
        <v>945.16</v>
      </c>
      <c r="F67">
        <v>4</v>
      </c>
      <c r="G67" t="s">
        <v>11</v>
      </c>
      <c r="H67" t="s">
        <v>12</v>
      </c>
    </row>
    <row r="68" spans="1:8" hidden="1" x14ac:dyDescent="0.3">
      <c r="A68" t="s">
        <v>73</v>
      </c>
      <c r="B68" t="s">
        <v>9</v>
      </c>
      <c r="C68" t="s">
        <v>90</v>
      </c>
      <c r="D68">
        <v>24</v>
      </c>
      <c r="E68">
        <v>1355.12</v>
      </c>
      <c r="F68">
        <v>3</v>
      </c>
      <c r="G68" t="s">
        <v>11</v>
      </c>
      <c r="H68" t="s">
        <v>12</v>
      </c>
    </row>
    <row r="69" spans="1:8" x14ac:dyDescent="0.3">
      <c r="A69" t="s">
        <v>73</v>
      </c>
      <c r="B69" t="s">
        <v>9</v>
      </c>
      <c r="C69" t="s">
        <v>91</v>
      </c>
      <c r="D69">
        <v>73</v>
      </c>
      <c r="E69">
        <v>951.86</v>
      </c>
      <c r="F69">
        <v>3</v>
      </c>
      <c r="G69" t="s">
        <v>20</v>
      </c>
      <c r="H69" t="s">
        <v>18</v>
      </c>
    </row>
    <row r="70" spans="1:8" hidden="1" x14ac:dyDescent="0.3">
      <c r="A70" t="s">
        <v>73</v>
      </c>
      <c r="B70" t="s">
        <v>9</v>
      </c>
      <c r="C70" t="s">
        <v>92</v>
      </c>
      <c r="D70">
        <v>62</v>
      </c>
      <c r="E70">
        <v>1280.52</v>
      </c>
      <c r="F70">
        <v>3</v>
      </c>
      <c r="G70" t="s">
        <v>14</v>
      </c>
      <c r="H70" t="s">
        <v>15</v>
      </c>
    </row>
    <row r="71" spans="1:8" x14ac:dyDescent="0.3">
      <c r="A71" t="s">
        <v>73</v>
      </c>
      <c r="B71" t="s">
        <v>9</v>
      </c>
      <c r="C71" t="s">
        <v>93</v>
      </c>
      <c r="D71">
        <v>36</v>
      </c>
      <c r="E71">
        <v>438.51</v>
      </c>
      <c r="F71">
        <v>2</v>
      </c>
      <c r="G71" t="s">
        <v>20</v>
      </c>
      <c r="H71" t="s">
        <v>18</v>
      </c>
    </row>
    <row r="72" spans="1:8" x14ac:dyDescent="0.3">
      <c r="A72" t="s">
        <v>73</v>
      </c>
      <c r="B72" t="s">
        <v>9</v>
      </c>
      <c r="C72" t="s">
        <v>94</v>
      </c>
      <c r="D72">
        <v>37</v>
      </c>
      <c r="E72">
        <v>638.11</v>
      </c>
      <c r="F72">
        <v>3</v>
      </c>
      <c r="G72" t="s">
        <v>30</v>
      </c>
      <c r="H72" t="s">
        <v>18</v>
      </c>
    </row>
    <row r="73" spans="1:8" x14ac:dyDescent="0.3">
      <c r="A73" t="s">
        <v>73</v>
      </c>
      <c r="B73" t="s">
        <v>9</v>
      </c>
      <c r="C73" t="s">
        <v>95</v>
      </c>
      <c r="D73">
        <v>63</v>
      </c>
      <c r="E73">
        <v>1061.0899999999999</v>
      </c>
      <c r="F73">
        <v>3</v>
      </c>
      <c r="G73" t="s">
        <v>41</v>
      </c>
      <c r="H73" t="s">
        <v>18</v>
      </c>
    </row>
    <row r="74" spans="1:8" x14ac:dyDescent="0.3">
      <c r="A74" t="s">
        <v>73</v>
      </c>
      <c r="B74" t="s">
        <v>9</v>
      </c>
      <c r="C74" t="s">
        <v>96</v>
      </c>
      <c r="D74">
        <v>74</v>
      </c>
      <c r="E74">
        <v>360.96</v>
      </c>
      <c r="F74">
        <v>4</v>
      </c>
      <c r="G74" t="s">
        <v>24</v>
      </c>
      <c r="H74" t="s">
        <v>18</v>
      </c>
    </row>
    <row r="75" spans="1:8" x14ac:dyDescent="0.3">
      <c r="A75" t="s">
        <v>73</v>
      </c>
      <c r="B75" t="s">
        <v>9</v>
      </c>
      <c r="C75" t="s">
        <v>97</v>
      </c>
      <c r="D75">
        <v>20</v>
      </c>
      <c r="E75">
        <v>700.27</v>
      </c>
      <c r="F75">
        <v>2</v>
      </c>
      <c r="G75" t="s">
        <v>24</v>
      </c>
      <c r="H75" t="s">
        <v>18</v>
      </c>
    </row>
    <row r="76" spans="1:8" x14ac:dyDescent="0.3">
      <c r="A76" t="s">
        <v>73</v>
      </c>
      <c r="B76" t="s">
        <v>9</v>
      </c>
      <c r="C76" t="s">
        <v>98</v>
      </c>
      <c r="D76">
        <v>67</v>
      </c>
      <c r="E76">
        <v>830.2</v>
      </c>
      <c r="F76">
        <v>4</v>
      </c>
      <c r="G76" t="s">
        <v>20</v>
      </c>
      <c r="H76" t="s">
        <v>18</v>
      </c>
    </row>
    <row r="77" spans="1:8" hidden="1" x14ac:dyDescent="0.3">
      <c r="A77" t="s">
        <v>73</v>
      </c>
      <c r="B77" t="s">
        <v>9</v>
      </c>
      <c r="C77" t="s">
        <v>99</v>
      </c>
      <c r="D77">
        <v>27</v>
      </c>
      <c r="E77">
        <v>390.29</v>
      </c>
      <c r="F77">
        <v>5</v>
      </c>
      <c r="G77" t="s">
        <v>11</v>
      </c>
      <c r="H77" t="s">
        <v>12</v>
      </c>
    </row>
    <row r="78" spans="1:8" hidden="1" x14ac:dyDescent="0.3">
      <c r="A78" t="s">
        <v>73</v>
      </c>
      <c r="B78" t="s">
        <v>9</v>
      </c>
      <c r="C78" t="s">
        <v>100</v>
      </c>
      <c r="D78">
        <v>22</v>
      </c>
      <c r="E78">
        <v>1301.51</v>
      </c>
      <c r="F78">
        <v>4</v>
      </c>
      <c r="G78" t="s">
        <v>11</v>
      </c>
      <c r="H78" t="s">
        <v>12</v>
      </c>
    </row>
    <row r="79" spans="1:8" hidden="1" x14ac:dyDescent="0.3">
      <c r="A79" t="s">
        <v>73</v>
      </c>
      <c r="B79" t="s">
        <v>9</v>
      </c>
      <c r="C79" t="s">
        <v>101</v>
      </c>
      <c r="D79">
        <v>28</v>
      </c>
      <c r="E79">
        <v>350.19</v>
      </c>
      <c r="F79">
        <v>3</v>
      </c>
      <c r="G79" t="s">
        <v>22</v>
      </c>
      <c r="H79" t="s">
        <v>15</v>
      </c>
    </row>
    <row r="80" spans="1:8" x14ac:dyDescent="0.3">
      <c r="A80" t="s">
        <v>73</v>
      </c>
      <c r="B80" t="s">
        <v>9</v>
      </c>
      <c r="C80" t="s">
        <v>102</v>
      </c>
      <c r="D80">
        <v>33</v>
      </c>
      <c r="E80">
        <v>1118.48</v>
      </c>
      <c r="F80">
        <v>4</v>
      </c>
      <c r="G80" t="s">
        <v>30</v>
      </c>
      <c r="H80" t="s">
        <v>18</v>
      </c>
    </row>
    <row r="81" spans="1:8" x14ac:dyDescent="0.3">
      <c r="A81" t="s">
        <v>73</v>
      </c>
      <c r="B81" t="s">
        <v>9</v>
      </c>
      <c r="C81" t="s">
        <v>103</v>
      </c>
      <c r="D81">
        <v>55</v>
      </c>
      <c r="E81">
        <v>1360.96</v>
      </c>
      <c r="F81">
        <v>4</v>
      </c>
      <c r="G81" t="s">
        <v>56</v>
      </c>
      <c r="H81" t="s">
        <v>18</v>
      </c>
    </row>
    <row r="82" spans="1:8" hidden="1" x14ac:dyDescent="0.3">
      <c r="A82" t="s">
        <v>73</v>
      </c>
      <c r="B82" t="s">
        <v>9</v>
      </c>
      <c r="C82" t="s">
        <v>104</v>
      </c>
      <c r="D82">
        <v>29</v>
      </c>
      <c r="E82">
        <v>1410.92</v>
      </c>
      <c r="F82">
        <v>3</v>
      </c>
      <c r="G82" t="s">
        <v>11</v>
      </c>
      <c r="H82" t="s">
        <v>12</v>
      </c>
    </row>
    <row r="83" spans="1:8" hidden="1" x14ac:dyDescent="0.3">
      <c r="A83" t="s">
        <v>73</v>
      </c>
      <c r="B83" t="s">
        <v>9</v>
      </c>
      <c r="C83" t="s">
        <v>105</v>
      </c>
      <c r="D83">
        <v>71</v>
      </c>
      <c r="E83">
        <v>512.46</v>
      </c>
      <c r="F83">
        <v>4</v>
      </c>
      <c r="G83" t="s">
        <v>11</v>
      </c>
      <c r="H83" t="s">
        <v>12</v>
      </c>
    </row>
    <row r="84" spans="1:8" x14ac:dyDescent="0.3">
      <c r="A84" t="s">
        <v>73</v>
      </c>
      <c r="B84" t="s">
        <v>9</v>
      </c>
      <c r="C84" t="s">
        <v>106</v>
      </c>
      <c r="D84">
        <v>41</v>
      </c>
      <c r="E84">
        <v>1238.8599999999999</v>
      </c>
      <c r="F84">
        <v>4</v>
      </c>
      <c r="G84" t="s">
        <v>17</v>
      </c>
      <c r="H84" t="s">
        <v>18</v>
      </c>
    </row>
    <row r="85" spans="1:8" hidden="1" x14ac:dyDescent="0.3">
      <c r="A85" t="s">
        <v>73</v>
      </c>
      <c r="B85" t="s">
        <v>9</v>
      </c>
      <c r="C85" t="s">
        <v>107</v>
      </c>
      <c r="D85">
        <v>30</v>
      </c>
      <c r="E85">
        <v>1244.8499999999999</v>
      </c>
      <c r="F85">
        <v>2</v>
      </c>
      <c r="G85" t="s">
        <v>22</v>
      </c>
      <c r="H85" t="s">
        <v>15</v>
      </c>
    </row>
    <row r="86" spans="1:8" x14ac:dyDescent="0.3">
      <c r="A86" t="s">
        <v>73</v>
      </c>
      <c r="B86" t="s">
        <v>9</v>
      </c>
      <c r="C86" t="s">
        <v>108</v>
      </c>
      <c r="D86">
        <v>34</v>
      </c>
      <c r="E86">
        <v>539.49</v>
      </c>
      <c r="F86">
        <v>5</v>
      </c>
      <c r="G86" t="s">
        <v>30</v>
      </c>
      <c r="H86" t="s">
        <v>18</v>
      </c>
    </row>
    <row r="87" spans="1:8" hidden="1" x14ac:dyDescent="0.3">
      <c r="A87" t="s">
        <v>73</v>
      </c>
      <c r="B87" t="s">
        <v>9</v>
      </c>
      <c r="C87" t="s">
        <v>109</v>
      </c>
      <c r="D87">
        <v>72</v>
      </c>
      <c r="E87">
        <v>1254.4100000000001</v>
      </c>
      <c r="F87">
        <v>3</v>
      </c>
      <c r="G87" t="s">
        <v>22</v>
      </c>
      <c r="H87" t="s">
        <v>15</v>
      </c>
    </row>
    <row r="88" spans="1:8" hidden="1" x14ac:dyDescent="0.3">
      <c r="A88" t="s">
        <v>73</v>
      </c>
      <c r="B88" t="s">
        <v>9</v>
      </c>
      <c r="C88" t="s">
        <v>110</v>
      </c>
      <c r="D88">
        <v>32</v>
      </c>
      <c r="E88">
        <v>778.16</v>
      </c>
      <c r="F88">
        <v>3</v>
      </c>
      <c r="G88" t="s">
        <v>14</v>
      </c>
      <c r="H88" t="s">
        <v>15</v>
      </c>
    </row>
    <row r="89" spans="1:8" x14ac:dyDescent="0.3">
      <c r="A89" t="s">
        <v>73</v>
      </c>
      <c r="B89" t="s">
        <v>9</v>
      </c>
      <c r="C89" t="s">
        <v>111</v>
      </c>
      <c r="D89">
        <v>37</v>
      </c>
      <c r="E89">
        <v>721.38</v>
      </c>
      <c r="F89">
        <v>4</v>
      </c>
      <c r="G89" t="s">
        <v>20</v>
      </c>
      <c r="H89" t="s">
        <v>18</v>
      </c>
    </row>
    <row r="90" spans="1:8" hidden="1" x14ac:dyDescent="0.3">
      <c r="A90" t="s">
        <v>73</v>
      </c>
      <c r="B90" t="s">
        <v>9</v>
      </c>
      <c r="C90" t="s">
        <v>112</v>
      </c>
      <c r="D90">
        <v>21</v>
      </c>
      <c r="E90">
        <v>438.41</v>
      </c>
      <c r="F90">
        <v>5</v>
      </c>
      <c r="G90" t="s">
        <v>11</v>
      </c>
      <c r="H90" t="s">
        <v>12</v>
      </c>
    </row>
    <row r="91" spans="1:8" x14ac:dyDescent="0.3">
      <c r="A91" t="s">
        <v>73</v>
      </c>
      <c r="B91" t="s">
        <v>9</v>
      </c>
      <c r="C91" t="s">
        <v>113</v>
      </c>
      <c r="D91">
        <v>36</v>
      </c>
      <c r="E91">
        <v>345.91</v>
      </c>
      <c r="F91">
        <v>4</v>
      </c>
      <c r="G91" t="s">
        <v>30</v>
      </c>
      <c r="H91" t="s">
        <v>18</v>
      </c>
    </row>
    <row r="92" spans="1:8" x14ac:dyDescent="0.3">
      <c r="A92" t="s">
        <v>73</v>
      </c>
      <c r="B92" t="s">
        <v>9</v>
      </c>
      <c r="C92" t="s">
        <v>114</v>
      </c>
      <c r="D92">
        <v>70</v>
      </c>
      <c r="E92">
        <v>676.41</v>
      </c>
      <c r="F92">
        <v>4</v>
      </c>
      <c r="G92" t="s">
        <v>20</v>
      </c>
      <c r="H92" t="s">
        <v>18</v>
      </c>
    </row>
    <row r="93" spans="1:8" hidden="1" x14ac:dyDescent="0.3">
      <c r="A93" t="s">
        <v>73</v>
      </c>
      <c r="B93" t="s">
        <v>9</v>
      </c>
      <c r="C93" t="s">
        <v>115</v>
      </c>
      <c r="D93">
        <v>44</v>
      </c>
      <c r="E93">
        <v>1379.41</v>
      </c>
      <c r="F93">
        <v>3</v>
      </c>
      <c r="G93" t="s">
        <v>22</v>
      </c>
      <c r="H93" t="s">
        <v>15</v>
      </c>
    </row>
    <row r="94" spans="1:8" x14ac:dyDescent="0.3">
      <c r="A94" t="s">
        <v>73</v>
      </c>
      <c r="B94" t="s">
        <v>9</v>
      </c>
      <c r="C94" t="s">
        <v>116</v>
      </c>
      <c r="D94">
        <v>47</v>
      </c>
      <c r="E94">
        <v>302.02999999999997</v>
      </c>
      <c r="F94">
        <v>5</v>
      </c>
      <c r="G94" t="s">
        <v>20</v>
      </c>
      <c r="H94" t="s">
        <v>18</v>
      </c>
    </row>
    <row r="95" spans="1:8" x14ac:dyDescent="0.3">
      <c r="A95" t="s">
        <v>73</v>
      </c>
      <c r="B95" t="s">
        <v>9</v>
      </c>
      <c r="C95" t="s">
        <v>117</v>
      </c>
      <c r="D95">
        <v>66</v>
      </c>
      <c r="E95">
        <v>1428.32</v>
      </c>
      <c r="F95">
        <v>4</v>
      </c>
      <c r="G95" t="s">
        <v>17</v>
      </c>
      <c r="H95" t="s">
        <v>18</v>
      </c>
    </row>
    <row r="96" spans="1:8" x14ac:dyDescent="0.3">
      <c r="A96" t="s">
        <v>118</v>
      </c>
      <c r="B96" t="s">
        <v>9</v>
      </c>
      <c r="C96" t="s">
        <v>119</v>
      </c>
      <c r="D96">
        <v>24</v>
      </c>
      <c r="E96">
        <v>1438.65</v>
      </c>
      <c r="F96">
        <v>5</v>
      </c>
      <c r="G96" t="s">
        <v>56</v>
      </c>
      <c r="H96" t="s">
        <v>18</v>
      </c>
    </row>
    <row r="97" spans="1:8" x14ac:dyDescent="0.3">
      <c r="A97" t="s">
        <v>118</v>
      </c>
      <c r="B97" t="s">
        <v>9</v>
      </c>
      <c r="C97" t="s">
        <v>120</v>
      </c>
      <c r="D97">
        <v>62</v>
      </c>
      <c r="E97">
        <v>1317.62</v>
      </c>
      <c r="F97">
        <v>4</v>
      </c>
      <c r="G97" t="s">
        <v>24</v>
      </c>
      <c r="H97" t="s">
        <v>18</v>
      </c>
    </row>
    <row r="98" spans="1:8" x14ac:dyDescent="0.3">
      <c r="A98" t="s">
        <v>118</v>
      </c>
      <c r="B98" t="s">
        <v>9</v>
      </c>
      <c r="C98" t="s">
        <v>121</v>
      </c>
      <c r="D98">
        <v>39</v>
      </c>
      <c r="E98">
        <v>1100.27</v>
      </c>
      <c r="F98">
        <v>3</v>
      </c>
      <c r="G98" t="s">
        <v>24</v>
      </c>
      <c r="H98" t="s">
        <v>18</v>
      </c>
    </row>
    <row r="99" spans="1:8" hidden="1" x14ac:dyDescent="0.3">
      <c r="A99" t="s">
        <v>118</v>
      </c>
      <c r="B99" t="s">
        <v>9</v>
      </c>
      <c r="C99" t="s">
        <v>122</v>
      </c>
      <c r="D99">
        <v>28</v>
      </c>
      <c r="E99">
        <v>530.21</v>
      </c>
      <c r="F99">
        <v>4</v>
      </c>
      <c r="G99" t="s">
        <v>28</v>
      </c>
      <c r="H99" t="s">
        <v>15</v>
      </c>
    </row>
    <row r="100" spans="1:8" x14ac:dyDescent="0.3">
      <c r="A100" t="s">
        <v>118</v>
      </c>
      <c r="B100" t="s">
        <v>9</v>
      </c>
      <c r="C100" t="s">
        <v>123</v>
      </c>
      <c r="D100">
        <v>67</v>
      </c>
      <c r="E100">
        <v>1383.37</v>
      </c>
      <c r="F100">
        <v>4</v>
      </c>
      <c r="G100" t="s">
        <v>24</v>
      </c>
      <c r="H100" t="s">
        <v>18</v>
      </c>
    </row>
    <row r="101" spans="1:8" x14ac:dyDescent="0.3">
      <c r="A101" t="s">
        <v>118</v>
      </c>
      <c r="B101" t="s">
        <v>9</v>
      </c>
      <c r="C101" t="s">
        <v>124</v>
      </c>
      <c r="D101">
        <v>55</v>
      </c>
      <c r="E101">
        <v>1300.47</v>
      </c>
      <c r="F101">
        <v>3</v>
      </c>
      <c r="G101" t="s">
        <v>17</v>
      </c>
      <c r="H101" t="s">
        <v>18</v>
      </c>
    </row>
    <row r="102" spans="1:8" x14ac:dyDescent="0.3">
      <c r="A102" t="s">
        <v>118</v>
      </c>
      <c r="B102" t="s">
        <v>9</v>
      </c>
      <c r="C102" t="s">
        <v>125</v>
      </c>
      <c r="D102">
        <v>70</v>
      </c>
      <c r="E102">
        <v>995.98</v>
      </c>
      <c r="F102">
        <v>4</v>
      </c>
      <c r="G102" t="s">
        <v>41</v>
      </c>
      <c r="H102" t="s">
        <v>18</v>
      </c>
    </row>
    <row r="103" spans="1:8" hidden="1" x14ac:dyDescent="0.3">
      <c r="A103" t="s">
        <v>118</v>
      </c>
      <c r="B103" t="s">
        <v>9</v>
      </c>
      <c r="C103" t="s">
        <v>126</v>
      </c>
      <c r="D103">
        <v>48</v>
      </c>
      <c r="E103">
        <v>1110.75</v>
      </c>
      <c r="F103">
        <v>4</v>
      </c>
      <c r="G103" t="s">
        <v>11</v>
      </c>
      <c r="H103" t="s">
        <v>12</v>
      </c>
    </row>
    <row r="104" spans="1:8" x14ac:dyDescent="0.3">
      <c r="A104" t="s">
        <v>118</v>
      </c>
      <c r="B104" t="s">
        <v>9</v>
      </c>
      <c r="C104" t="s">
        <v>127</v>
      </c>
      <c r="D104">
        <v>25</v>
      </c>
      <c r="E104">
        <v>640.54</v>
      </c>
      <c r="F104">
        <v>4</v>
      </c>
      <c r="G104" t="s">
        <v>56</v>
      </c>
      <c r="H104" t="s">
        <v>18</v>
      </c>
    </row>
    <row r="105" spans="1:8" x14ac:dyDescent="0.3">
      <c r="A105" t="s">
        <v>118</v>
      </c>
      <c r="B105" t="s">
        <v>9</v>
      </c>
      <c r="C105" t="s">
        <v>128</v>
      </c>
      <c r="D105">
        <v>25</v>
      </c>
      <c r="E105">
        <v>1282.1099999999999</v>
      </c>
      <c r="F105">
        <v>5</v>
      </c>
      <c r="G105" t="s">
        <v>24</v>
      </c>
      <c r="H105" t="s">
        <v>18</v>
      </c>
    </row>
    <row r="106" spans="1:8" x14ac:dyDescent="0.3">
      <c r="A106" t="s">
        <v>118</v>
      </c>
      <c r="B106" t="s">
        <v>9</v>
      </c>
      <c r="C106" t="s">
        <v>129</v>
      </c>
      <c r="D106">
        <v>71</v>
      </c>
      <c r="E106">
        <v>538.96</v>
      </c>
      <c r="F106">
        <v>1</v>
      </c>
      <c r="G106" t="s">
        <v>17</v>
      </c>
      <c r="H106" t="s">
        <v>18</v>
      </c>
    </row>
    <row r="107" spans="1:8" hidden="1" x14ac:dyDescent="0.3">
      <c r="A107" t="s">
        <v>118</v>
      </c>
      <c r="B107" t="s">
        <v>9</v>
      </c>
      <c r="C107" t="s">
        <v>130</v>
      </c>
      <c r="D107">
        <v>59</v>
      </c>
      <c r="E107">
        <v>1319.69</v>
      </c>
      <c r="F107">
        <v>2</v>
      </c>
      <c r="G107" t="s">
        <v>28</v>
      </c>
      <c r="H107" t="s">
        <v>15</v>
      </c>
    </row>
    <row r="108" spans="1:8" x14ac:dyDescent="0.3">
      <c r="A108" t="s">
        <v>118</v>
      </c>
      <c r="B108" t="s">
        <v>9</v>
      </c>
      <c r="C108" t="s">
        <v>131</v>
      </c>
      <c r="D108">
        <v>56</v>
      </c>
      <c r="E108">
        <v>533.32000000000005</v>
      </c>
      <c r="F108">
        <v>4</v>
      </c>
      <c r="G108" t="s">
        <v>41</v>
      </c>
      <c r="H108" t="s">
        <v>18</v>
      </c>
    </row>
    <row r="109" spans="1:8" hidden="1" x14ac:dyDescent="0.3">
      <c r="A109" t="s">
        <v>118</v>
      </c>
      <c r="B109" t="s">
        <v>9</v>
      </c>
      <c r="C109" t="s">
        <v>132</v>
      </c>
      <c r="D109">
        <v>35</v>
      </c>
      <c r="E109">
        <v>477.09</v>
      </c>
      <c r="F109">
        <v>4</v>
      </c>
      <c r="G109" t="s">
        <v>14</v>
      </c>
      <c r="H109" t="s">
        <v>15</v>
      </c>
    </row>
    <row r="110" spans="1:8" x14ac:dyDescent="0.3">
      <c r="A110" t="s">
        <v>118</v>
      </c>
      <c r="B110" t="s">
        <v>9</v>
      </c>
      <c r="C110" t="s">
        <v>133</v>
      </c>
      <c r="D110">
        <v>47</v>
      </c>
      <c r="E110">
        <v>562.61</v>
      </c>
      <c r="F110">
        <v>5</v>
      </c>
      <c r="G110" t="s">
        <v>20</v>
      </c>
      <c r="H110" t="s">
        <v>18</v>
      </c>
    </row>
    <row r="111" spans="1:8" hidden="1" x14ac:dyDescent="0.3">
      <c r="A111" t="s">
        <v>118</v>
      </c>
      <c r="B111" t="s">
        <v>9</v>
      </c>
      <c r="C111" t="s">
        <v>134</v>
      </c>
      <c r="D111">
        <v>23</v>
      </c>
      <c r="E111">
        <v>968.89</v>
      </c>
      <c r="F111">
        <v>5</v>
      </c>
      <c r="G111" t="s">
        <v>14</v>
      </c>
      <c r="H111" t="s">
        <v>15</v>
      </c>
    </row>
    <row r="112" spans="1:8" x14ac:dyDescent="0.3">
      <c r="A112" t="s">
        <v>118</v>
      </c>
      <c r="B112" t="s">
        <v>9</v>
      </c>
      <c r="C112" t="s">
        <v>135</v>
      </c>
      <c r="D112">
        <v>28</v>
      </c>
      <c r="E112">
        <v>1261.7</v>
      </c>
      <c r="F112">
        <v>4</v>
      </c>
      <c r="G112" t="s">
        <v>20</v>
      </c>
      <c r="H112" t="s">
        <v>18</v>
      </c>
    </row>
    <row r="113" spans="1:8" x14ac:dyDescent="0.3">
      <c r="A113" t="s">
        <v>118</v>
      </c>
      <c r="B113" t="s">
        <v>9</v>
      </c>
      <c r="C113" t="s">
        <v>136</v>
      </c>
      <c r="D113">
        <v>40</v>
      </c>
      <c r="E113">
        <v>1440.05</v>
      </c>
      <c r="F113">
        <v>5</v>
      </c>
      <c r="G113" t="s">
        <v>56</v>
      </c>
      <c r="H113" t="s">
        <v>18</v>
      </c>
    </row>
    <row r="114" spans="1:8" x14ac:dyDescent="0.3">
      <c r="A114" t="s">
        <v>118</v>
      </c>
      <c r="B114" t="s">
        <v>9</v>
      </c>
      <c r="C114" t="s">
        <v>137</v>
      </c>
      <c r="D114">
        <v>66</v>
      </c>
      <c r="E114">
        <v>1370.42</v>
      </c>
      <c r="F114">
        <v>4</v>
      </c>
      <c r="G114" t="s">
        <v>20</v>
      </c>
      <c r="H114" t="s">
        <v>18</v>
      </c>
    </row>
    <row r="115" spans="1:8" x14ac:dyDescent="0.3">
      <c r="A115" t="s">
        <v>118</v>
      </c>
      <c r="B115" t="s">
        <v>9</v>
      </c>
      <c r="C115" t="s">
        <v>138</v>
      </c>
      <c r="D115">
        <v>30</v>
      </c>
      <c r="E115">
        <v>1192.3900000000001</v>
      </c>
      <c r="F115">
        <v>4</v>
      </c>
      <c r="G115" t="s">
        <v>24</v>
      </c>
      <c r="H115" t="s">
        <v>18</v>
      </c>
    </row>
    <row r="116" spans="1:8" x14ac:dyDescent="0.3">
      <c r="A116" t="s">
        <v>118</v>
      </c>
      <c r="B116" t="s">
        <v>9</v>
      </c>
      <c r="C116" t="s">
        <v>139</v>
      </c>
      <c r="D116">
        <v>35</v>
      </c>
      <c r="E116">
        <v>1307.8399999999999</v>
      </c>
      <c r="F116">
        <v>3</v>
      </c>
      <c r="G116" t="s">
        <v>20</v>
      </c>
      <c r="H116" t="s">
        <v>18</v>
      </c>
    </row>
    <row r="117" spans="1:8" x14ac:dyDescent="0.3">
      <c r="A117" t="s">
        <v>118</v>
      </c>
      <c r="B117" t="s">
        <v>9</v>
      </c>
      <c r="C117" t="s">
        <v>140</v>
      </c>
      <c r="D117">
        <v>60</v>
      </c>
      <c r="E117">
        <v>587.1</v>
      </c>
      <c r="F117">
        <v>4</v>
      </c>
      <c r="G117" t="s">
        <v>24</v>
      </c>
      <c r="H117" t="s">
        <v>18</v>
      </c>
    </row>
    <row r="118" spans="1:8" hidden="1" x14ac:dyDescent="0.3">
      <c r="A118" t="s">
        <v>118</v>
      </c>
      <c r="B118" t="s">
        <v>9</v>
      </c>
      <c r="C118" t="s">
        <v>141</v>
      </c>
      <c r="D118">
        <v>37</v>
      </c>
      <c r="E118">
        <v>703.02</v>
      </c>
      <c r="F118">
        <v>5</v>
      </c>
      <c r="G118" t="s">
        <v>14</v>
      </c>
      <c r="H118" t="s">
        <v>15</v>
      </c>
    </row>
    <row r="119" spans="1:8" x14ac:dyDescent="0.3">
      <c r="A119" t="s">
        <v>118</v>
      </c>
      <c r="B119" t="s">
        <v>9</v>
      </c>
      <c r="C119" t="s">
        <v>142</v>
      </c>
      <c r="D119">
        <v>29</v>
      </c>
      <c r="E119">
        <v>577.51</v>
      </c>
      <c r="F119">
        <v>4</v>
      </c>
      <c r="G119" t="s">
        <v>17</v>
      </c>
      <c r="H119" t="s">
        <v>18</v>
      </c>
    </row>
    <row r="120" spans="1:8" hidden="1" x14ac:dyDescent="0.3">
      <c r="A120" t="s">
        <v>118</v>
      </c>
      <c r="B120" t="s">
        <v>9</v>
      </c>
      <c r="C120" t="s">
        <v>143</v>
      </c>
      <c r="D120">
        <v>46</v>
      </c>
      <c r="E120">
        <v>789.12</v>
      </c>
      <c r="F120">
        <v>4</v>
      </c>
      <c r="G120" t="s">
        <v>28</v>
      </c>
      <c r="H120" t="s">
        <v>15</v>
      </c>
    </row>
    <row r="121" spans="1:8" x14ac:dyDescent="0.3">
      <c r="A121" t="s">
        <v>118</v>
      </c>
      <c r="B121" t="s">
        <v>9</v>
      </c>
      <c r="C121" t="s">
        <v>144</v>
      </c>
      <c r="D121">
        <v>33</v>
      </c>
      <c r="E121">
        <v>1299.47</v>
      </c>
      <c r="F121">
        <v>3</v>
      </c>
      <c r="G121" t="s">
        <v>56</v>
      </c>
      <c r="H121" t="s">
        <v>18</v>
      </c>
    </row>
    <row r="122" spans="1:8" hidden="1" x14ac:dyDescent="0.3">
      <c r="A122" t="s">
        <v>118</v>
      </c>
      <c r="B122" t="s">
        <v>9</v>
      </c>
      <c r="C122" t="s">
        <v>145</v>
      </c>
      <c r="D122">
        <v>21</v>
      </c>
      <c r="E122">
        <v>1328.08</v>
      </c>
      <c r="F122">
        <v>5</v>
      </c>
      <c r="G122" t="s">
        <v>28</v>
      </c>
      <c r="H122" t="s">
        <v>15</v>
      </c>
    </row>
    <row r="123" spans="1:8" hidden="1" x14ac:dyDescent="0.3">
      <c r="A123" t="s">
        <v>118</v>
      </c>
      <c r="B123" t="s">
        <v>9</v>
      </c>
      <c r="C123" t="s">
        <v>146</v>
      </c>
      <c r="D123">
        <v>20</v>
      </c>
      <c r="E123">
        <v>1431.29</v>
      </c>
      <c r="F123">
        <v>3</v>
      </c>
      <c r="G123" t="s">
        <v>28</v>
      </c>
      <c r="H123" t="s">
        <v>15</v>
      </c>
    </row>
    <row r="124" spans="1:8" x14ac:dyDescent="0.3">
      <c r="A124" t="s">
        <v>118</v>
      </c>
      <c r="B124" t="s">
        <v>9</v>
      </c>
      <c r="C124" t="s">
        <v>147</v>
      </c>
      <c r="D124">
        <v>73</v>
      </c>
      <c r="E124">
        <v>802.83</v>
      </c>
      <c r="F124">
        <v>4</v>
      </c>
      <c r="G124" t="s">
        <v>20</v>
      </c>
      <c r="H124" t="s">
        <v>18</v>
      </c>
    </row>
    <row r="125" spans="1:8" x14ac:dyDescent="0.3">
      <c r="A125" t="s">
        <v>118</v>
      </c>
      <c r="B125" t="s">
        <v>9</v>
      </c>
      <c r="C125" t="s">
        <v>148</v>
      </c>
      <c r="D125">
        <v>58</v>
      </c>
      <c r="E125">
        <v>1377.37</v>
      </c>
      <c r="F125">
        <v>4</v>
      </c>
      <c r="G125" t="s">
        <v>24</v>
      </c>
      <c r="H125" t="s">
        <v>18</v>
      </c>
    </row>
    <row r="126" spans="1:8" hidden="1" x14ac:dyDescent="0.3">
      <c r="A126" t="s">
        <v>118</v>
      </c>
      <c r="B126" t="s">
        <v>9</v>
      </c>
      <c r="C126" t="s">
        <v>149</v>
      </c>
      <c r="D126">
        <v>51</v>
      </c>
      <c r="E126">
        <v>334.83</v>
      </c>
      <c r="F126">
        <v>3</v>
      </c>
      <c r="G126" t="s">
        <v>28</v>
      </c>
      <c r="H126" t="s">
        <v>15</v>
      </c>
    </row>
    <row r="127" spans="1:8" x14ac:dyDescent="0.3">
      <c r="A127" t="s">
        <v>118</v>
      </c>
      <c r="B127" t="s">
        <v>9</v>
      </c>
      <c r="C127" t="s">
        <v>150</v>
      </c>
      <c r="D127">
        <v>30</v>
      </c>
      <c r="E127">
        <v>1308.6099999999999</v>
      </c>
      <c r="F127">
        <v>5</v>
      </c>
      <c r="G127" t="s">
        <v>56</v>
      </c>
      <c r="H127" t="s">
        <v>18</v>
      </c>
    </row>
    <row r="128" spans="1:8" hidden="1" x14ac:dyDescent="0.3">
      <c r="A128" t="s">
        <v>118</v>
      </c>
      <c r="B128" t="s">
        <v>9</v>
      </c>
      <c r="C128" t="s">
        <v>151</v>
      </c>
      <c r="D128">
        <v>21</v>
      </c>
      <c r="E128">
        <v>1388.31</v>
      </c>
      <c r="F128">
        <v>4</v>
      </c>
      <c r="G128" t="s">
        <v>22</v>
      </c>
      <c r="H128" t="s">
        <v>15</v>
      </c>
    </row>
    <row r="129" spans="1:8" hidden="1" x14ac:dyDescent="0.3">
      <c r="A129" t="s">
        <v>118</v>
      </c>
      <c r="B129" t="s">
        <v>9</v>
      </c>
      <c r="C129" t="s">
        <v>152</v>
      </c>
      <c r="D129">
        <v>61</v>
      </c>
      <c r="E129">
        <v>814.34</v>
      </c>
      <c r="F129">
        <v>5</v>
      </c>
      <c r="G129" t="s">
        <v>11</v>
      </c>
      <c r="H129" t="s">
        <v>12</v>
      </c>
    </row>
    <row r="130" spans="1:8" x14ac:dyDescent="0.3">
      <c r="A130" t="s">
        <v>118</v>
      </c>
      <c r="B130" t="s">
        <v>9</v>
      </c>
      <c r="C130" t="s">
        <v>153</v>
      </c>
      <c r="D130">
        <v>36</v>
      </c>
      <c r="E130">
        <v>754.92</v>
      </c>
      <c r="F130">
        <v>3</v>
      </c>
      <c r="G130" t="s">
        <v>30</v>
      </c>
      <c r="H130" t="s">
        <v>18</v>
      </c>
    </row>
    <row r="131" spans="1:8" hidden="1" x14ac:dyDescent="0.3">
      <c r="A131" t="s">
        <v>118</v>
      </c>
      <c r="B131" t="s">
        <v>9</v>
      </c>
      <c r="C131" t="s">
        <v>154</v>
      </c>
      <c r="D131">
        <v>68</v>
      </c>
      <c r="E131">
        <v>1355.57</v>
      </c>
      <c r="F131">
        <v>3</v>
      </c>
      <c r="G131" t="s">
        <v>28</v>
      </c>
      <c r="H131" t="s">
        <v>15</v>
      </c>
    </row>
    <row r="132" spans="1:8" x14ac:dyDescent="0.3">
      <c r="A132" t="s">
        <v>118</v>
      </c>
      <c r="B132" t="s">
        <v>9</v>
      </c>
      <c r="C132" t="s">
        <v>155</v>
      </c>
      <c r="D132">
        <v>73</v>
      </c>
      <c r="E132">
        <v>398.29</v>
      </c>
      <c r="F132">
        <v>1</v>
      </c>
      <c r="G132" t="s">
        <v>20</v>
      </c>
      <c r="H132" t="s">
        <v>18</v>
      </c>
    </row>
    <row r="133" spans="1:8" hidden="1" x14ac:dyDescent="0.3">
      <c r="A133" t="s">
        <v>118</v>
      </c>
      <c r="B133" t="s">
        <v>9</v>
      </c>
      <c r="C133" t="s">
        <v>156</v>
      </c>
      <c r="D133">
        <v>42</v>
      </c>
      <c r="E133">
        <v>569.07000000000005</v>
      </c>
      <c r="F133">
        <v>2</v>
      </c>
      <c r="G133" t="s">
        <v>22</v>
      </c>
      <c r="H133" t="s">
        <v>15</v>
      </c>
    </row>
    <row r="134" spans="1:8" hidden="1" x14ac:dyDescent="0.3">
      <c r="A134" t="s">
        <v>118</v>
      </c>
      <c r="B134" t="s">
        <v>9</v>
      </c>
      <c r="C134" t="s">
        <v>157</v>
      </c>
      <c r="D134">
        <v>21</v>
      </c>
      <c r="E134">
        <v>1439.53</v>
      </c>
      <c r="F134">
        <v>3</v>
      </c>
      <c r="G134" t="s">
        <v>22</v>
      </c>
      <c r="H134" t="s">
        <v>15</v>
      </c>
    </row>
    <row r="135" spans="1:8" hidden="1" x14ac:dyDescent="0.3">
      <c r="A135" t="s">
        <v>118</v>
      </c>
      <c r="B135" t="s">
        <v>9</v>
      </c>
      <c r="C135" t="s">
        <v>158</v>
      </c>
      <c r="D135">
        <v>29</v>
      </c>
      <c r="E135">
        <v>586.25</v>
      </c>
      <c r="F135">
        <v>4</v>
      </c>
      <c r="G135" t="s">
        <v>14</v>
      </c>
      <c r="H135" t="s">
        <v>15</v>
      </c>
    </row>
    <row r="136" spans="1:8" x14ac:dyDescent="0.3">
      <c r="A136" t="s">
        <v>118</v>
      </c>
      <c r="B136" t="s">
        <v>9</v>
      </c>
      <c r="C136" t="s">
        <v>159</v>
      </c>
      <c r="D136">
        <v>33</v>
      </c>
      <c r="E136">
        <v>858.04</v>
      </c>
      <c r="F136">
        <v>3</v>
      </c>
      <c r="G136" t="s">
        <v>30</v>
      </c>
      <c r="H136" t="s">
        <v>18</v>
      </c>
    </row>
    <row r="137" spans="1:8" hidden="1" x14ac:dyDescent="0.3">
      <c r="A137" t="s">
        <v>160</v>
      </c>
      <c r="B137" t="s">
        <v>9</v>
      </c>
      <c r="C137" t="s">
        <v>161</v>
      </c>
      <c r="D137">
        <v>58</v>
      </c>
      <c r="E137">
        <v>1456.48</v>
      </c>
      <c r="F137">
        <v>4</v>
      </c>
      <c r="G137" t="s">
        <v>11</v>
      </c>
      <c r="H137" t="s">
        <v>12</v>
      </c>
    </row>
    <row r="138" spans="1:8" x14ac:dyDescent="0.3">
      <c r="A138" t="s">
        <v>160</v>
      </c>
      <c r="B138" t="s">
        <v>9</v>
      </c>
      <c r="C138" t="s">
        <v>162</v>
      </c>
      <c r="D138">
        <v>26</v>
      </c>
      <c r="E138">
        <v>994.42</v>
      </c>
      <c r="F138">
        <v>5</v>
      </c>
      <c r="G138" t="s">
        <v>56</v>
      </c>
      <c r="H138" t="s">
        <v>18</v>
      </c>
    </row>
    <row r="139" spans="1:8" hidden="1" x14ac:dyDescent="0.3">
      <c r="A139" t="s">
        <v>160</v>
      </c>
      <c r="B139" t="s">
        <v>9</v>
      </c>
      <c r="C139" t="s">
        <v>163</v>
      </c>
      <c r="D139">
        <v>44</v>
      </c>
      <c r="E139">
        <v>775.99</v>
      </c>
      <c r="F139">
        <v>4</v>
      </c>
      <c r="G139" t="s">
        <v>14</v>
      </c>
      <c r="H139" t="s">
        <v>15</v>
      </c>
    </row>
    <row r="140" spans="1:8" x14ac:dyDescent="0.3">
      <c r="A140" t="s">
        <v>160</v>
      </c>
      <c r="B140" t="s">
        <v>9</v>
      </c>
      <c r="C140" t="s">
        <v>164</v>
      </c>
      <c r="D140">
        <v>64</v>
      </c>
      <c r="E140">
        <v>1296.69</v>
      </c>
      <c r="F140">
        <v>3</v>
      </c>
      <c r="G140" t="s">
        <v>24</v>
      </c>
      <c r="H140" t="s">
        <v>18</v>
      </c>
    </row>
    <row r="141" spans="1:8" x14ac:dyDescent="0.3">
      <c r="A141" t="s">
        <v>160</v>
      </c>
      <c r="B141" t="s">
        <v>9</v>
      </c>
      <c r="C141" t="s">
        <v>165</v>
      </c>
      <c r="D141">
        <v>63</v>
      </c>
      <c r="E141">
        <v>1020.49</v>
      </c>
      <c r="F141">
        <v>2</v>
      </c>
      <c r="G141" t="s">
        <v>56</v>
      </c>
      <c r="H141" t="s">
        <v>18</v>
      </c>
    </row>
    <row r="142" spans="1:8" x14ac:dyDescent="0.3">
      <c r="A142" t="s">
        <v>160</v>
      </c>
      <c r="B142" t="s">
        <v>9</v>
      </c>
      <c r="C142" t="s">
        <v>166</v>
      </c>
      <c r="D142">
        <v>22</v>
      </c>
      <c r="E142">
        <v>716.64</v>
      </c>
      <c r="F142">
        <v>4</v>
      </c>
      <c r="G142" t="s">
        <v>30</v>
      </c>
      <c r="H142" t="s">
        <v>18</v>
      </c>
    </row>
    <row r="143" spans="1:8" hidden="1" x14ac:dyDescent="0.3">
      <c r="A143" t="s">
        <v>160</v>
      </c>
      <c r="B143" t="s">
        <v>9</v>
      </c>
      <c r="C143" t="s">
        <v>167</v>
      </c>
      <c r="D143">
        <v>52</v>
      </c>
      <c r="E143">
        <v>1077.05</v>
      </c>
      <c r="F143">
        <v>1</v>
      </c>
      <c r="G143" t="s">
        <v>28</v>
      </c>
      <c r="H143" t="s">
        <v>15</v>
      </c>
    </row>
    <row r="144" spans="1:8" x14ac:dyDescent="0.3">
      <c r="A144" t="s">
        <v>160</v>
      </c>
      <c r="B144" t="s">
        <v>9</v>
      </c>
      <c r="C144" t="s">
        <v>168</v>
      </c>
      <c r="D144">
        <v>51</v>
      </c>
      <c r="E144">
        <v>426.65</v>
      </c>
      <c r="F144">
        <v>5</v>
      </c>
      <c r="G144" t="s">
        <v>41</v>
      </c>
      <c r="H144" t="s">
        <v>18</v>
      </c>
    </row>
    <row r="145" spans="1:8" x14ac:dyDescent="0.3">
      <c r="A145" t="s">
        <v>160</v>
      </c>
      <c r="B145" t="s">
        <v>9</v>
      </c>
      <c r="C145" t="s">
        <v>169</v>
      </c>
      <c r="D145">
        <v>29</v>
      </c>
      <c r="E145">
        <v>822.58</v>
      </c>
      <c r="F145">
        <v>4</v>
      </c>
      <c r="G145" t="s">
        <v>24</v>
      </c>
      <c r="H145" t="s">
        <v>18</v>
      </c>
    </row>
    <row r="146" spans="1:8" x14ac:dyDescent="0.3">
      <c r="A146" t="s">
        <v>160</v>
      </c>
      <c r="B146" t="s">
        <v>9</v>
      </c>
      <c r="C146" t="s">
        <v>170</v>
      </c>
      <c r="D146">
        <v>71</v>
      </c>
      <c r="E146">
        <v>1403.54</v>
      </c>
      <c r="F146">
        <v>5</v>
      </c>
      <c r="G146" t="s">
        <v>41</v>
      </c>
      <c r="H146" t="s">
        <v>18</v>
      </c>
    </row>
    <row r="147" spans="1:8" x14ac:dyDescent="0.3">
      <c r="A147" t="s">
        <v>160</v>
      </c>
      <c r="B147" t="s">
        <v>9</v>
      </c>
      <c r="C147" t="s">
        <v>171</v>
      </c>
      <c r="D147">
        <v>72</v>
      </c>
      <c r="E147">
        <v>1177.23</v>
      </c>
      <c r="F147">
        <v>3</v>
      </c>
      <c r="G147" t="s">
        <v>17</v>
      </c>
      <c r="H147" t="s">
        <v>18</v>
      </c>
    </row>
    <row r="148" spans="1:8" x14ac:dyDescent="0.3">
      <c r="A148" t="s">
        <v>160</v>
      </c>
      <c r="B148" t="s">
        <v>9</v>
      </c>
      <c r="C148" t="s">
        <v>172</v>
      </c>
      <c r="D148">
        <v>25</v>
      </c>
      <c r="E148">
        <v>634.71</v>
      </c>
      <c r="F148">
        <v>4</v>
      </c>
      <c r="G148" t="s">
        <v>41</v>
      </c>
      <c r="H148" t="s">
        <v>18</v>
      </c>
    </row>
    <row r="149" spans="1:8" x14ac:dyDescent="0.3">
      <c r="A149" t="s">
        <v>160</v>
      </c>
      <c r="B149" t="s">
        <v>9</v>
      </c>
      <c r="C149" t="s">
        <v>173</v>
      </c>
      <c r="D149">
        <v>59</v>
      </c>
      <c r="E149">
        <v>1101.83</v>
      </c>
      <c r="F149">
        <v>3</v>
      </c>
      <c r="G149" t="s">
        <v>41</v>
      </c>
      <c r="H149" t="s">
        <v>18</v>
      </c>
    </row>
    <row r="150" spans="1:8" x14ac:dyDescent="0.3">
      <c r="A150" t="s">
        <v>160</v>
      </c>
      <c r="B150" t="s">
        <v>9</v>
      </c>
      <c r="C150" t="s">
        <v>174</v>
      </c>
      <c r="D150">
        <v>40</v>
      </c>
      <c r="E150">
        <v>518.21</v>
      </c>
      <c r="F150">
        <v>3</v>
      </c>
      <c r="G150" t="s">
        <v>24</v>
      </c>
      <c r="H150" t="s">
        <v>18</v>
      </c>
    </row>
    <row r="151" spans="1:8" x14ac:dyDescent="0.3">
      <c r="A151" t="s">
        <v>160</v>
      </c>
      <c r="B151" t="s">
        <v>9</v>
      </c>
      <c r="C151" t="s">
        <v>175</v>
      </c>
      <c r="D151">
        <v>37</v>
      </c>
      <c r="E151">
        <v>1356.38</v>
      </c>
      <c r="F151">
        <v>4</v>
      </c>
      <c r="G151" t="s">
        <v>24</v>
      </c>
      <c r="H151" t="s">
        <v>18</v>
      </c>
    </row>
    <row r="152" spans="1:8" x14ac:dyDescent="0.3">
      <c r="A152" t="s">
        <v>160</v>
      </c>
      <c r="B152" t="s">
        <v>9</v>
      </c>
      <c r="C152" t="s">
        <v>176</v>
      </c>
      <c r="D152">
        <v>20</v>
      </c>
      <c r="E152">
        <v>919.95</v>
      </c>
      <c r="F152">
        <v>3</v>
      </c>
      <c r="G152" t="s">
        <v>17</v>
      </c>
      <c r="H152" t="s">
        <v>18</v>
      </c>
    </row>
    <row r="153" spans="1:8" x14ac:dyDescent="0.3">
      <c r="A153" t="s">
        <v>160</v>
      </c>
      <c r="B153" t="s">
        <v>9</v>
      </c>
      <c r="C153" t="s">
        <v>177</v>
      </c>
      <c r="D153">
        <v>46</v>
      </c>
      <c r="E153">
        <v>886.29</v>
      </c>
      <c r="F153">
        <v>5</v>
      </c>
      <c r="G153" t="s">
        <v>41</v>
      </c>
      <c r="H153" t="s">
        <v>18</v>
      </c>
    </row>
    <row r="154" spans="1:8" hidden="1" x14ac:dyDescent="0.3">
      <c r="A154" t="s">
        <v>160</v>
      </c>
      <c r="B154" t="s">
        <v>9</v>
      </c>
      <c r="C154" t="s">
        <v>178</v>
      </c>
      <c r="D154">
        <v>65</v>
      </c>
      <c r="E154">
        <v>888.99</v>
      </c>
      <c r="F154">
        <v>5</v>
      </c>
      <c r="G154" t="s">
        <v>14</v>
      </c>
      <c r="H154" t="s">
        <v>15</v>
      </c>
    </row>
    <row r="155" spans="1:8" x14ac:dyDescent="0.3">
      <c r="A155" t="s">
        <v>160</v>
      </c>
      <c r="B155" t="s">
        <v>9</v>
      </c>
      <c r="C155" t="s">
        <v>179</v>
      </c>
      <c r="D155">
        <v>34</v>
      </c>
      <c r="E155">
        <v>785.28</v>
      </c>
      <c r="F155">
        <v>3</v>
      </c>
      <c r="G155" t="s">
        <v>56</v>
      </c>
      <c r="H155" t="s">
        <v>18</v>
      </c>
    </row>
    <row r="156" spans="1:8" x14ac:dyDescent="0.3">
      <c r="A156" t="s">
        <v>160</v>
      </c>
      <c r="B156" t="s">
        <v>9</v>
      </c>
      <c r="C156" t="s">
        <v>180</v>
      </c>
      <c r="D156">
        <v>50</v>
      </c>
      <c r="E156">
        <v>964.17</v>
      </c>
      <c r="F156">
        <v>3</v>
      </c>
      <c r="G156" t="s">
        <v>20</v>
      </c>
      <c r="H156" t="s">
        <v>18</v>
      </c>
    </row>
    <row r="157" spans="1:8" x14ac:dyDescent="0.3">
      <c r="A157" t="s">
        <v>160</v>
      </c>
      <c r="B157" t="s">
        <v>9</v>
      </c>
      <c r="C157" t="s">
        <v>181</v>
      </c>
      <c r="D157">
        <v>42</v>
      </c>
      <c r="E157">
        <v>1143.43</v>
      </c>
      <c r="F157">
        <v>3</v>
      </c>
      <c r="G157" t="s">
        <v>24</v>
      </c>
      <c r="H157" t="s">
        <v>18</v>
      </c>
    </row>
    <row r="158" spans="1:8" x14ac:dyDescent="0.3">
      <c r="A158" t="s">
        <v>160</v>
      </c>
      <c r="B158" t="s">
        <v>9</v>
      </c>
      <c r="C158" t="s">
        <v>182</v>
      </c>
      <c r="D158">
        <v>27</v>
      </c>
      <c r="E158">
        <v>1165.54</v>
      </c>
      <c r="F158">
        <v>3</v>
      </c>
      <c r="G158" t="s">
        <v>20</v>
      </c>
      <c r="H158" t="s">
        <v>18</v>
      </c>
    </row>
    <row r="159" spans="1:8" x14ac:dyDescent="0.3">
      <c r="A159" t="s">
        <v>160</v>
      </c>
      <c r="B159" t="s">
        <v>9</v>
      </c>
      <c r="C159" t="s">
        <v>183</v>
      </c>
      <c r="D159">
        <v>64</v>
      </c>
      <c r="E159">
        <v>522.17999999999995</v>
      </c>
      <c r="F159">
        <v>3</v>
      </c>
      <c r="G159" t="s">
        <v>41</v>
      </c>
      <c r="H159" t="s">
        <v>18</v>
      </c>
    </row>
    <row r="160" spans="1:8" x14ac:dyDescent="0.3">
      <c r="A160" t="s">
        <v>160</v>
      </c>
      <c r="B160" t="s">
        <v>9</v>
      </c>
      <c r="C160" t="s">
        <v>184</v>
      </c>
      <c r="D160">
        <v>66</v>
      </c>
      <c r="E160">
        <v>1007.5</v>
      </c>
      <c r="F160">
        <v>5</v>
      </c>
      <c r="G160" t="s">
        <v>56</v>
      </c>
      <c r="H160" t="s">
        <v>18</v>
      </c>
    </row>
    <row r="161" spans="1:8" x14ac:dyDescent="0.3">
      <c r="A161" t="s">
        <v>160</v>
      </c>
      <c r="B161" t="s">
        <v>9</v>
      </c>
      <c r="C161" t="s">
        <v>185</v>
      </c>
      <c r="D161">
        <v>26</v>
      </c>
      <c r="E161">
        <v>1299.1500000000001</v>
      </c>
      <c r="F161">
        <v>3</v>
      </c>
      <c r="G161" t="s">
        <v>30</v>
      </c>
      <c r="H161" t="s">
        <v>18</v>
      </c>
    </row>
    <row r="162" spans="1:8" x14ac:dyDescent="0.3">
      <c r="A162" t="s">
        <v>160</v>
      </c>
      <c r="B162" t="s">
        <v>9</v>
      </c>
      <c r="C162" t="s">
        <v>186</v>
      </c>
      <c r="D162">
        <v>39</v>
      </c>
      <c r="E162">
        <v>316.98</v>
      </c>
      <c r="F162">
        <v>4</v>
      </c>
      <c r="G162" t="s">
        <v>24</v>
      </c>
      <c r="H162" t="s">
        <v>18</v>
      </c>
    </row>
    <row r="163" spans="1:8" hidden="1" x14ac:dyDescent="0.3">
      <c r="A163" t="s">
        <v>160</v>
      </c>
      <c r="B163" t="s">
        <v>9</v>
      </c>
      <c r="C163" t="s">
        <v>187</v>
      </c>
      <c r="D163">
        <v>23</v>
      </c>
      <c r="E163">
        <v>964.03</v>
      </c>
      <c r="F163">
        <v>4</v>
      </c>
      <c r="G163" t="s">
        <v>11</v>
      </c>
      <c r="H163" t="s">
        <v>12</v>
      </c>
    </row>
    <row r="164" spans="1:8" hidden="1" x14ac:dyDescent="0.3">
      <c r="A164" t="s">
        <v>160</v>
      </c>
      <c r="B164" t="s">
        <v>9</v>
      </c>
      <c r="C164" t="s">
        <v>188</v>
      </c>
      <c r="D164">
        <v>75</v>
      </c>
      <c r="E164">
        <v>1203.3499999999999</v>
      </c>
      <c r="F164">
        <v>2</v>
      </c>
      <c r="G164" t="s">
        <v>22</v>
      </c>
      <c r="H164" t="s">
        <v>15</v>
      </c>
    </row>
    <row r="165" spans="1:8" hidden="1" x14ac:dyDescent="0.3">
      <c r="A165" t="s">
        <v>160</v>
      </c>
      <c r="B165" t="s">
        <v>9</v>
      </c>
      <c r="C165" t="s">
        <v>189</v>
      </c>
      <c r="D165">
        <v>38</v>
      </c>
      <c r="E165">
        <v>863.28</v>
      </c>
      <c r="F165">
        <v>4</v>
      </c>
      <c r="G165" t="s">
        <v>11</v>
      </c>
      <c r="H165" t="s">
        <v>12</v>
      </c>
    </row>
    <row r="166" spans="1:8" hidden="1" x14ac:dyDescent="0.3">
      <c r="A166" t="s">
        <v>160</v>
      </c>
      <c r="B166" t="s">
        <v>9</v>
      </c>
      <c r="C166" t="s">
        <v>190</v>
      </c>
      <c r="D166">
        <v>36</v>
      </c>
      <c r="E166">
        <v>1429.28</v>
      </c>
      <c r="F166">
        <v>4</v>
      </c>
      <c r="G166" t="s">
        <v>14</v>
      </c>
      <c r="H166" t="s">
        <v>15</v>
      </c>
    </row>
    <row r="167" spans="1:8" hidden="1" x14ac:dyDescent="0.3">
      <c r="A167" t="s">
        <v>160</v>
      </c>
      <c r="B167" t="s">
        <v>9</v>
      </c>
      <c r="C167" t="s">
        <v>191</v>
      </c>
      <c r="D167">
        <v>51</v>
      </c>
      <c r="E167">
        <v>388.9</v>
      </c>
      <c r="F167">
        <v>4</v>
      </c>
      <c r="G167" t="s">
        <v>22</v>
      </c>
      <c r="H167" t="s">
        <v>15</v>
      </c>
    </row>
    <row r="168" spans="1:8" hidden="1" x14ac:dyDescent="0.3">
      <c r="A168" t="s">
        <v>160</v>
      </c>
      <c r="B168" t="s">
        <v>9</v>
      </c>
      <c r="C168" t="s">
        <v>192</v>
      </c>
      <c r="D168">
        <v>29</v>
      </c>
      <c r="E168">
        <v>1273.3699999999999</v>
      </c>
      <c r="F168">
        <v>5</v>
      </c>
      <c r="G168" t="s">
        <v>14</v>
      </c>
      <c r="H168" t="s">
        <v>15</v>
      </c>
    </row>
    <row r="169" spans="1:8" x14ac:dyDescent="0.3">
      <c r="A169" t="s">
        <v>160</v>
      </c>
      <c r="B169" t="s">
        <v>9</v>
      </c>
      <c r="C169" t="s">
        <v>193</v>
      </c>
      <c r="D169">
        <v>27</v>
      </c>
      <c r="E169">
        <v>969.69</v>
      </c>
      <c r="F169">
        <v>4</v>
      </c>
      <c r="G169" t="s">
        <v>56</v>
      </c>
      <c r="H169" t="s">
        <v>18</v>
      </c>
    </row>
    <row r="170" spans="1:8" x14ac:dyDescent="0.3">
      <c r="A170" t="s">
        <v>160</v>
      </c>
      <c r="B170" t="s">
        <v>9</v>
      </c>
      <c r="C170" t="s">
        <v>194</v>
      </c>
      <c r="D170">
        <v>59</v>
      </c>
      <c r="E170">
        <v>570.82000000000005</v>
      </c>
      <c r="F170">
        <v>4</v>
      </c>
      <c r="G170" t="s">
        <v>41</v>
      </c>
      <c r="H170" t="s">
        <v>18</v>
      </c>
    </row>
    <row r="171" spans="1:8" x14ac:dyDescent="0.3">
      <c r="A171" t="s">
        <v>160</v>
      </c>
      <c r="B171" t="s">
        <v>9</v>
      </c>
      <c r="C171" t="s">
        <v>195</v>
      </c>
      <c r="D171">
        <v>39</v>
      </c>
      <c r="E171">
        <v>1332.2</v>
      </c>
      <c r="F171">
        <v>5</v>
      </c>
      <c r="G171" t="s">
        <v>24</v>
      </c>
      <c r="H171" t="s">
        <v>18</v>
      </c>
    </row>
    <row r="172" spans="1:8" x14ac:dyDescent="0.3">
      <c r="A172" t="s">
        <v>196</v>
      </c>
      <c r="B172" t="s">
        <v>9</v>
      </c>
      <c r="C172" t="s">
        <v>197</v>
      </c>
      <c r="D172">
        <v>23</v>
      </c>
      <c r="E172">
        <v>1031.56</v>
      </c>
      <c r="F172">
        <v>4</v>
      </c>
      <c r="G172" t="s">
        <v>17</v>
      </c>
      <c r="H172" t="s">
        <v>18</v>
      </c>
    </row>
    <row r="173" spans="1:8" x14ac:dyDescent="0.3">
      <c r="A173" t="s">
        <v>196</v>
      </c>
      <c r="B173" t="s">
        <v>9</v>
      </c>
      <c r="C173" t="s">
        <v>198</v>
      </c>
      <c r="D173">
        <v>33</v>
      </c>
      <c r="E173">
        <v>617.58000000000004</v>
      </c>
      <c r="F173">
        <v>2</v>
      </c>
      <c r="G173" t="s">
        <v>17</v>
      </c>
      <c r="H173" t="s">
        <v>18</v>
      </c>
    </row>
    <row r="174" spans="1:8" x14ac:dyDescent="0.3">
      <c r="A174" t="s">
        <v>196</v>
      </c>
      <c r="B174" t="s">
        <v>9</v>
      </c>
      <c r="C174" t="s">
        <v>199</v>
      </c>
      <c r="D174">
        <v>55</v>
      </c>
      <c r="E174">
        <v>390.08</v>
      </c>
      <c r="F174">
        <v>1</v>
      </c>
      <c r="G174" t="s">
        <v>41</v>
      </c>
      <c r="H174" t="s">
        <v>18</v>
      </c>
    </row>
    <row r="175" spans="1:8" x14ac:dyDescent="0.3">
      <c r="A175" t="s">
        <v>196</v>
      </c>
      <c r="B175" t="s">
        <v>9</v>
      </c>
      <c r="C175" t="s">
        <v>200</v>
      </c>
      <c r="D175">
        <v>58</v>
      </c>
      <c r="E175">
        <v>863.89</v>
      </c>
      <c r="F175">
        <v>1</v>
      </c>
      <c r="G175" t="s">
        <v>24</v>
      </c>
      <c r="H175" t="s">
        <v>18</v>
      </c>
    </row>
    <row r="176" spans="1:8" x14ac:dyDescent="0.3">
      <c r="A176" t="s">
        <v>196</v>
      </c>
      <c r="B176" t="s">
        <v>9</v>
      </c>
      <c r="C176" t="s">
        <v>201</v>
      </c>
      <c r="D176">
        <v>38</v>
      </c>
      <c r="E176">
        <v>1143.5899999999999</v>
      </c>
      <c r="F176">
        <v>4</v>
      </c>
      <c r="G176" t="s">
        <v>17</v>
      </c>
      <c r="H176" t="s">
        <v>18</v>
      </c>
    </row>
    <row r="177" spans="1:8" x14ac:dyDescent="0.3">
      <c r="A177" t="s">
        <v>196</v>
      </c>
      <c r="B177" t="s">
        <v>9</v>
      </c>
      <c r="C177" t="s">
        <v>202</v>
      </c>
      <c r="D177">
        <v>70</v>
      </c>
      <c r="E177">
        <v>1249.5</v>
      </c>
      <c r="F177">
        <v>4</v>
      </c>
      <c r="G177" t="s">
        <v>17</v>
      </c>
      <c r="H177" t="s">
        <v>18</v>
      </c>
    </row>
    <row r="178" spans="1:8" x14ac:dyDescent="0.3">
      <c r="A178" t="s">
        <v>196</v>
      </c>
      <c r="B178" t="s">
        <v>9</v>
      </c>
      <c r="C178" t="s">
        <v>203</v>
      </c>
      <c r="D178">
        <v>27</v>
      </c>
      <c r="E178">
        <v>953.47</v>
      </c>
      <c r="F178">
        <v>4</v>
      </c>
      <c r="G178" t="s">
        <v>24</v>
      </c>
      <c r="H178" t="s">
        <v>18</v>
      </c>
    </row>
    <row r="179" spans="1:8" x14ac:dyDescent="0.3">
      <c r="A179" t="s">
        <v>196</v>
      </c>
      <c r="B179" t="s">
        <v>9</v>
      </c>
      <c r="C179" t="s">
        <v>204</v>
      </c>
      <c r="D179">
        <v>29</v>
      </c>
      <c r="E179">
        <v>385.69</v>
      </c>
      <c r="F179">
        <v>3</v>
      </c>
      <c r="G179" t="s">
        <v>24</v>
      </c>
      <c r="H179" t="s">
        <v>18</v>
      </c>
    </row>
    <row r="180" spans="1:8" x14ac:dyDescent="0.3">
      <c r="A180" t="s">
        <v>196</v>
      </c>
      <c r="B180" t="s">
        <v>9</v>
      </c>
      <c r="C180" t="s">
        <v>205</v>
      </c>
      <c r="D180">
        <v>67</v>
      </c>
      <c r="E180">
        <v>1289.0899999999999</v>
      </c>
      <c r="F180">
        <v>5</v>
      </c>
      <c r="G180" t="s">
        <v>41</v>
      </c>
      <c r="H180" t="s">
        <v>18</v>
      </c>
    </row>
    <row r="181" spans="1:8" x14ac:dyDescent="0.3">
      <c r="A181" t="s">
        <v>196</v>
      </c>
      <c r="B181" t="s">
        <v>9</v>
      </c>
      <c r="C181" t="s">
        <v>206</v>
      </c>
      <c r="D181">
        <v>49</v>
      </c>
      <c r="E181">
        <v>1126.4100000000001</v>
      </c>
      <c r="F181">
        <v>4</v>
      </c>
      <c r="G181" t="s">
        <v>24</v>
      </c>
      <c r="H181" t="s">
        <v>18</v>
      </c>
    </row>
    <row r="182" spans="1:8" hidden="1" x14ac:dyDescent="0.3">
      <c r="A182" t="s">
        <v>196</v>
      </c>
      <c r="B182" t="s">
        <v>9</v>
      </c>
      <c r="C182" t="s">
        <v>207</v>
      </c>
      <c r="D182">
        <v>54</v>
      </c>
      <c r="E182">
        <v>892.55</v>
      </c>
      <c r="F182">
        <v>2</v>
      </c>
      <c r="G182" t="s">
        <v>22</v>
      </c>
      <c r="H182" t="s">
        <v>15</v>
      </c>
    </row>
    <row r="183" spans="1:8" hidden="1" x14ac:dyDescent="0.3">
      <c r="A183" t="s">
        <v>196</v>
      </c>
      <c r="B183" t="s">
        <v>9</v>
      </c>
      <c r="C183" t="s">
        <v>208</v>
      </c>
      <c r="D183">
        <v>67</v>
      </c>
      <c r="E183">
        <v>686.79</v>
      </c>
      <c r="F183">
        <v>3</v>
      </c>
      <c r="G183" t="s">
        <v>14</v>
      </c>
      <c r="H183" t="s">
        <v>15</v>
      </c>
    </row>
    <row r="184" spans="1:8" hidden="1" x14ac:dyDescent="0.3">
      <c r="A184" t="s">
        <v>196</v>
      </c>
      <c r="B184" t="s">
        <v>9</v>
      </c>
      <c r="C184" t="s">
        <v>209</v>
      </c>
      <c r="D184">
        <v>63</v>
      </c>
      <c r="E184">
        <v>1303.1500000000001</v>
      </c>
      <c r="F184">
        <v>4</v>
      </c>
      <c r="G184" t="s">
        <v>22</v>
      </c>
      <c r="H184" t="s">
        <v>15</v>
      </c>
    </row>
    <row r="185" spans="1:8" hidden="1" x14ac:dyDescent="0.3">
      <c r="A185" t="s">
        <v>196</v>
      </c>
      <c r="B185" t="s">
        <v>9</v>
      </c>
      <c r="C185" t="s">
        <v>210</v>
      </c>
      <c r="D185">
        <v>63</v>
      </c>
      <c r="E185">
        <v>1285.71</v>
      </c>
      <c r="F185">
        <v>4</v>
      </c>
      <c r="G185" t="s">
        <v>11</v>
      </c>
      <c r="H185" t="s">
        <v>12</v>
      </c>
    </row>
    <row r="186" spans="1:8" hidden="1" x14ac:dyDescent="0.3">
      <c r="A186" t="s">
        <v>196</v>
      </c>
      <c r="B186" t="s">
        <v>9</v>
      </c>
      <c r="C186" t="s">
        <v>211</v>
      </c>
      <c r="D186">
        <v>53</v>
      </c>
      <c r="E186">
        <v>1081.81</v>
      </c>
      <c r="F186">
        <v>5</v>
      </c>
      <c r="G186" t="s">
        <v>11</v>
      </c>
      <c r="H186" t="s">
        <v>12</v>
      </c>
    </row>
    <row r="187" spans="1:8" hidden="1" x14ac:dyDescent="0.3">
      <c r="A187" t="s">
        <v>196</v>
      </c>
      <c r="B187" t="s">
        <v>9</v>
      </c>
      <c r="C187" t="s">
        <v>212</v>
      </c>
      <c r="D187">
        <v>47</v>
      </c>
      <c r="E187">
        <v>1061.74</v>
      </c>
      <c r="F187">
        <v>4</v>
      </c>
      <c r="G187" t="s">
        <v>14</v>
      </c>
      <c r="H187" t="s">
        <v>15</v>
      </c>
    </row>
    <row r="188" spans="1:8" hidden="1" x14ac:dyDescent="0.3">
      <c r="A188" t="s">
        <v>196</v>
      </c>
      <c r="B188" t="s">
        <v>9</v>
      </c>
      <c r="C188" t="s">
        <v>213</v>
      </c>
      <c r="D188">
        <v>42</v>
      </c>
      <c r="E188">
        <v>790.02</v>
      </c>
      <c r="F188">
        <v>3</v>
      </c>
      <c r="G188" t="s">
        <v>14</v>
      </c>
      <c r="H188" t="s">
        <v>15</v>
      </c>
    </row>
    <row r="189" spans="1:8" x14ac:dyDescent="0.3">
      <c r="A189" t="s">
        <v>196</v>
      </c>
      <c r="B189" t="s">
        <v>9</v>
      </c>
      <c r="C189" t="s">
        <v>214</v>
      </c>
      <c r="D189">
        <v>30</v>
      </c>
      <c r="E189">
        <v>695.76</v>
      </c>
      <c r="F189">
        <v>4</v>
      </c>
      <c r="G189" t="s">
        <v>24</v>
      </c>
      <c r="H189" t="s">
        <v>18</v>
      </c>
    </row>
    <row r="190" spans="1:8" x14ac:dyDescent="0.3">
      <c r="A190" t="s">
        <v>196</v>
      </c>
      <c r="B190" t="s">
        <v>9</v>
      </c>
      <c r="C190" t="s">
        <v>215</v>
      </c>
      <c r="D190">
        <v>45</v>
      </c>
      <c r="E190">
        <v>1276.28</v>
      </c>
      <c r="F190">
        <v>4</v>
      </c>
      <c r="G190" t="s">
        <v>41</v>
      </c>
      <c r="H190" t="s">
        <v>18</v>
      </c>
    </row>
    <row r="191" spans="1:8" hidden="1" x14ac:dyDescent="0.3">
      <c r="A191" t="s">
        <v>196</v>
      </c>
      <c r="B191" t="s">
        <v>9</v>
      </c>
      <c r="C191" t="s">
        <v>216</v>
      </c>
      <c r="D191">
        <v>40</v>
      </c>
      <c r="E191">
        <v>602.88</v>
      </c>
      <c r="F191">
        <v>2</v>
      </c>
      <c r="G191" t="s">
        <v>28</v>
      </c>
      <c r="H191" t="s">
        <v>15</v>
      </c>
    </row>
    <row r="192" spans="1:8" x14ac:dyDescent="0.3">
      <c r="A192" t="s">
        <v>196</v>
      </c>
      <c r="B192" t="s">
        <v>9</v>
      </c>
      <c r="C192" t="s">
        <v>217</v>
      </c>
      <c r="D192">
        <v>72</v>
      </c>
      <c r="E192">
        <v>1485.74</v>
      </c>
      <c r="F192">
        <v>4</v>
      </c>
      <c r="G192" t="s">
        <v>20</v>
      </c>
      <c r="H192" t="s">
        <v>18</v>
      </c>
    </row>
    <row r="193" spans="1:8" x14ac:dyDescent="0.3">
      <c r="A193" t="s">
        <v>196</v>
      </c>
      <c r="B193" t="s">
        <v>9</v>
      </c>
      <c r="C193" t="s">
        <v>218</v>
      </c>
      <c r="D193">
        <v>46</v>
      </c>
      <c r="E193">
        <v>365.04</v>
      </c>
      <c r="F193">
        <v>4</v>
      </c>
      <c r="G193" t="s">
        <v>56</v>
      </c>
      <c r="H193" t="s">
        <v>18</v>
      </c>
    </row>
    <row r="194" spans="1:8" x14ac:dyDescent="0.3">
      <c r="A194" t="s">
        <v>196</v>
      </c>
      <c r="B194" t="s">
        <v>9</v>
      </c>
      <c r="C194" t="s">
        <v>219</v>
      </c>
      <c r="D194">
        <v>51</v>
      </c>
      <c r="E194">
        <v>1050.49</v>
      </c>
      <c r="F194">
        <v>5</v>
      </c>
      <c r="G194" t="s">
        <v>17</v>
      </c>
      <c r="H194" t="s">
        <v>18</v>
      </c>
    </row>
    <row r="195" spans="1:8" x14ac:dyDescent="0.3">
      <c r="A195" t="s">
        <v>196</v>
      </c>
      <c r="B195" t="s">
        <v>9</v>
      </c>
      <c r="C195" t="s">
        <v>220</v>
      </c>
      <c r="D195">
        <v>55</v>
      </c>
      <c r="E195">
        <v>457.22</v>
      </c>
      <c r="F195">
        <v>3</v>
      </c>
      <c r="G195" t="s">
        <v>41</v>
      </c>
      <c r="H195" t="s">
        <v>18</v>
      </c>
    </row>
    <row r="196" spans="1:8" x14ac:dyDescent="0.3">
      <c r="A196" t="s">
        <v>196</v>
      </c>
      <c r="B196" t="s">
        <v>9</v>
      </c>
      <c r="C196" t="s">
        <v>221</v>
      </c>
      <c r="D196">
        <v>21</v>
      </c>
      <c r="E196">
        <v>1467.78</v>
      </c>
      <c r="F196">
        <v>4</v>
      </c>
      <c r="G196" t="s">
        <v>17</v>
      </c>
      <c r="H196" t="s">
        <v>18</v>
      </c>
    </row>
    <row r="197" spans="1:8" hidden="1" x14ac:dyDescent="0.3">
      <c r="A197" t="s">
        <v>196</v>
      </c>
      <c r="B197" t="s">
        <v>9</v>
      </c>
      <c r="C197" t="s">
        <v>222</v>
      </c>
      <c r="D197">
        <v>30</v>
      </c>
      <c r="E197">
        <v>672.9</v>
      </c>
      <c r="F197">
        <v>1</v>
      </c>
      <c r="G197" t="s">
        <v>28</v>
      </c>
      <c r="H197" t="s">
        <v>15</v>
      </c>
    </row>
    <row r="198" spans="1:8" x14ac:dyDescent="0.3">
      <c r="A198" t="s">
        <v>196</v>
      </c>
      <c r="B198" t="s">
        <v>9</v>
      </c>
      <c r="C198" t="s">
        <v>223</v>
      </c>
      <c r="D198">
        <v>34</v>
      </c>
      <c r="E198">
        <v>1490.71</v>
      </c>
      <c r="F198">
        <v>5</v>
      </c>
      <c r="G198" t="s">
        <v>41</v>
      </c>
      <c r="H198" t="s">
        <v>18</v>
      </c>
    </row>
    <row r="199" spans="1:8" x14ac:dyDescent="0.3">
      <c r="A199" t="s">
        <v>196</v>
      </c>
      <c r="B199" t="s">
        <v>9</v>
      </c>
      <c r="C199" t="s">
        <v>224</v>
      </c>
      <c r="D199">
        <v>61</v>
      </c>
      <c r="E199">
        <v>1298.57</v>
      </c>
      <c r="F199">
        <v>4</v>
      </c>
      <c r="G199" t="s">
        <v>24</v>
      </c>
      <c r="H199" t="s">
        <v>18</v>
      </c>
    </row>
    <row r="200" spans="1:8" x14ac:dyDescent="0.3">
      <c r="A200" t="s">
        <v>196</v>
      </c>
      <c r="B200" t="s">
        <v>9</v>
      </c>
      <c r="C200" t="s">
        <v>225</v>
      </c>
      <c r="D200">
        <v>65</v>
      </c>
      <c r="E200">
        <v>628.11</v>
      </c>
      <c r="F200">
        <v>5</v>
      </c>
      <c r="G200" t="s">
        <v>41</v>
      </c>
      <c r="H200" t="s">
        <v>18</v>
      </c>
    </row>
    <row r="201" spans="1:8" x14ac:dyDescent="0.3">
      <c r="A201" t="s">
        <v>196</v>
      </c>
      <c r="B201" t="s">
        <v>9</v>
      </c>
      <c r="C201" t="s">
        <v>226</v>
      </c>
      <c r="D201">
        <v>49</v>
      </c>
      <c r="E201">
        <v>961.52</v>
      </c>
      <c r="F201">
        <v>3</v>
      </c>
      <c r="G201" t="s">
        <v>56</v>
      </c>
      <c r="H201" t="s">
        <v>18</v>
      </c>
    </row>
    <row r="202" spans="1:8" x14ac:dyDescent="0.3">
      <c r="A202" t="s">
        <v>196</v>
      </c>
      <c r="B202" t="s">
        <v>9</v>
      </c>
      <c r="C202" t="s">
        <v>227</v>
      </c>
      <c r="D202">
        <v>67</v>
      </c>
      <c r="E202">
        <v>1355.19</v>
      </c>
      <c r="F202">
        <v>5</v>
      </c>
      <c r="G202" t="s">
        <v>24</v>
      </c>
      <c r="H202" t="s">
        <v>18</v>
      </c>
    </row>
    <row r="203" spans="1:8" x14ac:dyDescent="0.3">
      <c r="A203" t="s">
        <v>196</v>
      </c>
      <c r="B203" t="s">
        <v>9</v>
      </c>
      <c r="C203" t="s">
        <v>228</v>
      </c>
      <c r="D203">
        <v>70</v>
      </c>
      <c r="E203">
        <v>1325.29</v>
      </c>
      <c r="F203">
        <v>3</v>
      </c>
      <c r="G203" t="s">
        <v>20</v>
      </c>
      <c r="H203" t="s">
        <v>18</v>
      </c>
    </row>
    <row r="204" spans="1:8" x14ac:dyDescent="0.3">
      <c r="A204" t="s">
        <v>196</v>
      </c>
      <c r="B204" t="s">
        <v>9</v>
      </c>
      <c r="C204" t="s">
        <v>229</v>
      </c>
      <c r="D204">
        <v>72</v>
      </c>
      <c r="E204">
        <v>303.08</v>
      </c>
      <c r="F204">
        <v>4</v>
      </c>
      <c r="G204" t="s">
        <v>56</v>
      </c>
      <c r="H204" t="s">
        <v>18</v>
      </c>
    </row>
    <row r="205" spans="1:8" x14ac:dyDescent="0.3">
      <c r="A205" t="s">
        <v>196</v>
      </c>
      <c r="B205" t="s">
        <v>9</v>
      </c>
      <c r="C205" t="s">
        <v>230</v>
      </c>
      <c r="D205">
        <v>62</v>
      </c>
      <c r="E205">
        <v>887.57</v>
      </c>
      <c r="F205">
        <v>2</v>
      </c>
      <c r="G205" t="s">
        <v>20</v>
      </c>
      <c r="H205" t="s">
        <v>18</v>
      </c>
    </row>
    <row r="206" spans="1:8" hidden="1" x14ac:dyDescent="0.3">
      <c r="A206" t="s">
        <v>196</v>
      </c>
      <c r="B206" t="s">
        <v>9</v>
      </c>
      <c r="C206" t="s">
        <v>231</v>
      </c>
      <c r="D206">
        <v>42</v>
      </c>
      <c r="E206">
        <v>698.93</v>
      </c>
      <c r="F206">
        <v>5</v>
      </c>
      <c r="G206" t="s">
        <v>28</v>
      </c>
      <c r="H206" t="s">
        <v>15</v>
      </c>
    </row>
    <row r="207" spans="1:8" x14ac:dyDescent="0.3">
      <c r="A207" t="s">
        <v>196</v>
      </c>
      <c r="B207" t="s">
        <v>9</v>
      </c>
      <c r="C207" t="s">
        <v>232</v>
      </c>
      <c r="D207">
        <v>40</v>
      </c>
      <c r="E207">
        <v>1343.52</v>
      </c>
      <c r="F207">
        <v>5</v>
      </c>
      <c r="G207" t="s">
        <v>17</v>
      </c>
      <c r="H207" t="s">
        <v>18</v>
      </c>
    </row>
    <row r="208" spans="1:8" hidden="1" x14ac:dyDescent="0.3">
      <c r="A208" t="s">
        <v>196</v>
      </c>
      <c r="B208" t="s">
        <v>9</v>
      </c>
      <c r="C208" t="s">
        <v>233</v>
      </c>
      <c r="D208">
        <v>44</v>
      </c>
      <c r="E208">
        <v>580.27</v>
      </c>
      <c r="F208">
        <v>5</v>
      </c>
      <c r="G208" t="s">
        <v>22</v>
      </c>
      <c r="H208" t="s">
        <v>15</v>
      </c>
    </row>
    <row r="209" spans="1:8" hidden="1" x14ac:dyDescent="0.3">
      <c r="A209" t="s">
        <v>196</v>
      </c>
      <c r="B209" t="s">
        <v>9</v>
      </c>
      <c r="C209" t="s">
        <v>234</v>
      </c>
      <c r="D209">
        <v>67</v>
      </c>
      <c r="E209">
        <v>867.57</v>
      </c>
      <c r="F209">
        <v>5</v>
      </c>
      <c r="G209" t="s">
        <v>28</v>
      </c>
      <c r="H209" t="s">
        <v>15</v>
      </c>
    </row>
    <row r="210" spans="1:8" hidden="1" x14ac:dyDescent="0.3">
      <c r="A210" t="s">
        <v>196</v>
      </c>
      <c r="B210" t="s">
        <v>9</v>
      </c>
      <c r="C210" t="s">
        <v>235</v>
      </c>
      <c r="D210">
        <v>62</v>
      </c>
      <c r="E210">
        <v>1250.8699999999999</v>
      </c>
      <c r="F210">
        <v>4</v>
      </c>
      <c r="G210" t="s">
        <v>11</v>
      </c>
      <c r="H210" t="s">
        <v>12</v>
      </c>
    </row>
    <row r="211" spans="1:8" x14ac:dyDescent="0.3">
      <c r="A211" t="s">
        <v>196</v>
      </c>
      <c r="B211" t="s">
        <v>9</v>
      </c>
      <c r="C211" t="s">
        <v>236</v>
      </c>
      <c r="D211">
        <v>22</v>
      </c>
      <c r="E211">
        <v>451.5</v>
      </c>
      <c r="F211">
        <v>5</v>
      </c>
      <c r="G211" t="s">
        <v>30</v>
      </c>
      <c r="H211" t="s">
        <v>18</v>
      </c>
    </row>
    <row r="212" spans="1:8" x14ac:dyDescent="0.3">
      <c r="A212" t="s">
        <v>196</v>
      </c>
      <c r="B212" t="s">
        <v>9</v>
      </c>
      <c r="C212" t="s">
        <v>237</v>
      </c>
      <c r="D212">
        <v>75</v>
      </c>
      <c r="E212">
        <v>1314.05</v>
      </c>
      <c r="F212">
        <v>2</v>
      </c>
      <c r="G212" t="s">
        <v>41</v>
      </c>
      <c r="H212" t="s">
        <v>18</v>
      </c>
    </row>
    <row r="213" spans="1:8" hidden="1" x14ac:dyDescent="0.3">
      <c r="A213" t="s">
        <v>196</v>
      </c>
      <c r="B213" t="s">
        <v>9</v>
      </c>
      <c r="C213" t="s">
        <v>238</v>
      </c>
      <c r="D213">
        <v>66</v>
      </c>
      <c r="E213">
        <v>472.99</v>
      </c>
      <c r="F213">
        <v>5</v>
      </c>
      <c r="G213" t="s">
        <v>11</v>
      </c>
      <c r="H213" t="s">
        <v>12</v>
      </c>
    </row>
    <row r="214" spans="1:8" x14ac:dyDescent="0.3">
      <c r="A214" t="s">
        <v>196</v>
      </c>
      <c r="B214" t="s">
        <v>9</v>
      </c>
      <c r="C214" t="s">
        <v>239</v>
      </c>
      <c r="D214">
        <v>50</v>
      </c>
      <c r="E214">
        <v>1237.83</v>
      </c>
      <c r="F214">
        <v>3</v>
      </c>
      <c r="G214" t="s">
        <v>56</v>
      </c>
      <c r="H214" t="s">
        <v>18</v>
      </c>
    </row>
    <row r="215" spans="1:8" x14ac:dyDescent="0.3">
      <c r="A215" t="s">
        <v>196</v>
      </c>
      <c r="B215" t="s">
        <v>9</v>
      </c>
      <c r="C215" t="s">
        <v>240</v>
      </c>
      <c r="D215">
        <v>45</v>
      </c>
      <c r="E215">
        <v>1079.8</v>
      </c>
      <c r="F215">
        <v>5</v>
      </c>
      <c r="G215" t="s">
        <v>20</v>
      </c>
      <c r="H215" t="s">
        <v>18</v>
      </c>
    </row>
    <row r="216" spans="1:8" x14ac:dyDescent="0.3">
      <c r="A216" t="s">
        <v>196</v>
      </c>
      <c r="B216" t="s">
        <v>9</v>
      </c>
      <c r="C216" t="s">
        <v>241</v>
      </c>
      <c r="D216">
        <v>40</v>
      </c>
      <c r="E216">
        <v>1052.1600000000001</v>
      </c>
      <c r="F216">
        <v>5</v>
      </c>
      <c r="G216" t="s">
        <v>41</v>
      </c>
      <c r="H216" t="s">
        <v>18</v>
      </c>
    </row>
    <row r="217" spans="1:8" x14ac:dyDescent="0.3">
      <c r="A217" t="s">
        <v>196</v>
      </c>
      <c r="B217" t="s">
        <v>9</v>
      </c>
      <c r="C217" t="s">
        <v>242</v>
      </c>
      <c r="D217">
        <v>22</v>
      </c>
      <c r="E217">
        <v>1040.95</v>
      </c>
      <c r="F217">
        <v>3</v>
      </c>
      <c r="G217" t="s">
        <v>24</v>
      </c>
      <c r="H217" t="s">
        <v>18</v>
      </c>
    </row>
    <row r="218" spans="1:8" hidden="1" x14ac:dyDescent="0.3">
      <c r="A218" t="s">
        <v>196</v>
      </c>
      <c r="B218" t="s">
        <v>9</v>
      </c>
      <c r="C218" t="s">
        <v>243</v>
      </c>
      <c r="D218">
        <v>67</v>
      </c>
      <c r="E218">
        <v>408.46</v>
      </c>
      <c r="F218">
        <v>5</v>
      </c>
      <c r="G218" t="s">
        <v>14</v>
      </c>
      <c r="H218" t="s">
        <v>15</v>
      </c>
    </row>
    <row r="219" spans="1:8" hidden="1" x14ac:dyDescent="0.3">
      <c r="A219" t="s">
        <v>196</v>
      </c>
      <c r="B219" t="s">
        <v>9</v>
      </c>
      <c r="C219" t="s">
        <v>244</v>
      </c>
      <c r="D219">
        <v>30</v>
      </c>
      <c r="E219">
        <v>1132.8</v>
      </c>
      <c r="F219">
        <v>5</v>
      </c>
      <c r="G219" t="s">
        <v>22</v>
      </c>
      <c r="H219" t="s">
        <v>15</v>
      </c>
    </row>
    <row r="220" spans="1:8" hidden="1" x14ac:dyDescent="0.3">
      <c r="A220" t="s">
        <v>245</v>
      </c>
      <c r="B220" t="s">
        <v>9</v>
      </c>
      <c r="C220" t="s">
        <v>246</v>
      </c>
      <c r="D220">
        <v>23</v>
      </c>
      <c r="E220">
        <v>652.04</v>
      </c>
      <c r="F220">
        <v>3</v>
      </c>
      <c r="G220" t="s">
        <v>11</v>
      </c>
      <c r="H220" t="s">
        <v>12</v>
      </c>
    </row>
    <row r="221" spans="1:8" hidden="1" x14ac:dyDescent="0.3">
      <c r="A221" t="s">
        <v>245</v>
      </c>
      <c r="B221" t="s">
        <v>9</v>
      </c>
      <c r="C221" t="s">
        <v>247</v>
      </c>
      <c r="D221">
        <v>53</v>
      </c>
      <c r="E221">
        <v>794.46</v>
      </c>
      <c r="F221">
        <v>4</v>
      </c>
      <c r="G221" t="s">
        <v>11</v>
      </c>
      <c r="H221" t="s">
        <v>12</v>
      </c>
    </row>
    <row r="222" spans="1:8" x14ac:dyDescent="0.3">
      <c r="A222" t="s">
        <v>245</v>
      </c>
      <c r="B222" t="s">
        <v>9</v>
      </c>
      <c r="C222" t="s">
        <v>248</v>
      </c>
      <c r="D222">
        <v>31</v>
      </c>
      <c r="E222">
        <v>394.76</v>
      </c>
      <c r="F222">
        <v>5</v>
      </c>
      <c r="G222" t="s">
        <v>56</v>
      </c>
      <c r="H222" t="s">
        <v>18</v>
      </c>
    </row>
    <row r="223" spans="1:8" x14ac:dyDescent="0.3">
      <c r="A223" t="s">
        <v>245</v>
      </c>
      <c r="B223" t="s">
        <v>9</v>
      </c>
      <c r="C223" t="s">
        <v>249</v>
      </c>
      <c r="D223">
        <v>35</v>
      </c>
      <c r="E223">
        <v>897.2</v>
      </c>
      <c r="F223">
        <v>4</v>
      </c>
      <c r="G223" t="s">
        <v>17</v>
      </c>
      <c r="H223" t="s">
        <v>18</v>
      </c>
    </row>
    <row r="224" spans="1:8" hidden="1" x14ac:dyDescent="0.3">
      <c r="A224" t="s">
        <v>245</v>
      </c>
      <c r="B224" t="s">
        <v>9</v>
      </c>
      <c r="C224" t="s">
        <v>250</v>
      </c>
      <c r="D224">
        <v>60</v>
      </c>
      <c r="E224">
        <v>604.77</v>
      </c>
      <c r="F224">
        <v>3</v>
      </c>
      <c r="G224" t="s">
        <v>22</v>
      </c>
      <c r="H224" t="s">
        <v>15</v>
      </c>
    </row>
    <row r="225" spans="1:8" hidden="1" x14ac:dyDescent="0.3">
      <c r="A225" t="s">
        <v>245</v>
      </c>
      <c r="B225" t="s">
        <v>9</v>
      </c>
      <c r="C225" t="s">
        <v>251</v>
      </c>
      <c r="D225">
        <v>49</v>
      </c>
      <c r="E225">
        <v>1381.45</v>
      </c>
      <c r="F225">
        <v>4</v>
      </c>
      <c r="G225" t="s">
        <v>11</v>
      </c>
      <c r="H225" t="s">
        <v>12</v>
      </c>
    </row>
    <row r="226" spans="1:8" x14ac:dyDescent="0.3">
      <c r="A226" t="s">
        <v>245</v>
      </c>
      <c r="B226" t="s">
        <v>9</v>
      </c>
      <c r="C226" t="s">
        <v>252</v>
      </c>
      <c r="D226">
        <v>48</v>
      </c>
      <c r="E226">
        <v>1434.28</v>
      </c>
      <c r="F226">
        <v>5</v>
      </c>
      <c r="G226" t="s">
        <v>24</v>
      </c>
      <c r="H226" t="s">
        <v>18</v>
      </c>
    </row>
    <row r="227" spans="1:8" x14ac:dyDescent="0.3">
      <c r="A227" t="s">
        <v>245</v>
      </c>
      <c r="B227" t="s">
        <v>9</v>
      </c>
      <c r="C227" t="s">
        <v>253</v>
      </c>
      <c r="D227">
        <v>47</v>
      </c>
      <c r="E227">
        <v>1128.3800000000001</v>
      </c>
      <c r="F227">
        <v>4</v>
      </c>
      <c r="G227" t="s">
        <v>24</v>
      </c>
      <c r="H227" t="s">
        <v>18</v>
      </c>
    </row>
    <row r="228" spans="1:8" hidden="1" x14ac:dyDescent="0.3">
      <c r="A228" t="s">
        <v>245</v>
      </c>
      <c r="B228" t="s">
        <v>9</v>
      </c>
      <c r="C228" t="s">
        <v>254</v>
      </c>
      <c r="D228">
        <v>44</v>
      </c>
      <c r="E228">
        <v>1324</v>
      </c>
      <c r="F228">
        <v>2</v>
      </c>
      <c r="G228" t="s">
        <v>28</v>
      </c>
      <c r="H228" t="s">
        <v>15</v>
      </c>
    </row>
    <row r="229" spans="1:8" x14ac:dyDescent="0.3">
      <c r="A229" t="s">
        <v>245</v>
      </c>
      <c r="B229" t="s">
        <v>9</v>
      </c>
      <c r="C229" t="s">
        <v>255</v>
      </c>
      <c r="D229">
        <v>42</v>
      </c>
      <c r="E229">
        <v>989.77</v>
      </c>
      <c r="F229">
        <v>5</v>
      </c>
      <c r="G229" t="s">
        <v>24</v>
      </c>
      <c r="H229" t="s">
        <v>18</v>
      </c>
    </row>
    <row r="230" spans="1:8" x14ac:dyDescent="0.3">
      <c r="A230" t="s">
        <v>245</v>
      </c>
      <c r="B230" t="s">
        <v>9</v>
      </c>
      <c r="C230" t="s">
        <v>256</v>
      </c>
      <c r="D230">
        <v>73</v>
      </c>
      <c r="E230">
        <v>1089.8800000000001</v>
      </c>
      <c r="F230">
        <v>3</v>
      </c>
      <c r="G230" t="s">
        <v>56</v>
      </c>
      <c r="H230" t="s">
        <v>18</v>
      </c>
    </row>
    <row r="231" spans="1:8" x14ac:dyDescent="0.3">
      <c r="A231" t="s">
        <v>245</v>
      </c>
      <c r="B231" t="s">
        <v>9</v>
      </c>
      <c r="C231" t="s">
        <v>257</v>
      </c>
      <c r="D231">
        <v>69</v>
      </c>
      <c r="E231">
        <v>1193.5999999999999</v>
      </c>
      <c r="F231">
        <v>1</v>
      </c>
      <c r="G231" t="s">
        <v>56</v>
      </c>
      <c r="H231" t="s">
        <v>18</v>
      </c>
    </row>
    <row r="232" spans="1:8" x14ac:dyDescent="0.3">
      <c r="A232" t="s">
        <v>245</v>
      </c>
      <c r="B232" t="s">
        <v>9</v>
      </c>
      <c r="C232" t="s">
        <v>258</v>
      </c>
      <c r="D232">
        <v>51</v>
      </c>
      <c r="E232">
        <v>1299.4100000000001</v>
      </c>
      <c r="F232">
        <v>5</v>
      </c>
      <c r="G232" t="s">
        <v>17</v>
      </c>
      <c r="H232" t="s">
        <v>18</v>
      </c>
    </row>
    <row r="233" spans="1:8" x14ac:dyDescent="0.3">
      <c r="A233" t="s">
        <v>245</v>
      </c>
      <c r="B233" t="s">
        <v>9</v>
      </c>
      <c r="C233" t="s">
        <v>259</v>
      </c>
      <c r="D233">
        <v>71</v>
      </c>
      <c r="E233">
        <v>722.79</v>
      </c>
      <c r="F233">
        <v>4</v>
      </c>
      <c r="G233" t="s">
        <v>56</v>
      </c>
      <c r="H233" t="s">
        <v>18</v>
      </c>
    </row>
    <row r="234" spans="1:8" hidden="1" x14ac:dyDescent="0.3">
      <c r="A234" t="s">
        <v>245</v>
      </c>
      <c r="B234" t="s">
        <v>9</v>
      </c>
      <c r="C234" t="s">
        <v>260</v>
      </c>
      <c r="D234">
        <v>63</v>
      </c>
      <c r="E234">
        <v>1206.69</v>
      </c>
      <c r="F234">
        <v>5</v>
      </c>
      <c r="G234" t="s">
        <v>11</v>
      </c>
      <c r="H234" t="s">
        <v>12</v>
      </c>
    </row>
    <row r="235" spans="1:8" x14ac:dyDescent="0.3">
      <c r="A235" t="s">
        <v>245</v>
      </c>
      <c r="B235" t="s">
        <v>9</v>
      </c>
      <c r="C235" t="s">
        <v>261</v>
      </c>
      <c r="D235">
        <v>26</v>
      </c>
      <c r="E235">
        <v>1384.08</v>
      </c>
      <c r="F235">
        <v>4</v>
      </c>
      <c r="G235" t="s">
        <v>24</v>
      </c>
      <c r="H235" t="s">
        <v>18</v>
      </c>
    </row>
    <row r="236" spans="1:8" hidden="1" x14ac:dyDescent="0.3">
      <c r="A236" t="s">
        <v>245</v>
      </c>
      <c r="B236" t="s">
        <v>9</v>
      </c>
      <c r="C236" t="s">
        <v>262</v>
      </c>
      <c r="D236">
        <v>48</v>
      </c>
      <c r="E236">
        <v>340.04</v>
      </c>
      <c r="F236">
        <v>3</v>
      </c>
      <c r="G236" t="s">
        <v>11</v>
      </c>
      <c r="H236" t="s">
        <v>12</v>
      </c>
    </row>
    <row r="237" spans="1:8" x14ac:dyDescent="0.3">
      <c r="A237" t="s">
        <v>245</v>
      </c>
      <c r="B237" t="s">
        <v>9</v>
      </c>
      <c r="C237" t="s">
        <v>263</v>
      </c>
      <c r="D237">
        <v>38</v>
      </c>
      <c r="E237">
        <v>692.06</v>
      </c>
      <c r="F237">
        <v>4</v>
      </c>
      <c r="G237" t="s">
        <v>17</v>
      </c>
      <c r="H237" t="s">
        <v>18</v>
      </c>
    </row>
    <row r="238" spans="1:8" x14ac:dyDescent="0.3">
      <c r="A238" t="s">
        <v>245</v>
      </c>
      <c r="B238" t="s">
        <v>9</v>
      </c>
      <c r="C238" t="s">
        <v>264</v>
      </c>
      <c r="D238">
        <v>70</v>
      </c>
      <c r="E238">
        <v>947.29</v>
      </c>
      <c r="F238">
        <v>5</v>
      </c>
      <c r="G238" t="s">
        <v>20</v>
      </c>
      <c r="H238" t="s">
        <v>18</v>
      </c>
    </row>
    <row r="239" spans="1:8" x14ac:dyDescent="0.3">
      <c r="A239" t="s">
        <v>245</v>
      </c>
      <c r="B239" t="s">
        <v>9</v>
      </c>
      <c r="C239" t="s">
        <v>265</v>
      </c>
      <c r="D239">
        <v>37</v>
      </c>
      <c r="E239">
        <v>1296.57</v>
      </c>
      <c r="F239">
        <v>3</v>
      </c>
      <c r="G239" t="s">
        <v>41</v>
      </c>
      <c r="H239" t="s">
        <v>18</v>
      </c>
    </row>
    <row r="240" spans="1:8" hidden="1" x14ac:dyDescent="0.3">
      <c r="A240" t="s">
        <v>245</v>
      </c>
      <c r="B240" t="s">
        <v>9</v>
      </c>
      <c r="C240" t="s">
        <v>266</v>
      </c>
      <c r="D240">
        <v>38</v>
      </c>
      <c r="E240">
        <v>1195.8699999999999</v>
      </c>
      <c r="F240">
        <v>3</v>
      </c>
      <c r="G240" t="s">
        <v>14</v>
      </c>
      <c r="H240" t="s">
        <v>15</v>
      </c>
    </row>
    <row r="241" spans="1:8" hidden="1" x14ac:dyDescent="0.3">
      <c r="A241" t="s">
        <v>245</v>
      </c>
      <c r="B241" t="s">
        <v>9</v>
      </c>
      <c r="C241" t="s">
        <v>267</v>
      </c>
      <c r="D241">
        <v>24</v>
      </c>
      <c r="E241">
        <v>468.91</v>
      </c>
      <c r="F241">
        <v>5</v>
      </c>
      <c r="G241" t="s">
        <v>28</v>
      </c>
      <c r="H241" t="s">
        <v>15</v>
      </c>
    </row>
    <row r="242" spans="1:8" hidden="1" x14ac:dyDescent="0.3">
      <c r="A242" t="s">
        <v>245</v>
      </c>
      <c r="B242" t="s">
        <v>9</v>
      </c>
      <c r="C242" t="s">
        <v>268</v>
      </c>
      <c r="D242">
        <v>71</v>
      </c>
      <c r="E242">
        <v>968.78</v>
      </c>
      <c r="F242">
        <v>2</v>
      </c>
      <c r="G242" t="s">
        <v>28</v>
      </c>
      <c r="H242" t="s">
        <v>15</v>
      </c>
    </row>
    <row r="243" spans="1:8" x14ac:dyDescent="0.3">
      <c r="A243" t="s">
        <v>245</v>
      </c>
      <c r="B243" t="s">
        <v>9</v>
      </c>
      <c r="C243" t="s">
        <v>269</v>
      </c>
      <c r="D243">
        <v>36</v>
      </c>
      <c r="E243">
        <v>943.89</v>
      </c>
      <c r="F243">
        <v>4</v>
      </c>
      <c r="G243" t="s">
        <v>24</v>
      </c>
      <c r="H243" t="s">
        <v>18</v>
      </c>
    </row>
    <row r="244" spans="1:8" hidden="1" x14ac:dyDescent="0.3">
      <c r="A244" t="s">
        <v>245</v>
      </c>
      <c r="B244" t="s">
        <v>9</v>
      </c>
      <c r="C244" t="s">
        <v>270</v>
      </c>
      <c r="D244">
        <v>44</v>
      </c>
      <c r="E244">
        <v>1286.9000000000001</v>
      </c>
      <c r="F244">
        <v>5</v>
      </c>
      <c r="G244" t="s">
        <v>14</v>
      </c>
      <c r="H244" t="s">
        <v>15</v>
      </c>
    </row>
    <row r="245" spans="1:8" x14ac:dyDescent="0.3">
      <c r="A245" t="s">
        <v>245</v>
      </c>
      <c r="B245" t="s">
        <v>9</v>
      </c>
      <c r="C245" t="s">
        <v>271</v>
      </c>
      <c r="D245">
        <v>34</v>
      </c>
      <c r="E245">
        <v>865.77</v>
      </c>
      <c r="F245">
        <v>4</v>
      </c>
      <c r="G245" t="s">
        <v>20</v>
      </c>
      <c r="H245" t="s">
        <v>18</v>
      </c>
    </row>
    <row r="246" spans="1:8" x14ac:dyDescent="0.3">
      <c r="A246" t="s">
        <v>245</v>
      </c>
      <c r="B246" t="s">
        <v>9</v>
      </c>
      <c r="C246" t="s">
        <v>272</v>
      </c>
      <c r="D246">
        <v>59</v>
      </c>
      <c r="E246">
        <v>565.64</v>
      </c>
      <c r="F246">
        <v>2</v>
      </c>
      <c r="G246" t="s">
        <v>41</v>
      </c>
      <c r="H246" t="s">
        <v>18</v>
      </c>
    </row>
    <row r="247" spans="1:8" hidden="1" x14ac:dyDescent="0.3">
      <c r="A247" t="s">
        <v>245</v>
      </c>
      <c r="B247" t="s">
        <v>9</v>
      </c>
      <c r="C247" t="s">
        <v>273</v>
      </c>
      <c r="D247">
        <v>39</v>
      </c>
      <c r="E247">
        <v>1079.0899999999999</v>
      </c>
      <c r="F247">
        <v>2</v>
      </c>
      <c r="G247" t="s">
        <v>22</v>
      </c>
      <c r="H247" t="s">
        <v>15</v>
      </c>
    </row>
    <row r="248" spans="1:8" x14ac:dyDescent="0.3">
      <c r="A248" t="s">
        <v>245</v>
      </c>
      <c r="B248" t="s">
        <v>9</v>
      </c>
      <c r="C248" t="s">
        <v>274</v>
      </c>
      <c r="D248">
        <v>39</v>
      </c>
      <c r="E248">
        <v>1495.11</v>
      </c>
      <c r="F248">
        <v>2</v>
      </c>
      <c r="G248" t="s">
        <v>17</v>
      </c>
      <c r="H248" t="s">
        <v>18</v>
      </c>
    </row>
    <row r="249" spans="1:8" x14ac:dyDescent="0.3">
      <c r="A249" t="s">
        <v>245</v>
      </c>
      <c r="B249" t="s">
        <v>9</v>
      </c>
      <c r="C249" t="s">
        <v>275</v>
      </c>
      <c r="D249">
        <v>28</v>
      </c>
      <c r="E249">
        <v>766.37</v>
      </c>
      <c r="F249">
        <v>3</v>
      </c>
      <c r="G249" t="s">
        <v>20</v>
      </c>
      <c r="H249" t="s">
        <v>18</v>
      </c>
    </row>
    <row r="250" spans="1:8" hidden="1" x14ac:dyDescent="0.3">
      <c r="A250" t="s">
        <v>245</v>
      </c>
      <c r="B250" t="s">
        <v>9</v>
      </c>
      <c r="C250" t="s">
        <v>276</v>
      </c>
      <c r="D250">
        <v>57</v>
      </c>
      <c r="E250">
        <v>1190.72</v>
      </c>
      <c r="F250">
        <v>3</v>
      </c>
      <c r="G250" t="s">
        <v>28</v>
      </c>
      <c r="H250" t="s">
        <v>15</v>
      </c>
    </row>
    <row r="251" spans="1:8" x14ac:dyDescent="0.3">
      <c r="A251" t="s">
        <v>245</v>
      </c>
      <c r="B251" t="s">
        <v>9</v>
      </c>
      <c r="C251" t="s">
        <v>277</v>
      </c>
      <c r="D251">
        <v>26</v>
      </c>
      <c r="E251">
        <v>1300.43</v>
      </c>
      <c r="F251">
        <v>4</v>
      </c>
      <c r="G251" t="s">
        <v>24</v>
      </c>
      <c r="H251" t="s">
        <v>18</v>
      </c>
    </row>
    <row r="252" spans="1:8" x14ac:dyDescent="0.3">
      <c r="A252" t="s">
        <v>245</v>
      </c>
      <c r="B252" t="s">
        <v>9</v>
      </c>
      <c r="C252" t="s">
        <v>278</v>
      </c>
      <c r="D252">
        <v>64</v>
      </c>
      <c r="E252">
        <v>744.64</v>
      </c>
      <c r="F252">
        <v>4</v>
      </c>
      <c r="G252" t="s">
        <v>17</v>
      </c>
      <c r="H252" t="s">
        <v>18</v>
      </c>
    </row>
    <row r="253" spans="1:8" x14ac:dyDescent="0.3">
      <c r="A253" t="s">
        <v>245</v>
      </c>
      <c r="B253" t="s">
        <v>9</v>
      </c>
      <c r="C253" t="s">
        <v>279</v>
      </c>
      <c r="D253">
        <v>43</v>
      </c>
      <c r="E253">
        <v>419.23</v>
      </c>
      <c r="F253">
        <v>4</v>
      </c>
      <c r="G253" t="s">
        <v>20</v>
      </c>
      <c r="H253" t="s">
        <v>18</v>
      </c>
    </row>
    <row r="254" spans="1:8" hidden="1" x14ac:dyDescent="0.3">
      <c r="A254" t="s">
        <v>245</v>
      </c>
      <c r="B254" t="s">
        <v>9</v>
      </c>
      <c r="C254" t="s">
        <v>280</v>
      </c>
      <c r="D254">
        <v>42</v>
      </c>
      <c r="E254">
        <v>372.66</v>
      </c>
      <c r="F254">
        <v>3</v>
      </c>
      <c r="G254" t="s">
        <v>14</v>
      </c>
      <c r="H254" t="s">
        <v>15</v>
      </c>
    </row>
    <row r="255" spans="1:8" x14ac:dyDescent="0.3">
      <c r="A255" t="s">
        <v>245</v>
      </c>
      <c r="B255" t="s">
        <v>9</v>
      </c>
      <c r="C255" t="s">
        <v>281</v>
      </c>
      <c r="D255">
        <v>72</v>
      </c>
      <c r="E255">
        <v>845.66</v>
      </c>
      <c r="F255">
        <v>4</v>
      </c>
      <c r="G255" t="s">
        <v>56</v>
      </c>
      <c r="H255" t="s">
        <v>18</v>
      </c>
    </row>
    <row r="256" spans="1:8" hidden="1" x14ac:dyDescent="0.3">
      <c r="A256" t="s">
        <v>245</v>
      </c>
      <c r="B256" t="s">
        <v>9</v>
      </c>
      <c r="C256" t="s">
        <v>282</v>
      </c>
      <c r="D256">
        <v>23</v>
      </c>
      <c r="E256">
        <v>1244.1500000000001</v>
      </c>
      <c r="F256">
        <v>3</v>
      </c>
      <c r="G256" t="s">
        <v>11</v>
      </c>
      <c r="H256" t="s">
        <v>12</v>
      </c>
    </row>
    <row r="257" spans="1:8" x14ac:dyDescent="0.3">
      <c r="A257" t="s">
        <v>245</v>
      </c>
      <c r="B257" t="s">
        <v>9</v>
      </c>
      <c r="C257" t="s">
        <v>283</v>
      </c>
      <c r="D257">
        <v>56</v>
      </c>
      <c r="E257">
        <v>546.25</v>
      </c>
      <c r="F257">
        <v>5</v>
      </c>
      <c r="G257" t="s">
        <v>20</v>
      </c>
      <c r="H257" t="s">
        <v>18</v>
      </c>
    </row>
    <row r="258" spans="1:8" x14ac:dyDescent="0.3">
      <c r="A258" t="s">
        <v>245</v>
      </c>
      <c r="B258" t="s">
        <v>9</v>
      </c>
      <c r="C258" t="s">
        <v>284</v>
      </c>
      <c r="D258">
        <v>57</v>
      </c>
      <c r="E258">
        <v>559.14</v>
      </c>
      <c r="F258">
        <v>5</v>
      </c>
      <c r="G258" t="s">
        <v>30</v>
      </c>
      <c r="H258" t="s">
        <v>18</v>
      </c>
    </row>
    <row r="259" spans="1:8" x14ac:dyDescent="0.3">
      <c r="A259" t="s">
        <v>245</v>
      </c>
      <c r="B259" t="s">
        <v>9</v>
      </c>
      <c r="C259" t="s">
        <v>285</v>
      </c>
      <c r="D259">
        <v>29</v>
      </c>
      <c r="E259">
        <v>1246.3699999999999</v>
      </c>
      <c r="F259">
        <v>4</v>
      </c>
      <c r="G259" t="s">
        <v>24</v>
      </c>
      <c r="H259" t="s">
        <v>18</v>
      </c>
    </row>
    <row r="260" spans="1:8" hidden="1" x14ac:dyDescent="0.3">
      <c r="A260" t="s">
        <v>286</v>
      </c>
      <c r="B260" t="s">
        <v>9</v>
      </c>
      <c r="C260" t="s">
        <v>287</v>
      </c>
      <c r="D260">
        <v>54</v>
      </c>
      <c r="E260">
        <v>600.79</v>
      </c>
      <c r="F260">
        <v>3</v>
      </c>
      <c r="G260" t="s">
        <v>22</v>
      </c>
      <c r="H260" t="s">
        <v>15</v>
      </c>
    </row>
    <row r="261" spans="1:8" x14ac:dyDescent="0.3">
      <c r="A261" t="s">
        <v>286</v>
      </c>
      <c r="B261" t="s">
        <v>9</v>
      </c>
      <c r="C261" t="s">
        <v>288</v>
      </c>
      <c r="D261">
        <v>20</v>
      </c>
      <c r="E261">
        <v>729.89</v>
      </c>
      <c r="F261">
        <v>5</v>
      </c>
      <c r="G261" t="s">
        <v>56</v>
      </c>
      <c r="H261" t="s">
        <v>18</v>
      </c>
    </row>
    <row r="262" spans="1:8" hidden="1" x14ac:dyDescent="0.3">
      <c r="A262" t="s">
        <v>286</v>
      </c>
      <c r="B262" t="s">
        <v>9</v>
      </c>
      <c r="C262" t="s">
        <v>289</v>
      </c>
      <c r="D262">
        <v>21</v>
      </c>
      <c r="E262">
        <v>509.1</v>
      </c>
      <c r="F262">
        <v>2</v>
      </c>
      <c r="G262" t="s">
        <v>28</v>
      </c>
      <c r="H262" t="s">
        <v>15</v>
      </c>
    </row>
    <row r="263" spans="1:8" x14ac:dyDescent="0.3">
      <c r="A263" t="s">
        <v>286</v>
      </c>
      <c r="B263" t="s">
        <v>9</v>
      </c>
      <c r="C263" t="s">
        <v>290</v>
      </c>
      <c r="D263">
        <v>27</v>
      </c>
      <c r="E263">
        <v>1194.8</v>
      </c>
      <c r="F263">
        <v>4</v>
      </c>
      <c r="G263" t="s">
        <v>30</v>
      </c>
      <c r="H263" t="s">
        <v>18</v>
      </c>
    </row>
    <row r="264" spans="1:8" x14ac:dyDescent="0.3">
      <c r="A264" t="s">
        <v>286</v>
      </c>
      <c r="B264" t="s">
        <v>9</v>
      </c>
      <c r="C264" t="s">
        <v>291</v>
      </c>
      <c r="D264">
        <v>57</v>
      </c>
      <c r="E264">
        <v>430.86</v>
      </c>
      <c r="F264">
        <v>4</v>
      </c>
      <c r="G264" t="s">
        <v>56</v>
      </c>
      <c r="H264" t="s">
        <v>18</v>
      </c>
    </row>
    <row r="265" spans="1:8" x14ac:dyDescent="0.3">
      <c r="A265" t="s">
        <v>286</v>
      </c>
      <c r="B265" t="s">
        <v>9</v>
      </c>
      <c r="C265" t="s">
        <v>292</v>
      </c>
      <c r="D265">
        <v>66</v>
      </c>
      <c r="E265">
        <v>1239.8699999999999</v>
      </c>
      <c r="F265">
        <v>5</v>
      </c>
      <c r="G265" t="s">
        <v>20</v>
      </c>
      <c r="H265" t="s">
        <v>18</v>
      </c>
    </row>
    <row r="266" spans="1:8" x14ac:dyDescent="0.3">
      <c r="A266" t="s">
        <v>286</v>
      </c>
      <c r="B266" t="s">
        <v>9</v>
      </c>
      <c r="C266" t="s">
        <v>293</v>
      </c>
      <c r="D266">
        <v>49</v>
      </c>
      <c r="E266">
        <v>1072.01</v>
      </c>
      <c r="F266">
        <v>1</v>
      </c>
      <c r="G266" t="s">
        <v>41</v>
      </c>
      <c r="H266" t="s">
        <v>18</v>
      </c>
    </row>
    <row r="267" spans="1:8" x14ac:dyDescent="0.3">
      <c r="A267" t="s">
        <v>286</v>
      </c>
      <c r="B267" t="s">
        <v>9</v>
      </c>
      <c r="C267" t="s">
        <v>294</v>
      </c>
      <c r="D267">
        <v>45</v>
      </c>
      <c r="E267">
        <v>811.53</v>
      </c>
      <c r="F267">
        <v>2</v>
      </c>
      <c r="G267" t="s">
        <v>41</v>
      </c>
      <c r="H267" t="s">
        <v>18</v>
      </c>
    </row>
    <row r="268" spans="1:8" hidden="1" x14ac:dyDescent="0.3">
      <c r="A268" t="s">
        <v>286</v>
      </c>
      <c r="B268" t="s">
        <v>9</v>
      </c>
      <c r="C268" t="s">
        <v>295</v>
      </c>
      <c r="D268">
        <v>25</v>
      </c>
      <c r="E268">
        <v>686.53</v>
      </c>
      <c r="F268">
        <v>2</v>
      </c>
      <c r="G268" t="s">
        <v>11</v>
      </c>
      <c r="H268" t="s">
        <v>12</v>
      </c>
    </row>
    <row r="269" spans="1:8" x14ac:dyDescent="0.3">
      <c r="A269" t="s">
        <v>286</v>
      </c>
      <c r="B269" t="s">
        <v>9</v>
      </c>
      <c r="C269" t="s">
        <v>296</v>
      </c>
      <c r="D269">
        <v>59</v>
      </c>
      <c r="E269">
        <v>1059.69</v>
      </c>
      <c r="F269">
        <v>4</v>
      </c>
      <c r="G269" t="s">
        <v>30</v>
      </c>
      <c r="H269" t="s">
        <v>18</v>
      </c>
    </row>
    <row r="270" spans="1:8" x14ac:dyDescent="0.3">
      <c r="A270" t="s">
        <v>286</v>
      </c>
      <c r="B270" t="s">
        <v>9</v>
      </c>
      <c r="C270" t="s">
        <v>297</v>
      </c>
      <c r="D270">
        <v>58</v>
      </c>
      <c r="E270">
        <v>936.67</v>
      </c>
      <c r="F270">
        <v>4</v>
      </c>
      <c r="G270" t="s">
        <v>56</v>
      </c>
      <c r="H270" t="s">
        <v>18</v>
      </c>
    </row>
    <row r="271" spans="1:8" x14ac:dyDescent="0.3">
      <c r="A271" t="s">
        <v>286</v>
      </c>
      <c r="B271" t="s">
        <v>9</v>
      </c>
      <c r="C271" t="s">
        <v>298</v>
      </c>
      <c r="D271">
        <v>26</v>
      </c>
      <c r="E271">
        <v>1251.72</v>
      </c>
      <c r="F271">
        <v>2</v>
      </c>
      <c r="G271" t="s">
        <v>20</v>
      </c>
      <c r="H271" t="s">
        <v>18</v>
      </c>
    </row>
    <row r="272" spans="1:8" x14ac:dyDescent="0.3">
      <c r="A272" t="s">
        <v>286</v>
      </c>
      <c r="B272" t="s">
        <v>9</v>
      </c>
      <c r="C272" t="s">
        <v>299</v>
      </c>
      <c r="D272">
        <v>75</v>
      </c>
      <c r="E272">
        <v>558.03</v>
      </c>
      <c r="F272">
        <v>4</v>
      </c>
      <c r="G272" t="s">
        <v>17</v>
      </c>
      <c r="H272" t="s">
        <v>18</v>
      </c>
    </row>
    <row r="273" spans="1:8" hidden="1" x14ac:dyDescent="0.3">
      <c r="A273" t="s">
        <v>286</v>
      </c>
      <c r="B273" t="s">
        <v>9</v>
      </c>
      <c r="C273" t="s">
        <v>300</v>
      </c>
      <c r="D273">
        <v>41</v>
      </c>
      <c r="E273">
        <v>1292.9000000000001</v>
      </c>
      <c r="F273">
        <v>3</v>
      </c>
      <c r="G273" t="s">
        <v>14</v>
      </c>
      <c r="H273" t="s">
        <v>15</v>
      </c>
    </row>
    <row r="274" spans="1:8" hidden="1" x14ac:dyDescent="0.3">
      <c r="A274" t="s">
        <v>286</v>
      </c>
      <c r="B274" t="s">
        <v>9</v>
      </c>
      <c r="C274" t="s">
        <v>301</v>
      </c>
      <c r="D274">
        <v>47</v>
      </c>
      <c r="E274">
        <v>675.03</v>
      </c>
      <c r="F274">
        <v>3</v>
      </c>
      <c r="G274" t="s">
        <v>11</v>
      </c>
      <c r="H274" t="s">
        <v>12</v>
      </c>
    </row>
    <row r="275" spans="1:8" hidden="1" x14ac:dyDescent="0.3">
      <c r="A275" t="s">
        <v>286</v>
      </c>
      <c r="B275" t="s">
        <v>9</v>
      </c>
      <c r="C275" t="s">
        <v>302</v>
      </c>
      <c r="D275">
        <v>50</v>
      </c>
      <c r="E275">
        <v>380.56</v>
      </c>
      <c r="F275">
        <v>5</v>
      </c>
      <c r="G275" t="s">
        <v>14</v>
      </c>
      <c r="H275" t="s">
        <v>15</v>
      </c>
    </row>
    <row r="276" spans="1:8" hidden="1" x14ac:dyDescent="0.3">
      <c r="A276" t="s">
        <v>286</v>
      </c>
      <c r="B276" t="s">
        <v>9</v>
      </c>
      <c r="C276" t="s">
        <v>303</v>
      </c>
      <c r="D276">
        <v>26</v>
      </c>
      <c r="E276">
        <v>1193.51</v>
      </c>
      <c r="F276">
        <v>3</v>
      </c>
      <c r="G276" t="s">
        <v>11</v>
      </c>
      <c r="H276" t="s">
        <v>12</v>
      </c>
    </row>
    <row r="277" spans="1:8" x14ac:dyDescent="0.3">
      <c r="A277" t="s">
        <v>286</v>
      </c>
      <c r="B277" t="s">
        <v>9</v>
      </c>
      <c r="C277" t="s">
        <v>304</v>
      </c>
      <c r="D277">
        <v>23</v>
      </c>
      <c r="E277">
        <v>1003.76</v>
      </c>
      <c r="F277">
        <v>4</v>
      </c>
      <c r="G277" t="s">
        <v>30</v>
      </c>
      <c r="H277" t="s">
        <v>18</v>
      </c>
    </row>
    <row r="278" spans="1:8" hidden="1" x14ac:dyDescent="0.3">
      <c r="A278" t="s">
        <v>286</v>
      </c>
      <c r="B278" t="s">
        <v>9</v>
      </c>
      <c r="C278" t="s">
        <v>305</v>
      </c>
      <c r="D278">
        <v>27</v>
      </c>
      <c r="E278">
        <v>792.97</v>
      </c>
      <c r="F278">
        <v>5</v>
      </c>
      <c r="G278" t="s">
        <v>28</v>
      </c>
      <c r="H278" t="s">
        <v>15</v>
      </c>
    </row>
    <row r="279" spans="1:8" x14ac:dyDescent="0.3">
      <c r="A279" t="s">
        <v>286</v>
      </c>
      <c r="B279" t="s">
        <v>9</v>
      </c>
      <c r="C279" t="s">
        <v>306</v>
      </c>
      <c r="D279">
        <v>23</v>
      </c>
      <c r="E279">
        <v>1462.08</v>
      </c>
      <c r="F279">
        <v>4</v>
      </c>
      <c r="G279" t="s">
        <v>30</v>
      </c>
      <c r="H279" t="s">
        <v>18</v>
      </c>
    </row>
    <row r="280" spans="1:8" x14ac:dyDescent="0.3">
      <c r="A280" t="s">
        <v>286</v>
      </c>
      <c r="B280" t="s">
        <v>9</v>
      </c>
      <c r="C280" t="s">
        <v>307</v>
      </c>
      <c r="D280">
        <v>56</v>
      </c>
      <c r="E280">
        <v>908.9</v>
      </c>
      <c r="F280">
        <v>3</v>
      </c>
      <c r="G280" t="s">
        <v>41</v>
      </c>
      <c r="H280" t="s">
        <v>18</v>
      </c>
    </row>
    <row r="281" spans="1:8" x14ac:dyDescent="0.3">
      <c r="A281" t="s">
        <v>286</v>
      </c>
      <c r="B281" t="s">
        <v>9</v>
      </c>
      <c r="C281" t="s">
        <v>308</v>
      </c>
      <c r="D281">
        <v>74</v>
      </c>
      <c r="E281">
        <v>429.86</v>
      </c>
      <c r="F281">
        <v>5</v>
      </c>
      <c r="G281" t="s">
        <v>30</v>
      </c>
      <c r="H281" t="s">
        <v>18</v>
      </c>
    </row>
    <row r="282" spans="1:8" hidden="1" x14ac:dyDescent="0.3">
      <c r="A282" t="s">
        <v>286</v>
      </c>
      <c r="B282" t="s">
        <v>9</v>
      </c>
      <c r="C282" t="s">
        <v>309</v>
      </c>
      <c r="D282">
        <v>68</v>
      </c>
      <c r="E282">
        <v>634.28</v>
      </c>
      <c r="F282">
        <v>3</v>
      </c>
      <c r="G282" t="s">
        <v>28</v>
      </c>
      <c r="H282" t="s">
        <v>15</v>
      </c>
    </row>
    <row r="283" spans="1:8" x14ac:dyDescent="0.3">
      <c r="A283" t="s">
        <v>286</v>
      </c>
      <c r="B283" t="s">
        <v>9</v>
      </c>
      <c r="C283" t="s">
        <v>310</v>
      </c>
      <c r="D283">
        <v>55</v>
      </c>
      <c r="E283">
        <v>1469.46</v>
      </c>
      <c r="F283">
        <v>5</v>
      </c>
      <c r="G283" t="s">
        <v>56</v>
      </c>
      <c r="H283" t="s">
        <v>18</v>
      </c>
    </row>
    <row r="284" spans="1:8" x14ac:dyDescent="0.3">
      <c r="A284" t="s">
        <v>286</v>
      </c>
      <c r="B284" t="s">
        <v>9</v>
      </c>
      <c r="C284" t="s">
        <v>311</v>
      </c>
      <c r="D284">
        <v>61</v>
      </c>
      <c r="E284">
        <v>968.09</v>
      </c>
      <c r="F284">
        <v>4</v>
      </c>
      <c r="G284" t="s">
        <v>24</v>
      </c>
      <c r="H284" t="s">
        <v>18</v>
      </c>
    </row>
    <row r="285" spans="1:8" x14ac:dyDescent="0.3">
      <c r="A285" t="s">
        <v>286</v>
      </c>
      <c r="B285" t="s">
        <v>9</v>
      </c>
      <c r="C285" t="s">
        <v>312</v>
      </c>
      <c r="D285">
        <v>31</v>
      </c>
      <c r="E285">
        <v>627.91999999999996</v>
      </c>
      <c r="F285">
        <v>5</v>
      </c>
      <c r="G285" t="s">
        <v>30</v>
      </c>
      <c r="H285" t="s">
        <v>18</v>
      </c>
    </row>
    <row r="286" spans="1:8" hidden="1" x14ac:dyDescent="0.3">
      <c r="A286" t="s">
        <v>286</v>
      </c>
      <c r="B286" t="s">
        <v>9</v>
      </c>
      <c r="C286" t="s">
        <v>313</v>
      </c>
      <c r="D286">
        <v>20</v>
      </c>
      <c r="E286">
        <v>517.69000000000005</v>
      </c>
      <c r="F286">
        <v>2</v>
      </c>
      <c r="G286" t="s">
        <v>28</v>
      </c>
      <c r="H286" t="s">
        <v>15</v>
      </c>
    </row>
    <row r="287" spans="1:8" hidden="1" x14ac:dyDescent="0.3">
      <c r="A287" t="s">
        <v>286</v>
      </c>
      <c r="B287" t="s">
        <v>9</v>
      </c>
      <c r="C287" t="s">
        <v>314</v>
      </c>
      <c r="D287">
        <v>29</v>
      </c>
      <c r="E287">
        <v>1189.1600000000001</v>
      </c>
      <c r="F287">
        <v>5</v>
      </c>
      <c r="G287" t="s">
        <v>14</v>
      </c>
      <c r="H287" t="s">
        <v>15</v>
      </c>
    </row>
    <row r="288" spans="1:8" x14ac:dyDescent="0.3">
      <c r="A288" t="s">
        <v>286</v>
      </c>
      <c r="B288" t="s">
        <v>9</v>
      </c>
      <c r="C288" t="s">
        <v>315</v>
      </c>
      <c r="D288">
        <v>53</v>
      </c>
      <c r="E288">
        <v>558.16</v>
      </c>
      <c r="F288">
        <v>4</v>
      </c>
      <c r="G288" t="s">
        <v>30</v>
      </c>
      <c r="H288" t="s">
        <v>18</v>
      </c>
    </row>
    <row r="289" spans="1:8" x14ac:dyDescent="0.3">
      <c r="A289" t="s">
        <v>286</v>
      </c>
      <c r="B289" t="s">
        <v>9</v>
      </c>
      <c r="C289" t="s">
        <v>316</v>
      </c>
      <c r="D289">
        <v>43</v>
      </c>
      <c r="E289">
        <v>673.96</v>
      </c>
      <c r="F289">
        <v>3</v>
      </c>
      <c r="G289" t="s">
        <v>56</v>
      </c>
      <c r="H289" t="s">
        <v>18</v>
      </c>
    </row>
    <row r="290" spans="1:8" x14ac:dyDescent="0.3">
      <c r="A290" t="s">
        <v>286</v>
      </c>
      <c r="B290" t="s">
        <v>9</v>
      </c>
      <c r="C290" t="s">
        <v>317</v>
      </c>
      <c r="D290">
        <v>25</v>
      </c>
      <c r="E290">
        <v>1360.01</v>
      </c>
      <c r="F290">
        <v>3</v>
      </c>
      <c r="G290" t="s">
        <v>56</v>
      </c>
      <c r="H290" t="s">
        <v>18</v>
      </c>
    </row>
    <row r="291" spans="1:8" hidden="1" x14ac:dyDescent="0.3">
      <c r="A291" t="s">
        <v>286</v>
      </c>
      <c r="B291" t="s">
        <v>9</v>
      </c>
      <c r="C291" t="s">
        <v>318</v>
      </c>
      <c r="D291">
        <v>63</v>
      </c>
      <c r="E291">
        <v>397.9</v>
      </c>
      <c r="F291">
        <v>4</v>
      </c>
      <c r="G291" t="s">
        <v>28</v>
      </c>
      <c r="H291" t="s">
        <v>15</v>
      </c>
    </row>
    <row r="292" spans="1:8" x14ac:dyDescent="0.3">
      <c r="A292" t="s">
        <v>286</v>
      </c>
      <c r="B292" t="s">
        <v>9</v>
      </c>
      <c r="C292" t="s">
        <v>319</v>
      </c>
      <c r="D292">
        <v>58</v>
      </c>
      <c r="E292">
        <v>830.45</v>
      </c>
      <c r="F292">
        <v>3</v>
      </c>
      <c r="G292" t="s">
        <v>20</v>
      </c>
      <c r="H292" t="s">
        <v>18</v>
      </c>
    </row>
    <row r="293" spans="1:8" x14ac:dyDescent="0.3">
      <c r="A293" t="s">
        <v>286</v>
      </c>
      <c r="B293" t="s">
        <v>9</v>
      </c>
      <c r="C293" t="s">
        <v>320</v>
      </c>
      <c r="D293">
        <v>42</v>
      </c>
      <c r="E293">
        <v>815.9</v>
      </c>
      <c r="F293">
        <v>3</v>
      </c>
      <c r="G293" t="s">
        <v>56</v>
      </c>
      <c r="H293" t="s">
        <v>18</v>
      </c>
    </row>
    <row r="294" spans="1:8" x14ac:dyDescent="0.3">
      <c r="A294" t="s">
        <v>321</v>
      </c>
      <c r="B294" t="s">
        <v>9</v>
      </c>
      <c r="C294" t="s">
        <v>322</v>
      </c>
      <c r="D294">
        <v>62</v>
      </c>
      <c r="E294">
        <v>670.1</v>
      </c>
      <c r="F294">
        <v>3</v>
      </c>
      <c r="G294" t="s">
        <v>56</v>
      </c>
      <c r="H294" t="s">
        <v>18</v>
      </c>
    </row>
    <row r="295" spans="1:8" hidden="1" x14ac:dyDescent="0.3">
      <c r="A295" t="s">
        <v>321</v>
      </c>
      <c r="B295" t="s">
        <v>9</v>
      </c>
      <c r="C295" t="s">
        <v>323</v>
      </c>
      <c r="D295">
        <v>20</v>
      </c>
      <c r="E295">
        <v>545.30999999999995</v>
      </c>
      <c r="F295">
        <v>5</v>
      </c>
      <c r="G295" t="s">
        <v>11</v>
      </c>
      <c r="H295" t="s">
        <v>12</v>
      </c>
    </row>
    <row r="296" spans="1:8" x14ac:dyDescent="0.3">
      <c r="A296" t="s">
        <v>321</v>
      </c>
      <c r="B296" t="s">
        <v>9</v>
      </c>
      <c r="C296" t="s">
        <v>324</v>
      </c>
      <c r="D296">
        <v>36</v>
      </c>
      <c r="E296">
        <v>647.34</v>
      </c>
      <c r="F296">
        <v>2</v>
      </c>
      <c r="G296" t="s">
        <v>41</v>
      </c>
      <c r="H296" t="s">
        <v>18</v>
      </c>
    </row>
    <row r="297" spans="1:8" x14ac:dyDescent="0.3">
      <c r="A297" t="s">
        <v>321</v>
      </c>
      <c r="B297" t="s">
        <v>9</v>
      </c>
      <c r="C297" t="s">
        <v>325</v>
      </c>
      <c r="D297">
        <v>47</v>
      </c>
      <c r="E297">
        <v>510.83</v>
      </c>
      <c r="F297">
        <v>3</v>
      </c>
      <c r="G297" t="s">
        <v>17</v>
      </c>
      <c r="H297" t="s">
        <v>18</v>
      </c>
    </row>
    <row r="298" spans="1:8" hidden="1" x14ac:dyDescent="0.3">
      <c r="A298" t="s">
        <v>321</v>
      </c>
      <c r="B298" t="s">
        <v>9</v>
      </c>
      <c r="C298" t="s">
        <v>326</v>
      </c>
      <c r="D298">
        <v>55</v>
      </c>
      <c r="E298">
        <v>1300.03</v>
      </c>
      <c r="F298">
        <v>5</v>
      </c>
      <c r="G298" t="s">
        <v>14</v>
      </c>
      <c r="H298" t="s">
        <v>15</v>
      </c>
    </row>
    <row r="299" spans="1:8" x14ac:dyDescent="0.3">
      <c r="A299" t="s">
        <v>321</v>
      </c>
      <c r="B299" t="s">
        <v>9</v>
      </c>
      <c r="C299" t="s">
        <v>327</v>
      </c>
      <c r="D299">
        <v>75</v>
      </c>
      <c r="E299">
        <v>1190.45</v>
      </c>
      <c r="F299">
        <v>4</v>
      </c>
      <c r="G299" t="s">
        <v>41</v>
      </c>
      <c r="H299" t="s">
        <v>18</v>
      </c>
    </row>
    <row r="300" spans="1:8" hidden="1" x14ac:dyDescent="0.3">
      <c r="A300" t="s">
        <v>321</v>
      </c>
      <c r="B300" t="s">
        <v>9</v>
      </c>
      <c r="C300" t="s">
        <v>328</v>
      </c>
      <c r="D300">
        <v>75</v>
      </c>
      <c r="E300">
        <v>675.67</v>
      </c>
      <c r="F300">
        <v>4</v>
      </c>
      <c r="G300" t="s">
        <v>28</v>
      </c>
      <c r="H300" t="s">
        <v>15</v>
      </c>
    </row>
    <row r="301" spans="1:8" hidden="1" x14ac:dyDescent="0.3">
      <c r="A301" t="s">
        <v>321</v>
      </c>
      <c r="B301" t="s">
        <v>9</v>
      </c>
      <c r="C301" t="s">
        <v>329</v>
      </c>
      <c r="D301">
        <v>60</v>
      </c>
      <c r="E301">
        <v>801.23</v>
      </c>
      <c r="F301">
        <v>2</v>
      </c>
      <c r="G301" t="s">
        <v>22</v>
      </c>
      <c r="H301" t="s">
        <v>15</v>
      </c>
    </row>
    <row r="302" spans="1:8" x14ac:dyDescent="0.3">
      <c r="A302" t="s">
        <v>321</v>
      </c>
      <c r="B302" t="s">
        <v>9</v>
      </c>
      <c r="C302" t="s">
        <v>330</v>
      </c>
      <c r="D302">
        <v>30</v>
      </c>
      <c r="E302">
        <v>1261.5899999999999</v>
      </c>
      <c r="F302">
        <v>4</v>
      </c>
      <c r="G302" t="s">
        <v>30</v>
      </c>
      <c r="H302" t="s">
        <v>18</v>
      </c>
    </row>
    <row r="303" spans="1:8" x14ac:dyDescent="0.3">
      <c r="A303" t="s">
        <v>321</v>
      </c>
      <c r="B303" t="s">
        <v>9</v>
      </c>
      <c r="C303" t="s">
        <v>331</v>
      </c>
      <c r="D303">
        <v>47</v>
      </c>
      <c r="E303">
        <v>1313.38</v>
      </c>
      <c r="F303">
        <v>3</v>
      </c>
      <c r="G303" t="s">
        <v>56</v>
      </c>
      <c r="H303" t="s">
        <v>18</v>
      </c>
    </row>
    <row r="304" spans="1:8" x14ac:dyDescent="0.3">
      <c r="A304" t="s">
        <v>321</v>
      </c>
      <c r="B304" t="s">
        <v>9</v>
      </c>
      <c r="C304" t="s">
        <v>332</v>
      </c>
      <c r="D304">
        <v>53</v>
      </c>
      <c r="E304">
        <v>394.38</v>
      </c>
      <c r="F304">
        <v>5</v>
      </c>
      <c r="G304" t="s">
        <v>30</v>
      </c>
      <c r="H304" t="s">
        <v>18</v>
      </c>
    </row>
    <row r="305" spans="1:8" hidden="1" x14ac:dyDescent="0.3">
      <c r="A305" t="s">
        <v>321</v>
      </c>
      <c r="B305" t="s">
        <v>9</v>
      </c>
      <c r="C305" t="s">
        <v>333</v>
      </c>
      <c r="D305">
        <v>41</v>
      </c>
      <c r="E305">
        <v>1234.94</v>
      </c>
      <c r="F305">
        <v>2</v>
      </c>
      <c r="G305" t="s">
        <v>14</v>
      </c>
      <c r="H305" t="s">
        <v>15</v>
      </c>
    </row>
    <row r="306" spans="1:8" x14ac:dyDescent="0.3">
      <c r="A306" t="s">
        <v>321</v>
      </c>
      <c r="B306" t="s">
        <v>9</v>
      </c>
      <c r="C306" t="s">
        <v>334</v>
      </c>
      <c r="D306">
        <v>52</v>
      </c>
      <c r="E306">
        <v>532.67999999999995</v>
      </c>
      <c r="F306">
        <v>5</v>
      </c>
      <c r="G306" t="s">
        <v>30</v>
      </c>
      <c r="H306" t="s">
        <v>18</v>
      </c>
    </row>
    <row r="307" spans="1:8" hidden="1" x14ac:dyDescent="0.3">
      <c r="A307" t="s">
        <v>321</v>
      </c>
      <c r="B307" t="s">
        <v>9</v>
      </c>
      <c r="C307" t="s">
        <v>335</v>
      </c>
      <c r="D307">
        <v>72</v>
      </c>
      <c r="E307">
        <v>1074.53</v>
      </c>
      <c r="F307">
        <v>2</v>
      </c>
      <c r="G307" t="s">
        <v>14</v>
      </c>
      <c r="H307" t="s">
        <v>15</v>
      </c>
    </row>
    <row r="308" spans="1:8" hidden="1" x14ac:dyDescent="0.3">
      <c r="A308" t="s">
        <v>321</v>
      </c>
      <c r="B308" t="s">
        <v>9</v>
      </c>
      <c r="C308" t="s">
        <v>336</v>
      </c>
      <c r="D308">
        <v>36</v>
      </c>
      <c r="E308">
        <v>536.73</v>
      </c>
      <c r="F308">
        <v>4</v>
      </c>
      <c r="G308" t="s">
        <v>14</v>
      </c>
      <c r="H308" t="s">
        <v>15</v>
      </c>
    </row>
    <row r="309" spans="1:8" x14ac:dyDescent="0.3">
      <c r="A309" t="s">
        <v>321</v>
      </c>
      <c r="B309" t="s">
        <v>9</v>
      </c>
      <c r="C309" t="s">
        <v>337</v>
      </c>
      <c r="D309">
        <v>69</v>
      </c>
      <c r="E309">
        <v>1053.54</v>
      </c>
      <c r="F309">
        <v>4</v>
      </c>
      <c r="G309" t="s">
        <v>56</v>
      </c>
      <c r="H309" t="s">
        <v>18</v>
      </c>
    </row>
    <row r="310" spans="1:8" x14ac:dyDescent="0.3">
      <c r="A310" t="s">
        <v>321</v>
      </c>
      <c r="B310" t="s">
        <v>9</v>
      </c>
      <c r="C310" t="s">
        <v>338</v>
      </c>
      <c r="D310">
        <v>57</v>
      </c>
      <c r="E310">
        <v>838.69</v>
      </c>
      <c r="F310">
        <v>5</v>
      </c>
      <c r="G310" t="s">
        <v>56</v>
      </c>
      <c r="H310" t="s">
        <v>18</v>
      </c>
    </row>
    <row r="311" spans="1:8" x14ac:dyDescent="0.3">
      <c r="A311" t="s">
        <v>321</v>
      </c>
      <c r="B311" t="s">
        <v>9</v>
      </c>
      <c r="C311" t="s">
        <v>339</v>
      </c>
      <c r="D311">
        <v>60</v>
      </c>
      <c r="E311">
        <v>1483.84</v>
      </c>
      <c r="F311">
        <v>3</v>
      </c>
      <c r="G311" t="s">
        <v>30</v>
      </c>
      <c r="H311" t="s">
        <v>18</v>
      </c>
    </row>
    <row r="312" spans="1:8" x14ac:dyDescent="0.3">
      <c r="A312" t="s">
        <v>321</v>
      </c>
      <c r="B312" t="s">
        <v>9</v>
      </c>
      <c r="C312" t="s">
        <v>340</v>
      </c>
      <c r="D312">
        <v>48</v>
      </c>
      <c r="E312">
        <v>381.94</v>
      </c>
      <c r="F312">
        <v>4</v>
      </c>
      <c r="G312" t="s">
        <v>24</v>
      </c>
      <c r="H312" t="s">
        <v>18</v>
      </c>
    </row>
    <row r="313" spans="1:8" hidden="1" x14ac:dyDescent="0.3">
      <c r="A313" t="s">
        <v>321</v>
      </c>
      <c r="B313" t="s">
        <v>9</v>
      </c>
      <c r="C313" t="s">
        <v>341</v>
      </c>
      <c r="D313">
        <v>37</v>
      </c>
      <c r="E313">
        <v>1009.7</v>
      </c>
      <c r="F313">
        <v>3</v>
      </c>
      <c r="G313" t="s">
        <v>14</v>
      </c>
      <c r="H313" t="s">
        <v>15</v>
      </c>
    </row>
    <row r="314" spans="1:8" x14ac:dyDescent="0.3">
      <c r="A314" t="s">
        <v>321</v>
      </c>
      <c r="B314" t="s">
        <v>9</v>
      </c>
      <c r="C314" t="s">
        <v>342</v>
      </c>
      <c r="D314">
        <v>49</v>
      </c>
      <c r="E314">
        <v>842.3</v>
      </c>
      <c r="F314">
        <v>2</v>
      </c>
      <c r="G314" t="s">
        <v>24</v>
      </c>
      <c r="H314" t="s">
        <v>18</v>
      </c>
    </row>
    <row r="315" spans="1:8" x14ac:dyDescent="0.3">
      <c r="A315" t="s">
        <v>321</v>
      </c>
      <c r="B315" t="s">
        <v>9</v>
      </c>
      <c r="C315" t="s">
        <v>343</v>
      </c>
      <c r="D315">
        <v>61</v>
      </c>
      <c r="E315">
        <v>1337.1</v>
      </c>
      <c r="F315">
        <v>5</v>
      </c>
      <c r="G315" t="s">
        <v>56</v>
      </c>
      <c r="H315" t="s">
        <v>18</v>
      </c>
    </row>
    <row r="316" spans="1:8" hidden="1" x14ac:dyDescent="0.3">
      <c r="A316" t="s">
        <v>321</v>
      </c>
      <c r="B316" t="s">
        <v>9</v>
      </c>
      <c r="C316" t="s">
        <v>344</v>
      </c>
      <c r="D316">
        <v>52</v>
      </c>
      <c r="E316">
        <v>761.38</v>
      </c>
      <c r="F316">
        <v>4</v>
      </c>
      <c r="G316" t="s">
        <v>22</v>
      </c>
      <c r="H316" t="s">
        <v>15</v>
      </c>
    </row>
    <row r="317" spans="1:8" x14ac:dyDescent="0.3">
      <c r="A317" t="s">
        <v>321</v>
      </c>
      <c r="B317" t="s">
        <v>9</v>
      </c>
      <c r="C317" t="s">
        <v>345</v>
      </c>
      <c r="D317">
        <v>71</v>
      </c>
      <c r="E317">
        <v>985.99</v>
      </c>
      <c r="F317">
        <v>3</v>
      </c>
      <c r="G317" t="s">
        <v>56</v>
      </c>
      <c r="H317" t="s">
        <v>18</v>
      </c>
    </row>
    <row r="318" spans="1:8" hidden="1" x14ac:dyDescent="0.3">
      <c r="A318" t="s">
        <v>321</v>
      </c>
      <c r="B318" t="s">
        <v>9</v>
      </c>
      <c r="C318" t="s">
        <v>346</v>
      </c>
      <c r="D318">
        <v>52</v>
      </c>
      <c r="E318">
        <v>481.03</v>
      </c>
      <c r="F318">
        <v>2</v>
      </c>
      <c r="G318" t="s">
        <v>14</v>
      </c>
      <c r="H318" t="s">
        <v>15</v>
      </c>
    </row>
    <row r="319" spans="1:8" x14ac:dyDescent="0.3">
      <c r="A319" t="s">
        <v>321</v>
      </c>
      <c r="B319" t="s">
        <v>9</v>
      </c>
      <c r="C319" t="s">
        <v>347</v>
      </c>
      <c r="D319">
        <v>73</v>
      </c>
      <c r="E319">
        <v>712.13</v>
      </c>
      <c r="F319">
        <v>4</v>
      </c>
      <c r="G319" t="s">
        <v>20</v>
      </c>
      <c r="H319" t="s">
        <v>18</v>
      </c>
    </row>
    <row r="320" spans="1:8" x14ac:dyDescent="0.3">
      <c r="A320" t="s">
        <v>321</v>
      </c>
      <c r="B320" t="s">
        <v>9</v>
      </c>
      <c r="C320" t="s">
        <v>348</v>
      </c>
      <c r="D320">
        <v>31</v>
      </c>
      <c r="E320">
        <v>346.97</v>
      </c>
      <c r="F320">
        <v>4</v>
      </c>
      <c r="G320" t="s">
        <v>41</v>
      </c>
      <c r="H320" t="s">
        <v>18</v>
      </c>
    </row>
    <row r="321" spans="1:8" x14ac:dyDescent="0.3">
      <c r="A321" t="s">
        <v>321</v>
      </c>
      <c r="B321" t="s">
        <v>9</v>
      </c>
      <c r="C321" t="s">
        <v>349</v>
      </c>
      <c r="D321">
        <v>53</v>
      </c>
      <c r="E321">
        <v>1031.77</v>
      </c>
      <c r="F321">
        <v>3</v>
      </c>
      <c r="G321" t="s">
        <v>24</v>
      </c>
      <c r="H321" t="s">
        <v>18</v>
      </c>
    </row>
    <row r="322" spans="1:8" hidden="1" x14ac:dyDescent="0.3">
      <c r="A322" t="s">
        <v>321</v>
      </c>
      <c r="B322" t="s">
        <v>9</v>
      </c>
      <c r="C322" t="s">
        <v>350</v>
      </c>
      <c r="D322">
        <v>46</v>
      </c>
      <c r="E322">
        <v>1229.3599999999999</v>
      </c>
      <c r="F322">
        <v>4</v>
      </c>
      <c r="G322" t="s">
        <v>22</v>
      </c>
      <c r="H322" t="s">
        <v>15</v>
      </c>
    </row>
    <row r="323" spans="1:8" hidden="1" x14ac:dyDescent="0.3">
      <c r="A323" t="s">
        <v>321</v>
      </c>
      <c r="B323" t="s">
        <v>9</v>
      </c>
      <c r="C323" t="s">
        <v>351</v>
      </c>
      <c r="D323">
        <v>60</v>
      </c>
      <c r="E323">
        <v>1076.77</v>
      </c>
      <c r="F323">
        <v>2</v>
      </c>
      <c r="G323" t="s">
        <v>14</v>
      </c>
      <c r="H323" t="s">
        <v>15</v>
      </c>
    </row>
    <row r="324" spans="1:8" x14ac:dyDescent="0.3">
      <c r="A324" t="s">
        <v>321</v>
      </c>
      <c r="B324" t="s">
        <v>9</v>
      </c>
      <c r="C324" t="s">
        <v>352</v>
      </c>
      <c r="D324">
        <v>63</v>
      </c>
      <c r="E324">
        <v>763.88</v>
      </c>
      <c r="F324">
        <v>3</v>
      </c>
      <c r="G324" t="s">
        <v>56</v>
      </c>
      <c r="H324" t="s">
        <v>18</v>
      </c>
    </row>
    <row r="325" spans="1:8" x14ac:dyDescent="0.3">
      <c r="A325" t="s">
        <v>321</v>
      </c>
      <c r="B325" t="s">
        <v>9</v>
      </c>
      <c r="C325" t="s">
        <v>353</v>
      </c>
      <c r="D325">
        <v>41</v>
      </c>
      <c r="E325">
        <v>397.8</v>
      </c>
      <c r="F325">
        <v>4</v>
      </c>
      <c r="G325" t="s">
        <v>30</v>
      </c>
      <c r="H325" t="s">
        <v>18</v>
      </c>
    </row>
    <row r="326" spans="1:8" x14ac:dyDescent="0.3">
      <c r="A326" t="s">
        <v>321</v>
      </c>
      <c r="B326" t="s">
        <v>9</v>
      </c>
      <c r="C326" t="s">
        <v>354</v>
      </c>
      <c r="D326">
        <v>61</v>
      </c>
      <c r="E326">
        <v>1138.18</v>
      </c>
      <c r="F326">
        <v>3</v>
      </c>
      <c r="G326" t="s">
        <v>56</v>
      </c>
      <c r="H326" t="s">
        <v>18</v>
      </c>
    </row>
    <row r="327" spans="1:8" x14ac:dyDescent="0.3">
      <c r="A327" t="s">
        <v>321</v>
      </c>
      <c r="B327" t="s">
        <v>9</v>
      </c>
      <c r="C327" t="s">
        <v>355</v>
      </c>
      <c r="D327">
        <v>25</v>
      </c>
      <c r="E327">
        <v>671.5</v>
      </c>
      <c r="F327">
        <v>3</v>
      </c>
      <c r="G327" t="s">
        <v>30</v>
      </c>
      <c r="H327" t="s">
        <v>18</v>
      </c>
    </row>
    <row r="328" spans="1:8" x14ac:dyDescent="0.3">
      <c r="A328" t="s">
        <v>321</v>
      </c>
      <c r="B328" t="s">
        <v>9</v>
      </c>
      <c r="C328" t="s">
        <v>356</v>
      </c>
      <c r="D328">
        <v>28</v>
      </c>
      <c r="E328">
        <v>1104.1400000000001</v>
      </c>
      <c r="F328">
        <v>5</v>
      </c>
      <c r="G328" t="s">
        <v>20</v>
      </c>
      <c r="H328" t="s">
        <v>18</v>
      </c>
    </row>
    <row r="329" spans="1:8" hidden="1" x14ac:dyDescent="0.3">
      <c r="A329" t="s">
        <v>321</v>
      </c>
      <c r="B329" t="s">
        <v>9</v>
      </c>
      <c r="C329" t="s">
        <v>357</v>
      </c>
      <c r="D329">
        <v>61</v>
      </c>
      <c r="E329">
        <v>1104.55</v>
      </c>
      <c r="F329">
        <v>4</v>
      </c>
      <c r="G329" t="s">
        <v>22</v>
      </c>
      <c r="H329" t="s">
        <v>15</v>
      </c>
    </row>
    <row r="330" spans="1:8" x14ac:dyDescent="0.3">
      <c r="A330" t="s">
        <v>321</v>
      </c>
      <c r="B330" t="s">
        <v>9</v>
      </c>
      <c r="C330" t="s">
        <v>358</v>
      </c>
      <c r="D330">
        <v>39</v>
      </c>
      <c r="E330">
        <v>516.32000000000005</v>
      </c>
      <c r="F330">
        <v>3</v>
      </c>
      <c r="G330" t="s">
        <v>41</v>
      </c>
      <c r="H330" t="s">
        <v>18</v>
      </c>
    </row>
    <row r="331" spans="1:8" x14ac:dyDescent="0.3">
      <c r="A331" t="s">
        <v>321</v>
      </c>
      <c r="B331" t="s">
        <v>9</v>
      </c>
      <c r="C331" t="s">
        <v>359</v>
      </c>
      <c r="D331">
        <v>34</v>
      </c>
      <c r="E331">
        <v>1499.97</v>
      </c>
      <c r="F331">
        <v>3</v>
      </c>
      <c r="G331" t="s">
        <v>24</v>
      </c>
      <c r="H331" t="s">
        <v>18</v>
      </c>
    </row>
    <row r="332" spans="1:8" x14ac:dyDescent="0.3">
      <c r="A332" t="s">
        <v>321</v>
      </c>
      <c r="B332" t="s">
        <v>9</v>
      </c>
      <c r="C332" t="s">
        <v>360</v>
      </c>
      <c r="D332">
        <v>70</v>
      </c>
      <c r="E332">
        <v>421.37</v>
      </c>
      <c r="F332">
        <v>5</v>
      </c>
      <c r="G332" t="s">
        <v>20</v>
      </c>
      <c r="H332" t="s">
        <v>18</v>
      </c>
    </row>
    <row r="333" spans="1:8" hidden="1" x14ac:dyDescent="0.3">
      <c r="A333" t="s">
        <v>321</v>
      </c>
      <c r="B333" t="s">
        <v>9</v>
      </c>
      <c r="C333" t="s">
        <v>361</v>
      </c>
      <c r="D333">
        <v>62</v>
      </c>
      <c r="E333">
        <v>704.12</v>
      </c>
      <c r="F333">
        <v>5</v>
      </c>
      <c r="G333" t="s">
        <v>11</v>
      </c>
      <c r="H333" t="s">
        <v>12</v>
      </c>
    </row>
    <row r="334" spans="1:8" x14ac:dyDescent="0.3">
      <c r="A334" t="s">
        <v>321</v>
      </c>
      <c r="B334" t="s">
        <v>9</v>
      </c>
      <c r="C334" t="s">
        <v>362</v>
      </c>
      <c r="D334">
        <v>44</v>
      </c>
      <c r="E334">
        <v>485.1</v>
      </c>
      <c r="F334">
        <v>3</v>
      </c>
      <c r="G334" t="s">
        <v>56</v>
      </c>
      <c r="H334" t="s">
        <v>18</v>
      </c>
    </row>
    <row r="335" spans="1:8" x14ac:dyDescent="0.3">
      <c r="A335" t="s">
        <v>321</v>
      </c>
      <c r="B335" t="s">
        <v>9</v>
      </c>
      <c r="C335" t="s">
        <v>363</v>
      </c>
      <c r="D335">
        <v>30</v>
      </c>
      <c r="E335">
        <v>1165.42</v>
      </c>
      <c r="F335">
        <v>1</v>
      </c>
      <c r="G335" t="s">
        <v>30</v>
      </c>
      <c r="H335" t="s">
        <v>18</v>
      </c>
    </row>
    <row r="336" spans="1:8" x14ac:dyDescent="0.3">
      <c r="A336" t="s">
        <v>321</v>
      </c>
      <c r="B336" t="s">
        <v>9</v>
      </c>
      <c r="C336" t="s">
        <v>364</v>
      </c>
      <c r="D336">
        <v>66</v>
      </c>
      <c r="E336">
        <v>585.04</v>
      </c>
      <c r="F336">
        <v>4</v>
      </c>
      <c r="G336" t="s">
        <v>24</v>
      </c>
      <c r="H336" t="s">
        <v>18</v>
      </c>
    </row>
    <row r="337" spans="1:8" x14ac:dyDescent="0.3">
      <c r="A337" t="s">
        <v>321</v>
      </c>
      <c r="B337" t="s">
        <v>9</v>
      </c>
      <c r="C337" t="s">
        <v>365</v>
      </c>
      <c r="D337">
        <v>67</v>
      </c>
      <c r="E337">
        <v>1240.56</v>
      </c>
      <c r="F337">
        <v>3</v>
      </c>
      <c r="G337" t="s">
        <v>17</v>
      </c>
      <c r="H337" t="s">
        <v>18</v>
      </c>
    </row>
    <row r="338" spans="1:8" x14ac:dyDescent="0.3">
      <c r="A338" t="s">
        <v>321</v>
      </c>
      <c r="B338" t="s">
        <v>9</v>
      </c>
      <c r="C338" t="s">
        <v>366</v>
      </c>
      <c r="D338">
        <v>71</v>
      </c>
      <c r="E338">
        <v>1241.24</v>
      </c>
      <c r="F338">
        <v>5</v>
      </c>
      <c r="G338" t="s">
        <v>17</v>
      </c>
      <c r="H338" t="s">
        <v>18</v>
      </c>
    </row>
    <row r="339" spans="1:8" x14ac:dyDescent="0.3">
      <c r="A339" t="s">
        <v>367</v>
      </c>
      <c r="B339" t="s">
        <v>9</v>
      </c>
      <c r="C339" t="s">
        <v>368</v>
      </c>
      <c r="D339">
        <v>56</v>
      </c>
      <c r="E339">
        <v>1481.33</v>
      </c>
      <c r="F339">
        <v>4</v>
      </c>
      <c r="G339" t="s">
        <v>24</v>
      </c>
      <c r="H339" t="s">
        <v>18</v>
      </c>
    </row>
    <row r="340" spans="1:8" hidden="1" x14ac:dyDescent="0.3">
      <c r="A340" t="s">
        <v>367</v>
      </c>
      <c r="B340" t="s">
        <v>9</v>
      </c>
      <c r="C340" t="s">
        <v>369</v>
      </c>
      <c r="D340">
        <v>44</v>
      </c>
      <c r="E340">
        <v>903.49</v>
      </c>
      <c r="F340">
        <v>4</v>
      </c>
      <c r="G340" t="s">
        <v>11</v>
      </c>
      <c r="H340" t="s">
        <v>12</v>
      </c>
    </row>
    <row r="341" spans="1:8" x14ac:dyDescent="0.3">
      <c r="A341" t="s">
        <v>367</v>
      </c>
      <c r="B341" t="s">
        <v>9</v>
      </c>
      <c r="C341" t="s">
        <v>370</v>
      </c>
      <c r="D341">
        <v>32</v>
      </c>
      <c r="E341">
        <v>1261.51</v>
      </c>
      <c r="F341">
        <v>2</v>
      </c>
      <c r="G341" t="s">
        <v>24</v>
      </c>
      <c r="H341" t="s">
        <v>18</v>
      </c>
    </row>
    <row r="342" spans="1:8" hidden="1" x14ac:dyDescent="0.3">
      <c r="A342" t="s">
        <v>367</v>
      </c>
      <c r="B342" t="s">
        <v>9</v>
      </c>
      <c r="C342" t="s">
        <v>371</v>
      </c>
      <c r="D342">
        <v>61</v>
      </c>
      <c r="E342">
        <v>876.71</v>
      </c>
      <c r="F342">
        <v>3</v>
      </c>
      <c r="G342" t="s">
        <v>14</v>
      </c>
      <c r="H342" t="s">
        <v>15</v>
      </c>
    </row>
    <row r="343" spans="1:8" hidden="1" x14ac:dyDescent="0.3">
      <c r="A343" t="s">
        <v>367</v>
      </c>
      <c r="B343" t="s">
        <v>9</v>
      </c>
      <c r="C343" t="s">
        <v>372</v>
      </c>
      <c r="D343">
        <v>74</v>
      </c>
      <c r="E343">
        <v>919.09</v>
      </c>
      <c r="F343">
        <v>2</v>
      </c>
      <c r="G343" t="s">
        <v>14</v>
      </c>
      <c r="H343" t="s">
        <v>15</v>
      </c>
    </row>
    <row r="344" spans="1:8" hidden="1" x14ac:dyDescent="0.3">
      <c r="A344" t="s">
        <v>367</v>
      </c>
      <c r="B344" t="s">
        <v>9</v>
      </c>
      <c r="C344" t="s">
        <v>373</v>
      </c>
      <c r="D344">
        <v>30</v>
      </c>
      <c r="E344">
        <v>627.35</v>
      </c>
      <c r="F344">
        <v>5</v>
      </c>
      <c r="G344" t="s">
        <v>11</v>
      </c>
      <c r="H344" t="s">
        <v>12</v>
      </c>
    </row>
    <row r="345" spans="1:8" x14ac:dyDescent="0.3">
      <c r="A345" t="s">
        <v>367</v>
      </c>
      <c r="B345" t="s">
        <v>9</v>
      </c>
      <c r="C345" t="s">
        <v>374</v>
      </c>
      <c r="D345">
        <v>47</v>
      </c>
      <c r="E345">
        <v>410.06</v>
      </c>
      <c r="F345">
        <v>5</v>
      </c>
      <c r="G345" t="s">
        <v>41</v>
      </c>
      <c r="H345" t="s">
        <v>18</v>
      </c>
    </row>
    <row r="346" spans="1:8" x14ac:dyDescent="0.3">
      <c r="A346" t="s">
        <v>367</v>
      </c>
      <c r="B346" t="s">
        <v>9</v>
      </c>
      <c r="C346" t="s">
        <v>375</v>
      </c>
      <c r="D346">
        <v>21</v>
      </c>
      <c r="E346">
        <v>797.88</v>
      </c>
      <c r="F346">
        <v>3</v>
      </c>
      <c r="G346" t="s">
        <v>30</v>
      </c>
      <c r="H346" t="s">
        <v>18</v>
      </c>
    </row>
    <row r="347" spans="1:8" hidden="1" x14ac:dyDescent="0.3">
      <c r="A347" t="s">
        <v>367</v>
      </c>
      <c r="B347" t="s">
        <v>9</v>
      </c>
      <c r="C347" t="s">
        <v>376</v>
      </c>
      <c r="D347">
        <v>44</v>
      </c>
      <c r="E347">
        <v>1493.43</v>
      </c>
      <c r="F347">
        <v>3</v>
      </c>
      <c r="G347" t="s">
        <v>22</v>
      </c>
      <c r="H347" t="s">
        <v>15</v>
      </c>
    </row>
    <row r="348" spans="1:8" hidden="1" x14ac:dyDescent="0.3">
      <c r="A348" t="s">
        <v>367</v>
      </c>
      <c r="B348" t="s">
        <v>9</v>
      </c>
      <c r="C348" t="s">
        <v>377</v>
      </c>
      <c r="D348">
        <v>26</v>
      </c>
      <c r="E348">
        <v>1307.01</v>
      </c>
      <c r="F348">
        <v>4</v>
      </c>
      <c r="G348" t="s">
        <v>11</v>
      </c>
      <c r="H348" t="s">
        <v>12</v>
      </c>
    </row>
    <row r="349" spans="1:8" hidden="1" x14ac:dyDescent="0.3">
      <c r="A349" t="s">
        <v>367</v>
      </c>
      <c r="B349" t="s">
        <v>9</v>
      </c>
      <c r="C349" t="s">
        <v>378</v>
      </c>
      <c r="D349">
        <v>22</v>
      </c>
      <c r="E349">
        <v>644.26</v>
      </c>
      <c r="F349">
        <v>5</v>
      </c>
      <c r="G349" t="s">
        <v>11</v>
      </c>
      <c r="H349" t="s">
        <v>12</v>
      </c>
    </row>
    <row r="350" spans="1:8" hidden="1" x14ac:dyDescent="0.3">
      <c r="A350" t="s">
        <v>367</v>
      </c>
      <c r="B350" t="s">
        <v>9</v>
      </c>
      <c r="C350" t="s">
        <v>379</v>
      </c>
      <c r="D350">
        <v>65</v>
      </c>
      <c r="E350">
        <v>862.93</v>
      </c>
      <c r="F350">
        <v>4</v>
      </c>
      <c r="G350" t="s">
        <v>14</v>
      </c>
      <c r="H350" t="s">
        <v>15</v>
      </c>
    </row>
    <row r="351" spans="1:8" x14ac:dyDescent="0.3">
      <c r="A351" t="s">
        <v>367</v>
      </c>
      <c r="B351" t="s">
        <v>9</v>
      </c>
      <c r="C351" t="s">
        <v>380</v>
      </c>
      <c r="D351">
        <v>36</v>
      </c>
      <c r="E351">
        <v>558.79</v>
      </c>
      <c r="F351">
        <v>2</v>
      </c>
      <c r="G351" t="s">
        <v>56</v>
      </c>
      <c r="H351" t="s">
        <v>18</v>
      </c>
    </row>
    <row r="352" spans="1:8" x14ac:dyDescent="0.3">
      <c r="A352" t="s">
        <v>367</v>
      </c>
      <c r="B352" t="s">
        <v>9</v>
      </c>
      <c r="C352" t="s">
        <v>381</v>
      </c>
      <c r="D352">
        <v>47</v>
      </c>
      <c r="E352">
        <v>433.42</v>
      </c>
      <c r="F352">
        <v>3</v>
      </c>
      <c r="G352" t="s">
        <v>24</v>
      </c>
      <c r="H352" t="s">
        <v>18</v>
      </c>
    </row>
    <row r="353" spans="1:8" x14ac:dyDescent="0.3">
      <c r="A353" t="s">
        <v>367</v>
      </c>
      <c r="B353" t="s">
        <v>9</v>
      </c>
      <c r="C353" t="s">
        <v>382</v>
      </c>
      <c r="D353">
        <v>23</v>
      </c>
      <c r="E353">
        <v>586.13</v>
      </c>
      <c r="F353">
        <v>4</v>
      </c>
      <c r="G353" t="s">
        <v>56</v>
      </c>
      <c r="H353" t="s">
        <v>18</v>
      </c>
    </row>
    <row r="354" spans="1:8" x14ac:dyDescent="0.3">
      <c r="A354" t="s">
        <v>367</v>
      </c>
      <c r="B354" t="s">
        <v>9</v>
      </c>
      <c r="C354" t="s">
        <v>383</v>
      </c>
      <c r="D354">
        <v>24</v>
      </c>
      <c r="E354">
        <v>433.03</v>
      </c>
      <c r="F354">
        <v>5</v>
      </c>
      <c r="G354" t="s">
        <v>56</v>
      </c>
      <c r="H354" t="s">
        <v>18</v>
      </c>
    </row>
    <row r="355" spans="1:8" hidden="1" x14ac:dyDescent="0.3">
      <c r="A355" t="s">
        <v>367</v>
      </c>
      <c r="B355" t="s">
        <v>9</v>
      </c>
      <c r="C355" t="s">
        <v>384</v>
      </c>
      <c r="D355">
        <v>21</v>
      </c>
      <c r="E355">
        <v>1058.3499999999999</v>
      </c>
      <c r="F355">
        <v>4</v>
      </c>
      <c r="G355" t="s">
        <v>11</v>
      </c>
      <c r="H355" t="s">
        <v>12</v>
      </c>
    </row>
    <row r="356" spans="1:8" x14ac:dyDescent="0.3">
      <c r="A356" t="s">
        <v>367</v>
      </c>
      <c r="B356" t="s">
        <v>9</v>
      </c>
      <c r="C356" t="s">
        <v>385</v>
      </c>
      <c r="D356">
        <v>47</v>
      </c>
      <c r="E356">
        <v>301.88</v>
      </c>
      <c r="F356">
        <v>3</v>
      </c>
      <c r="G356" t="s">
        <v>56</v>
      </c>
      <c r="H356" t="s">
        <v>18</v>
      </c>
    </row>
    <row r="357" spans="1:8" x14ac:dyDescent="0.3">
      <c r="A357" t="s">
        <v>367</v>
      </c>
      <c r="B357" t="s">
        <v>9</v>
      </c>
      <c r="C357" t="s">
        <v>386</v>
      </c>
      <c r="D357">
        <v>31</v>
      </c>
      <c r="E357">
        <v>1097.25</v>
      </c>
      <c r="F357">
        <v>2</v>
      </c>
      <c r="G357" t="s">
        <v>30</v>
      </c>
      <c r="H357" t="s">
        <v>18</v>
      </c>
    </row>
    <row r="358" spans="1:8" x14ac:dyDescent="0.3">
      <c r="A358" t="s">
        <v>367</v>
      </c>
      <c r="B358" t="s">
        <v>9</v>
      </c>
      <c r="C358" t="s">
        <v>387</v>
      </c>
      <c r="D358">
        <v>53</v>
      </c>
      <c r="E358">
        <v>952.9</v>
      </c>
      <c r="F358">
        <v>5</v>
      </c>
      <c r="G358" t="s">
        <v>20</v>
      </c>
      <c r="H358" t="s">
        <v>18</v>
      </c>
    </row>
    <row r="359" spans="1:8" hidden="1" x14ac:dyDescent="0.3">
      <c r="A359" t="s">
        <v>367</v>
      </c>
      <c r="B359" t="s">
        <v>9</v>
      </c>
      <c r="C359" t="s">
        <v>388</v>
      </c>
      <c r="D359">
        <v>21</v>
      </c>
      <c r="E359">
        <v>768.54</v>
      </c>
      <c r="F359">
        <v>4</v>
      </c>
      <c r="G359" t="s">
        <v>28</v>
      </c>
      <c r="H359" t="s">
        <v>15</v>
      </c>
    </row>
    <row r="360" spans="1:8" hidden="1" x14ac:dyDescent="0.3">
      <c r="A360" t="s">
        <v>367</v>
      </c>
      <c r="B360" t="s">
        <v>9</v>
      </c>
      <c r="C360" t="s">
        <v>389</v>
      </c>
      <c r="D360">
        <v>36</v>
      </c>
      <c r="E360">
        <v>1196.78</v>
      </c>
      <c r="F360">
        <v>3</v>
      </c>
      <c r="G360" t="s">
        <v>14</v>
      </c>
      <c r="H360" t="s">
        <v>15</v>
      </c>
    </row>
    <row r="361" spans="1:8" x14ac:dyDescent="0.3">
      <c r="A361" t="s">
        <v>367</v>
      </c>
      <c r="B361" t="s">
        <v>9</v>
      </c>
      <c r="C361" t="s">
        <v>390</v>
      </c>
      <c r="D361">
        <v>35</v>
      </c>
      <c r="E361">
        <v>1179.53</v>
      </c>
      <c r="F361">
        <v>4</v>
      </c>
      <c r="G361" t="s">
        <v>56</v>
      </c>
      <c r="H361" t="s">
        <v>18</v>
      </c>
    </row>
    <row r="362" spans="1:8" x14ac:dyDescent="0.3">
      <c r="A362" t="s">
        <v>367</v>
      </c>
      <c r="B362" t="s">
        <v>9</v>
      </c>
      <c r="C362" t="s">
        <v>391</v>
      </c>
      <c r="D362">
        <v>68</v>
      </c>
      <c r="E362">
        <v>699.02</v>
      </c>
      <c r="F362">
        <v>1</v>
      </c>
      <c r="G362" t="s">
        <v>20</v>
      </c>
      <c r="H362" t="s">
        <v>18</v>
      </c>
    </row>
    <row r="363" spans="1:8" x14ac:dyDescent="0.3">
      <c r="A363" t="s">
        <v>367</v>
      </c>
      <c r="B363" t="s">
        <v>9</v>
      </c>
      <c r="C363" t="s">
        <v>392</v>
      </c>
      <c r="D363">
        <v>72</v>
      </c>
      <c r="E363">
        <v>1071.3499999999999</v>
      </c>
      <c r="F363">
        <v>5</v>
      </c>
      <c r="G363" t="s">
        <v>41</v>
      </c>
      <c r="H363" t="s">
        <v>18</v>
      </c>
    </row>
    <row r="364" spans="1:8" hidden="1" x14ac:dyDescent="0.3">
      <c r="A364" t="s">
        <v>367</v>
      </c>
      <c r="B364" t="s">
        <v>9</v>
      </c>
      <c r="C364" t="s">
        <v>393</v>
      </c>
      <c r="D364">
        <v>50</v>
      </c>
      <c r="E364">
        <v>1058.08</v>
      </c>
      <c r="F364">
        <v>5</v>
      </c>
      <c r="G364" t="s">
        <v>14</v>
      </c>
      <c r="H364" t="s">
        <v>15</v>
      </c>
    </row>
    <row r="365" spans="1:8" x14ac:dyDescent="0.3">
      <c r="A365" t="s">
        <v>367</v>
      </c>
      <c r="B365" t="s">
        <v>9</v>
      </c>
      <c r="C365" t="s">
        <v>394</v>
      </c>
      <c r="D365">
        <v>69</v>
      </c>
      <c r="E365">
        <v>1432.33</v>
      </c>
      <c r="F365">
        <v>1</v>
      </c>
      <c r="G365" t="s">
        <v>17</v>
      </c>
      <c r="H365" t="s">
        <v>18</v>
      </c>
    </row>
    <row r="366" spans="1:8" x14ac:dyDescent="0.3">
      <c r="A366" t="s">
        <v>367</v>
      </c>
      <c r="B366" t="s">
        <v>9</v>
      </c>
      <c r="C366" t="s">
        <v>395</v>
      </c>
      <c r="D366">
        <v>70</v>
      </c>
      <c r="E366">
        <v>539.36</v>
      </c>
      <c r="F366">
        <v>1</v>
      </c>
      <c r="G366" t="s">
        <v>24</v>
      </c>
      <c r="H366" t="s">
        <v>18</v>
      </c>
    </row>
    <row r="367" spans="1:8" x14ac:dyDescent="0.3">
      <c r="A367" t="s">
        <v>367</v>
      </c>
      <c r="B367" t="s">
        <v>9</v>
      </c>
      <c r="C367" t="s">
        <v>396</v>
      </c>
      <c r="D367">
        <v>45</v>
      </c>
      <c r="E367">
        <v>1486.95</v>
      </c>
      <c r="F367">
        <v>4</v>
      </c>
      <c r="G367" t="s">
        <v>24</v>
      </c>
      <c r="H367" t="s">
        <v>18</v>
      </c>
    </row>
    <row r="368" spans="1:8" hidden="1" x14ac:dyDescent="0.3">
      <c r="A368" t="s">
        <v>367</v>
      </c>
      <c r="B368" t="s">
        <v>9</v>
      </c>
      <c r="C368" t="s">
        <v>397</v>
      </c>
      <c r="D368">
        <v>68</v>
      </c>
      <c r="E368">
        <v>1076.28</v>
      </c>
      <c r="F368">
        <v>3</v>
      </c>
      <c r="G368" t="s">
        <v>22</v>
      </c>
      <c r="H368" t="s">
        <v>15</v>
      </c>
    </row>
    <row r="369" spans="1:8" hidden="1" x14ac:dyDescent="0.3">
      <c r="A369" t="s">
        <v>367</v>
      </c>
      <c r="B369" t="s">
        <v>9</v>
      </c>
      <c r="C369" t="s">
        <v>398</v>
      </c>
      <c r="D369">
        <v>41</v>
      </c>
      <c r="E369">
        <v>627.86</v>
      </c>
      <c r="F369">
        <v>5</v>
      </c>
      <c r="G369" t="s">
        <v>28</v>
      </c>
      <c r="H369" t="s">
        <v>15</v>
      </c>
    </row>
    <row r="370" spans="1:8" x14ac:dyDescent="0.3">
      <c r="A370" t="s">
        <v>367</v>
      </c>
      <c r="B370" t="s">
        <v>9</v>
      </c>
      <c r="C370" t="s">
        <v>399</v>
      </c>
      <c r="D370">
        <v>67</v>
      </c>
      <c r="E370">
        <v>827.68</v>
      </c>
      <c r="F370">
        <v>5</v>
      </c>
      <c r="G370" t="s">
        <v>30</v>
      </c>
      <c r="H370" t="s">
        <v>18</v>
      </c>
    </row>
    <row r="371" spans="1:8" x14ac:dyDescent="0.3">
      <c r="A371" t="s">
        <v>367</v>
      </c>
      <c r="B371" t="s">
        <v>9</v>
      </c>
      <c r="C371" t="s">
        <v>400</v>
      </c>
      <c r="D371">
        <v>51</v>
      </c>
      <c r="E371">
        <v>1130.48</v>
      </c>
      <c r="F371">
        <v>3</v>
      </c>
      <c r="G371" t="s">
        <v>20</v>
      </c>
      <c r="H371" t="s">
        <v>18</v>
      </c>
    </row>
    <row r="372" spans="1:8" hidden="1" x14ac:dyDescent="0.3">
      <c r="A372" t="s">
        <v>367</v>
      </c>
      <c r="B372" t="s">
        <v>9</v>
      </c>
      <c r="C372" t="s">
        <v>401</v>
      </c>
      <c r="D372">
        <v>71</v>
      </c>
      <c r="E372">
        <v>399.13</v>
      </c>
      <c r="F372">
        <v>4</v>
      </c>
      <c r="G372" t="s">
        <v>28</v>
      </c>
      <c r="H372" t="s">
        <v>15</v>
      </c>
    </row>
    <row r="373" spans="1:8" hidden="1" x14ac:dyDescent="0.3">
      <c r="A373" t="s">
        <v>367</v>
      </c>
      <c r="B373" t="s">
        <v>9</v>
      </c>
      <c r="C373" t="s">
        <v>402</v>
      </c>
      <c r="D373">
        <v>72</v>
      </c>
      <c r="E373">
        <v>516.54999999999995</v>
      </c>
      <c r="F373">
        <v>3</v>
      </c>
      <c r="G373" t="s">
        <v>14</v>
      </c>
      <c r="H373" t="s">
        <v>15</v>
      </c>
    </row>
    <row r="374" spans="1:8" x14ac:dyDescent="0.3">
      <c r="A374" t="s">
        <v>367</v>
      </c>
      <c r="B374" t="s">
        <v>9</v>
      </c>
      <c r="C374" t="s">
        <v>403</v>
      </c>
      <c r="D374">
        <v>40</v>
      </c>
      <c r="E374">
        <v>1093.0999999999999</v>
      </c>
      <c r="F374">
        <v>3</v>
      </c>
      <c r="G374" t="s">
        <v>56</v>
      </c>
      <c r="H374" t="s">
        <v>18</v>
      </c>
    </row>
    <row r="375" spans="1:8" x14ac:dyDescent="0.3">
      <c r="A375" t="s">
        <v>367</v>
      </c>
      <c r="B375" t="s">
        <v>9</v>
      </c>
      <c r="C375" t="s">
        <v>404</v>
      </c>
      <c r="D375">
        <v>47</v>
      </c>
      <c r="E375">
        <v>499.97</v>
      </c>
      <c r="F375">
        <v>4</v>
      </c>
      <c r="G375" t="s">
        <v>41</v>
      </c>
      <c r="H375" t="s">
        <v>18</v>
      </c>
    </row>
    <row r="376" spans="1:8" hidden="1" x14ac:dyDescent="0.3">
      <c r="A376" t="s">
        <v>367</v>
      </c>
      <c r="B376" t="s">
        <v>9</v>
      </c>
      <c r="C376" t="s">
        <v>405</v>
      </c>
      <c r="D376">
        <v>66</v>
      </c>
      <c r="E376">
        <v>1344.04</v>
      </c>
      <c r="F376">
        <v>3</v>
      </c>
      <c r="G376" t="s">
        <v>28</v>
      </c>
      <c r="H376" t="s">
        <v>15</v>
      </c>
    </row>
    <row r="377" spans="1:8" hidden="1" x14ac:dyDescent="0.3">
      <c r="A377" t="s">
        <v>367</v>
      </c>
      <c r="B377" t="s">
        <v>9</v>
      </c>
      <c r="C377" t="s">
        <v>406</v>
      </c>
      <c r="D377">
        <v>60</v>
      </c>
      <c r="E377">
        <v>1476.03</v>
      </c>
      <c r="F377">
        <v>5</v>
      </c>
      <c r="G377" t="s">
        <v>14</v>
      </c>
      <c r="H377" t="s">
        <v>15</v>
      </c>
    </row>
    <row r="378" spans="1:8" hidden="1" x14ac:dyDescent="0.3">
      <c r="A378" t="s">
        <v>367</v>
      </c>
      <c r="B378" t="s">
        <v>9</v>
      </c>
      <c r="C378" t="s">
        <v>407</v>
      </c>
      <c r="D378">
        <v>60</v>
      </c>
      <c r="E378">
        <v>787.45</v>
      </c>
      <c r="F378">
        <v>4</v>
      </c>
      <c r="G378" t="s">
        <v>11</v>
      </c>
      <c r="H378" t="s">
        <v>12</v>
      </c>
    </row>
    <row r="379" spans="1:8" x14ac:dyDescent="0.3">
      <c r="A379" t="s">
        <v>367</v>
      </c>
      <c r="B379" t="s">
        <v>9</v>
      </c>
      <c r="C379" t="s">
        <v>408</v>
      </c>
      <c r="D379">
        <v>29</v>
      </c>
      <c r="E379">
        <v>1318.4</v>
      </c>
      <c r="F379">
        <v>4</v>
      </c>
      <c r="G379" t="s">
        <v>41</v>
      </c>
      <c r="H379" t="s">
        <v>18</v>
      </c>
    </row>
    <row r="380" spans="1:8" x14ac:dyDescent="0.3">
      <c r="A380" t="s">
        <v>409</v>
      </c>
      <c r="B380" t="s">
        <v>9</v>
      </c>
      <c r="C380" t="s">
        <v>410</v>
      </c>
      <c r="D380">
        <v>24</v>
      </c>
      <c r="E380">
        <v>583.19000000000005</v>
      </c>
      <c r="F380">
        <v>4</v>
      </c>
      <c r="G380" t="s">
        <v>30</v>
      </c>
      <c r="H380" t="s">
        <v>18</v>
      </c>
    </row>
    <row r="381" spans="1:8" x14ac:dyDescent="0.3">
      <c r="A381" t="s">
        <v>409</v>
      </c>
      <c r="B381" t="s">
        <v>9</v>
      </c>
      <c r="C381" t="s">
        <v>411</v>
      </c>
      <c r="D381">
        <v>56</v>
      </c>
      <c r="E381">
        <v>338.86</v>
      </c>
      <c r="F381">
        <v>3</v>
      </c>
      <c r="G381" t="s">
        <v>41</v>
      </c>
      <c r="H381" t="s">
        <v>18</v>
      </c>
    </row>
    <row r="382" spans="1:8" hidden="1" x14ac:dyDescent="0.3">
      <c r="A382" t="s">
        <v>409</v>
      </c>
      <c r="B382" t="s">
        <v>9</v>
      </c>
      <c r="C382" t="s">
        <v>412</v>
      </c>
      <c r="D382">
        <v>43</v>
      </c>
      <c r="E382">
        <v>832.73</v>
      </c>
      <c r="F382">
        <v>2</v>
      </c>
      <c r="G382" t="s">
        <v>11</v>
      </c>
      <c r="H382" t="s">
        <v>12</v>
      </c>
    </row>
    <row r="383" spans="1:8" x14ac:dyDescent="0.3">
      <c r="A383" t="s">
        <v>409</v>
      </c>
      <c r="B383" t="s">
        <v>9</v>
      </c>
      <c r="C383" t="s">
        <v>413</v>
      </c>
      <c r="D383">
        <v>43</v>
      </c>
      <c r="E383">
        <v>777.64</v>
      </c>
      <c r="F383">
        <v>4</v>
      </c>
      <c r="G383" t="s">
        <v>17</v>
      </c>
      <c r="H383" t="s">
        <v>18</v>
      </c>
    </row>
    <row r="384" spans="1:8" hidden="1" x14ac:dyDescent="0.3">
      <c r="A384" t="s">
        <v>409</v>
      </c>
      <c r="B384" t="s">
        <v>9</v>
      </c>
      <c r="C384" t="s">
        <v>414</v>
      </c>
      <c r="D384">
        <v>21</v>
      </c>
      <c r="E384">
        <v>1182.81</v>
      </c>
      <c r="F384">
        <v>4</v>
      </c>
      <c r="G384" t="s">
        <v>28</v>
      </c>
      <c r="H384" t="s">
        <v>15</v>
      </c>
    </row>
    <row r="385" spans="1:8" x14ac:dyDescent="0.3">
      <c r="A385" t="s">
        <v>409</v>
      </c>
      <c r="B385" t="s">
        <v>9</v>
      </c>
      <c r="C385" t="s">
        <v>415</v>
      </c>
      <c r="D385">
        <v>27</v>
      </c>
      <c r="E385">
        <v>614.13</v>
      </c>
      <c r="F385">
        <v>3</v>
      </c>
      <c r="G385" t="s">
        <v>41</v>
      </c>
      <c r="H385" t="s">
        <v>18</v>
      </c>
    </row>
    <row r="386" spans="1:8" x14ac:dyDescent="0.3">
      <c r="A386" t="s">
        <v>409</v>
      </c>
      <c r="B386" t="s">
        <v>9</v>
      </c>
      <c r="C386" t="s">
        <v>416</v>
      </c>
      <c r="D386">
        <v>59</v>
      </c>
      <c r="E386">
        <v>642.69000000000005</v>
      </c>
      <c r="F386">
        <v>5</v>
      </c>
      <c r="G386" t="s">
        <v>41</v>
      </c>
      <c r="H386" t="s">
        <v>18</v>
      </c>
    </row>
    <row r="387" spans="1:8" hidden="1" x14ac:dyDescent="0.3">
      <c r="A387" t="s">
        <v>409</v>
      </c>
      <c r="B387" t="s">
        <v>9</v>
      </c>
      <c r="C387" t="s">
        <v>417</v>
      </c>
      <c r="D387">
        <v>27</v>
      </c>
      <c r="E387">
        <v>462.87</v>
      </c>
      <c r="F387">
        <v>2</v>
      </c>
      <c r="G387" t="s">
        <v>11</v>
      </c>
      <c r="H387" t="s">
        <v>12</v>
      </c>
    </row>
    <row r="388" spans="1:8" x14ac:dyDescent="0.3">
      <c r="A388" t="s">
        <v>409</v>
      </c>
      <c r="B388" t="s">
        <v>9</v>
      </c>
      <c r="C388" t="s">
        <v>418</v>
      </c>
      <c r="D388">
        <v>48</v>
      </c>
      <c r="E388">
        <v>1496.71</v>
      </c>
      <c r="F388">
        <v>5</v>
      </c>
      <c r="G388" t="s">
        <v>30</v>
      </c>
      <c r="H388" t="s">
        <v>18</v>
      </c>
    </row>
    <row r="389" spans="1:8" x14ac:dyDescent="0.3">
      <c r="A389" t="s">
        <v>409</v>
      </c>
      <c r="B389" t="s">
        <v>9</v>
      </c>
      <c r="C389" t="s">
        <v>419</v>
      </c>
      <c r="D389">
        <v>42</v>
      </c>
      <c r="E389">
        <v>1151.45</v>
      </c>
      <c r="F389">
        <v>4</v>
      </c>
      <c r="G389" t="s">
        <v>24</v>
      </c>
      <c r="H389" t="s">
        <v>18</v>
      </c>
    </row>
    <row r="390" spans="1:8" hidden="1" x14ac:dyDescent="0.3">
      <c r="A390" t="s">
        <v>409</v>
      </c>
      <c r="B390" t="s">
        <v>9</v>
      </c>
      <c r="C390" t="s">
        <v>420</v>
      </c>
      <c r="D390">
        <v>74</v>
      </c>
      <c r="E390">
        <v>489.01</v>
      </c>
      <c r="F390">
        <v>4</v>
      </c>
      <c r="G390" t="s">
        <v>11</v>
      </c>
      <c r="H390" t="s">
        <v>12</v>
      </c>
    </row>
    <row r="391" spans="1:8" x14ac:dyDescent="0.3">
      <c r="A391" t="s">
        <v>409</v>
      </c>
      <c r="B391" t="s">
        <v>9</v>
      </c>
      <c r="C391" t="s">
        <v>421</v>
      </c>
      <c r="D391">
        <v>43</v>
      </c>
      <c r="E391">
        <v>910.51</v>
      </c>
      <c r="F391">
        <v>2</v>
      </c>
      <c r="G391" t="s">
        <v>17</v>
      </c>
      <c r="H391" t="s">
        <v>18</v>
      </c>
    </row>
    <row r="392" spans="1:8" x14ac:dyDescent="0.3">
      <c r="A392" t="s">
        <v>409</v>
      </c>
      <c r="B392" t="s">
        <v>9</v>
      </c>
      <c r="C392" t="s">
        <v>422</v>
      </c>
      <c r="D392">
        <v>28</v>
      </c>
      <c r="E392">
        <v>584.08000000000004</v>
      </c>
      <c r="F392">
        <v>4</v>
      </c>
      <c r="G392" t="s">
        <v>30</v>
      </c>
      <c r="H392" t="s">
        <v>18</v>
      </c>
    </row>
    <row r="393" spans="1:8" x14ac:dyDescent="0.3">
      <c r="A393" t="s">
        <v>409</v>
      </c>
      <c r="B393" t="s">
        <v>9</v>
      </c>
      <c r="C393" t="s">
        <v>423</v>
      </c>
      <c r="D393">
        <v>56</v>
      </c>
      <c r="E393">
        <v>742.69</v>
      </c>
      <c r="F393">
        <v>5</v>
      </c>
      <c r="G393" t="s">
        <v>20</v>
      </c>
      <c r="H393" t="s">
        <v>18</v>
      </c>
    </row>
    <row r="394" spans="1:8" hidden="1" x14ac:dyDescent="0.3">
      <c r="A394" t="s">
        <v>409</v>
      </c>
      <c r="B394" t="s">
        <v>9</v>
      </c>
      <c r="C394" t="s">
        <v>424</v>
      </c>
      <c r="D394">
        <v>59</v>
      </c>
      <c r="E394">
        <v>1361.1</v>
      </c>
      <c r="F394">
        <v>2</v>
      </c>
      <c r="G394" t="s">
        <v>28</v>
      </c>
      <c r="H394" t="s">
        <v>15</v>
      </c>
    </row>
    <row r="395" spans="1:8" hidden="1" x14ac:dyDescent="0.3">
      <c r="A395" t="s">
        <v>409</v>
      </c>
      <c r="B395" t="s">
        <v>9</v>
      </c>
      <c r="C395" t="s">
        <v>425</v>
      </c>
      <c r="D395">
        <v>66</v>
      </c>
      <c r="E395">
        <v>874.4</v>
      </c>
      <c r="F395">
        <v>4</v>
      </c>
      <c r="G395" t="s">
        <v>28</v>
      </c>
      <c r="H395" t="s">
        <v>15</v>
      </c>
    </row>
    <row r="396" spans="1:8" hidden="1" x14ac:dyDescent="0.3">
      <c r="A396" t="s">
        <v>409</v>
      </c>
      <c r="B396" t="s">
        <v>9</v>
      </c>
      <c r="C396" t="s">
        <v>426</v>
      </c>
      <c r="D396">
        <v>56</v>
      </c>
      <c r="E396">
        <v>388.5</v>
      </c>
      <c r="F396">
        <v>5</v>
      </c>
      <c r="G396" t="s">
        <v>14</v>
      </c>
      <c r="H396" t="s">
        <v>15</v>
      </c>
    </row>
    <row r="397" spans="1:8" x14ac:dyDescent="0.3">
      <c r="A397" t="s">
        <v>409</v>
      </c>
      <c r="B397" t="s">
        <v>9</v>
      </c>
      <c r="C397" t="s">
        <v>427</v>
      </c>
      <c r="D397">
        <v>49</v>
      </c>
      <c r="E397">
        <v>1116.1300000000001</v>
      </c>
      <c r="F397">
        <v>3</v>
      </c>
      <c r="G397" t="s">
        <v>20</v>
      </c>
      <c r="H397" t="s">
        <v>18</v>
      </c>
    </row>
    <row r="398" spans="1:8" hidden="1" x14ac:dyDescent="0.3">
      <c r="A398" t="s">
        <v>409</v>
      </c>
      <c r="B398" t="s">
        <v>9</v>
      </c>
      <c r="C398" t="s">
        <v>428</v>
      </c>
      <c r="D398">
        <v>57</v>
      </c>
      <c r="E398">
        <v>518.36</v>
      </c>
      <c r="F398">
        <v>5</v>
      </c>
      <c r="G398" t="s">
        <v>28</v>
      </c>
      <c r="H398" t="s">
        <v>15</v>
      </c>
    </row>
    <row r="399" spans="1:8" hidden="1" x14ac:dyDescent="0.3">
      <c r="A399" t="s">
        <v>409</v>
      </c>
      <c r="B399" t="s">
        <v>9</v>
      </c>
      <c r="C399" t="s">
        <v>429</v>
      </c>
      <c r="D399">
        <v>75</v>
      </c>
      <c r="E399">
        <v>366.5</v>
      </c>
      <c r="F399">
        <v>2</v>
      </c>
      <c r="G399" t="s">
        <v>11</v>
      </c>
      <c r="H399" t="s">
        <v>12</v>
      </c>
    </row>
    <row r="400" spans="1:8" x14ac:dyDescent="0.3">
      <c r="A400" t="s">
        <v>409</v>
      </c>
      <c r="B400" t="s">
        <v>9</v>
      </c>
      <c r="C400" t="s">
        <v>430</v>
      </c>
      <c r="D400">
        <v>30</v>
      </c>
      <c r="E400">
        <v>494.36</v>
      </c>
      <c r="F400">
        <v>5</v>
      </c>
      <c r="G400" t="s">
        <v>17</v>
      </c>
      <c r="H400" t="s">
        <v>18</v>
      </c>
    </row>
    <row r="401" spans="1:8" x14ac:dyDescent="0.3">
      <c r="A401" t="s">
        <v>409</v>
      </c>
      <c r="B401" t="s">
        <v>9</v>
      </c>
      <c r="C401" t="s">
        <v>431</v>
      </c>
      <c r="D401">
        <v>53</v>
      </c>
      <c r="E401">
        <v>1373.91</v>
      </c>
      <c r="F401">
        <v>5</v>
      </c>
      <c r="G401" t="s">
        <v>24</v>
      </c>
      <c r="H401" t="s">
        <v>18</v>
      </c>
    </row>
    <row r="402" spans="1:8" x14ac:dyDescent="0.3">
      <c r="A402" t="s">
        <v>409</v>
      </c>
      <c r="B402" t="s">
        <v>9</v>
      </c>
      <c r="C402" t="s">
        <v>432</v>
      </c>
      <c r="D402">
        <v>60</v>
      </c>
      <c r="E402">
        <v>1447.62</v>
      </c>
      <c r="F402">
        <v>3</v>
      </c>
      <c r="G402" t="s">
        <v>24</v>
      </c>
      <c r="H402" t="s">
        <v>18</v>
      </c>
    </row>
    <row r="403" spans="1:8" x14ac:dyDescent="0.3">
      <c r="A403" t="s">
        <v>409</v>
      </c>
      <c r="B403" t="s">
        <v>9</v>
      </c>
      <c r="C403" t="s">
        <v>433</v>
      </c>
      <c r="D403">
        <v>54</v>
      </c>
      <c r="E403">
        <v>412.11</v>
      </c>
      <c r="F403">
        <v>4</v>
      </c>
      <c r="G403" t="s">
        <v>56</v>
      </c>
      <c r="H403" t="s">
        <v>18</v>
      </c>
    </row>
    <row r="404" spans="1:8" x14ac:dyDescent="0.3">
      <c r="A404" t="s">
        <v>409</v>
      </c>
      <c r="B404" t="s">
        <v>9</v>
      </c>
      <c r="C404" t="s">
        <v>434</v>
      </c>
      <c r="D404">
        <v>29</v>
      </c>
      <c r="E404">
        <v>505.44</v>
      </c>
      <c r="F404">
        <v>4</v>
      </c>
      <c r="G404" t="s">
        <v>56</v>
      </c>
      <c r="H404" t="s">
        <v>18</v>
      </c>
    </row>
    <row r="405" spans="1:8" hidden="1" x14ac:dyDescent="0.3">
      <c r="A405" t="s">
        <v>409</v>
      </c>
      <c r="B405" t="s">
        <v>9</v>
      </c>
      <c r="C405" t="s">
        <v>435</v>
      </c>
      <c r="D405">
        <v>73</v>
      </c>
      <c r="E405">
        <v>1408.72</v>
      </c>
      <c r="F405">
        <v>1</v>
      </c>
      <c r="G405" t="s">
        <v>22</v>
      </c>
      <c r="H405" t="s">
        <v>15</v>
      </c>
    </row>
    <row r="406" spans="1:8" x14ac:dyDescent="0.3">
      <c r="A406" t="s">
        <v>409</v>
      </c>
      <c r="B406" t="s">
        <v>9</v>
      </c>
      <c r="C406" t="s">
        <v>436</v>
      </c>
      <c r="D406">
        <v>22</v>
      </c>
      <c r="E406">
        <v>1438.26</v>
      </c>
      <c r="F406">
        <v>5</v>
      </c>
      <c r="G406" t="s">
        <v>24</v>
      </c>
      <c r="H406" t="s">
        <v>18</v>
      </c>
    </row>
    <row r="407" spans="1:8" hidden="1" x14ac:dyDescent="0.3">
      <c r="A407" t="s">
        <v>409</v>
      </c>
      <c r="B407" t="s">
        <v>9</v>
      </c>
      <c r="C407" t="s">
        <v>437</v>
      </c>
      <c r="D407">
        <v>33</v>
      </c>
      <c r="E407">
        <v>1220.3499999999999</v>
      </c>
      <c r="F407">
        <v>4</v>
      </c>
      <c r="G407" t="s">
        <v>22</v>
      </c>
      <c r="H407" t="s">
        <v>15</v>
      </c>
    </row>
    <row r="408" spans="1:8" x14ac:dyDescent="0.3">
      <c r="A408" t="s">
        <v>409</v>
      </c>
      <c r="B408" t="s">
        <v>9</v>
      </c>
      <c r="C408" t="s">
        <v>438</v>
      </c>
      <c r="D408">
        <v>60</v>
      </c>
      <c r="E408">
        <v>954.69</v>
      </c>
      <c r="F408">
        <v>4</v>
      </c>
      <c r="G408" t="s">
        <v>24</v>
      </c>
      <c r="H408" t="s">
        <v>18</v>
      </c>
    </row>
    <row r="409" spans="1:8" x14ac:dyDescent="0.3">
      <c r="A409" t="s">
        <v>409</v>
      </c>
      <c r="B409" t="s">
        <v>9</v>
      </c>
      <c r="C409" t="s">
        <v>439</v>
      </c>
      <c r="D409">
        <v>35</v>
      </c>
      <c r="E409">
        <v>1265.6300000000001</v>
      </c>
      <c r="F409">
        <v>4</v>
      </c>
      <c r="G409" t="s">
        <v>24</v>
      </c>
      <c r="H409" t="s">
        <v>18</v>
      </c>
    </row>
    <row r="410" spans="1:8" hidden="1" x14ac:dyDescent="0.3">
      <c r="A410" t="s">
        <v>409</v>
      </c>
      <c r="B410" t="s">
        <v>9</v>
      </c>
      <c r="C410" t="s">
        <v>440</v>
      </c>
      <c r="D410">
        <v>24</v>
      </c>
      <c r="E410">
        <v>1126.3399999999999</v>
      </c>
      <c r="F410">
        <v>3</v>
      </c>
      <c r="G410" t="s">
        <v>28</v>
      </c>
      <c r="H410" t="s">
        <v>15</v>
      </c>
    </row>
    <row r="411" spans="1:8" x14ac:dyDescent="0.3">
      <c r="A411" t="s">
        <v>441</v>
      </c>
      <c r="B411" t="s">
        <v>9</v>
      </c>
      <c r="C411" t="s">
        <v>442</v>
      </c>
      <c r="D411">
        <v>33</v>
      </c>
      <c r="E411">
        <v>708.23</v>
      </c>
      <c r="F411">
        <v>2</v>
      </c>
      <c r="G411" t="s">
        <v>30</v>
      </c>
      <c r="H411" t="s">
        <v>18</v>
      </c>
    </row>
    <row r="412" spans="1:8" x14ac:dyDescent="0.3">
      <c r="A412" t="s">
        <v>441</v>
      </c>
      <c r="B412" t="s">
        <v>9</v>
      </c>
      <c r="C412" t="s">
        <v>443</v>
      </c>
      <c r="D412">
        <v>75</v>
      </c>
      <c r="E412">
        <v>714.44</v>
      </c>
      <c r="F412">
        <v>3</v>
      </c>
      <c r="G412" t="s">
        <v>30</v>
      </c>
      <c r="H412" t="s">
        <v>18</v>
      </c>
    </row>
    <row r="413" spans="1:8" hidden="1" x14ac:dyDescent="0.3">
      <c r="A413" t="s">
        <v>441</v>
      </c>
      <c r="B413" t="s">
        <v>9</v>
      </c>
      <c r="C413" t="s">
        <v>444</v>
      </c>
      <c r="D413">
        <v>55</v>
      </c>
      <c r="E413">
        <v>427.42</v>
      </c>
      <c r="F413">
        <v>3</v>
      </c>
      <c r="G413" t="s">
        <v>14</v>
      </c>
      <c r="H413" t="s">
        <v>15</v>
      </c>
    </row>
    <row r="414" spans="1:8" x14ac:dyDescent="0.3">
      <c r="A414" t="s">
        <v>441</v>
      </c>
      <c r="B414" t="s">
        <v>9</v>
      </c>
      <c r="C414" t="s">
        <v>445</v>
      </c>
      <c r="D414">
        <v>48</v>
      </c>
      <c r="E414">
        <v>597.5</v>
      </c>
      <c r="F414">
        <v>2</v>
      </c>
      <c r="G414" t="s">
        <v>24</v>
      </c>
      <c r="H414" t="s">
        <v>18</v>
      </c>
    </row>
    <row r="415" spans="1:8" hidden="1" x14ac:dyDescent="0.3">
      <c r="A415" t="s">
        <v>441</v>
      </c>
      <c r="B415" t="s">
        <v>9</v>
      </c>
      <c r="C415" t="s">
        <v>446</v>
      </c>
      <c r="D415">
        <v>75</v>
      </c>
      <c r="E415">
        <v>1038.45</v>
      </c>
      <c r="F415">
        <v>3</v>
      </c>
      <c r="G415" t="s">
        <v>11</v>
      </c>
      <c r="H415" t="s">
        <v>12</v>
      </c>
    </row>
    <row r="416" spans="1:8" x14ac:dyDescent="0.3">
      <c r="A416" t="s">
        <v>441</v>
      </c>
      <c r="B416" t="s">
        <v>9</v>
      </c>
      <c r="C416" t="s">
        <v>447</v>
      </c>
      <c r="D416">
        <v>40</v>
      </c>
      <c r="E416">
        <v>1420.5</v>
      </c>
      <c r="F416">
        <v>4</v>
      </c>
      <c r="G416" t="s">
        <v>17</v>
      </c>
      <c r="H416" t="s">
        <v>18</v>
      </c>
    </row>
    <row r="417" spans="1:8" x14ac:dyDescent="0.3">
      <c r="A417" t="s">
        <v>441</v>
      </c>
      <c r="B417" t="s">
        <v>9</v>
      </c>
      <c r="C417" t="s">
        <v>448</v>
      </c>
      <c r="D417">
        <v>30</v>
      </c>
      <c r="E417">
        <v>897.92</v>
      </c>
      <c r="F417">
        <v>4</v>
      </c>
      <c r="G417" t="s">
        <v>41</v>
      </c>
      <c r="H417" t="s">
        <v>18</v>
      </c>
    </row>
    <row r="418" spans="1:8" x14ac:dyDescent="0.3">
      <c r="A418" t="s">
        <v>441</v>
      </c>
      <c r="B418" t="s">
        <v>9</v>
      </c>
      <c r="C418" t="s">
        <v>449</v>
      </c>
      <c r="D418">
        <v>51</v>
      </c>
      <c r="E418">
        <v>327.81</v>
      </c>
      <c r="F418">
        <v>5</v>
      </c>
      <c r="G418" t="s">
        <v>20</v>
      </c>
      <c r="H418" t="s">
        <v>18</v>
      </c>
    </row>
    <row r="419" spans="1:8" hidden="1" x14ac:dyDescent="0.3">
      <c r="A419" t="s">
        <v>441</v>
      </c>
      <c r="B419" t="s">
        <v>9</v>
      </c>
      <c r="C419" t="s">
        <v>450</v>
      </c>
      <c r="D419">
        <v>35</v>
      </c>
      <c r="E419">
        <v>558.16999999999996</v>
      </c>
      <c r="F419">
        <v>3</v>
      </c>
      <c r="G419" t="s">
        <v>22</v>
      </c>
      <c r="H419" t="s">
        <v>15</v>
      </c>
    </row>
    <row r="420" spans="1:8" x14ac:dyDescent="0.3">
      <c r="A420" t="s">
        <v>441</v>
      </c>
      <c r="B420" t="s">
        <v>9</v>
      </c>
      <c r="C420" t="s">
        <v>451</v>
      </c>
      <c r="D420">
        <v>51</v>
      </c>
      <c r="E420">
        <v>1017.02</v>
      </c>
      <c r="F420">
        <v>5</v>
      </c>
      <c r="G420" t="s">
        <v>41</v>
      </c>
      <c r="H420" t="s">
        <v>18</v>
      </c>
    </row>
    <row r="421" spans="1:8" hidden="1" x14ac:dyDescent="0.3">
      <c r="A421" t="s">
        <v>441</v>
      </c>
      <c r="B421" t="s">
        <v>9</v>
      </c>
      <c r="C421" t="s">
        <v>452</v>
      </c>
      <c r="D421">
        <v>54</v>
      </c>
      <c r="E421">
        <v>309.81</v>
      </c>
      <c r="F421">
        <v>2</v>
      </c>
      <c r="G421" t="s">
        <v>11</v>
      </c>
      <c r="H421" t="s">
        <v>12</v>
      </c>
    </row>
    <row r="422" spans="1:8" hidden="1" x14ac:dyDescent="0.3">
      <c r="A422" t="s">
        <v>441</v>
      </c>
      <c r="B422" t="s">
        <v>9</v>
      </c>
      <c r="C422" t="s">
        <v>453</v>
      </c>
      <c r="D422">
        <v>66</v>
      </c>
      <c r="E422">
        <v>738.93</v>
      </c>
      <c r="F422">
        <v>4</v>
      </c>
      <c r="G422" t="s">
        <v>22</v>
      </c>
      <c r="H422" t="s">
        <v>15</v>
      </c>
    </row>
    <row r="423" spans="1:8" x14ac:dyDescent="0.3">
      <c r="A423" t="s">
        <v>441</v>
      </c>
      <c r="B423" t="s">
        <v>9</v>
      </c>
      <c r="C423" t="s">
        <v>454</v>
      </c>
      <c r="D423">
        <v>23</v>
      </c>
      <c r="E423">
        <v>984.34</v>
      </c>
      <c r="F423">
        <v>3</v>
      </c>
      <c r="G423" t="s">
        <v>20</v>
      </c>
      <c r="H423" t="s">
        <v>18</v>
      </c>
    </row>
    <row r="424" spans="1:8" x14ac:dyDescent="0.3">
      <c r="A424" t="s">
        <v>441</v>
      </c>
      <c r="B424" t="s">
        <v>9</v>
      </c>
      <c r="C424" t="s">
        <v>455</v>
      </c>
      <c r="D424">
        <v>24</v>
      </c>
      <c r="E424">
        <v>763.62</v>
      </c>
      <c r="F424">
        <v>4</v>
      </c>
      <c r="G424" t="s">
        <v>20</v>
      </c>
      <c r="H424" t="s">
        <v>18</v>
      </c>
    </row>
    <row r="425" spans="1:8" hidden="1" x14ac:dyDescent="0.3">
      <c r="A425" t="s">
        <v>441</v>
      </c>
      <c r="B425" t="s">
        <v>9</v>
      </c>
      <c r="C425" t="s">
        <v>456</v>
      </c>
      <c r="D425">
        <v>72</v>
      </c>
      <c r="E425">
        <v>1486.91</v>
      </c>
      <c r="F425">
        <v>4</v>
      </c>
      <c r="G425" t="s">
        <v>14</v>
      </c>
      <c r="H425" t="s">
        <v>15</v>
      </c>
    </row>
    <row r="426" spans="1:8" x14ac:dyDescent="0.3">
      <c r="A426" t="s">
        <v>441</v>
      </c>
      <c r="B426" t="s">
        <v>9</v>
      </c>
      <c r="C426" t="s">
        <v>457</v>
      </c>
      <c r="D426">
        <v>26</v>
      </c>
      <c r="E426">
        <v>772.68</v>
      </c>
      <c r="F426">
        <v>5</v>
      </c>
      <c r="G426" t="s">
        <v>30</v>
      </c>
      <c r="H426" t="s">
        <v>18</v>
      </c>
    </row>
    <row r="427" spans="1:8" x14ac:dyDescent="0.3">
      <c r="A427" t="s">
        <v>441</v>
      </c>
      <c r="B427" t="s">
        <v>9</v>
      </c>
      <c r="C427" t="s">
        <v>458</v>
      </c>
      <c r="D427">
        <v>43</v>
      </c>
      <c r="E427">
        <v>1205.96</v>
      </c>
      <c r="F427">
        <v>3</v>
      </c>
      <c r="G427" t="s">
        <v>20</v>
      </c>
      <c r="H427" t="s">
        <v>18</v>
      </c>
    </row>
    <row r="428" spans="1:8" x14ac:dyDescent="0.3">
      <c r="A428" t="s">
        <v>441</v>
      </c>
      <c r="B428" t="s">
        <v>9</v>
      </c>
      <c r="C428" t="s">
        <v>459</v>
      </c>
      <c r="D428">
        <v>52</v>
      </c>
      <c r="E428">
        <v>348.31</v>
      </c>
      <c r="F428">
        <v>1</v>
      </c>
      <c r="G428" t="s">
        <v>30</v>
      </c>
      <c r="H428" t="s">
        <v>18</v>
      </c>
    </row>
    <row r="429" spans="1:8" x14ac:dyDescent="0.3">
      <c r="A429" t="s">
        <v>441</v>
      </c>
      <c r="B429" t="s">
        <v>9</v>
      </c>
      <c r="C429" t="s">
        <v>460</v>
      </c>
      <c r="D429">
        <v>50</v>
      </c>
      <c r="E429">
        <v>923.2</v>
      </c>
      <c r="F429">
        <v>2</v>
      </c>
      <c r="G429" t="s">
        <v>20</v>
      </c>
      <c r="H429" t="s">
        <v>18</v>
      </c>
    </row>
    <row r="430" spans="1:8" hidden="1" x14ac:dyDescent="0.3">
      <c r="A430" t="s">
        <v>441</v>
      </c>
      <c r="B430" t="s">
        <v>9</v>
      </c>
      <c r="C430" t="s">
        <v>461</v>
      </c>
      <c r="D430">
        <v>40</v>
      </c>
      <c r="E430">
        <v>1417.64</v>
      </c>
      <c r="F430">
        <v>3</v>
      </c>
      <c r="G430" t="s">
        <v>28</v>
      </c>
      <c r="H430" t="s">
        <v>15</v>
      </c>
    </row>
    <row r="431" spans="1:8" x14ac:dyDescent="0.3">
      <c r="A431" t="s">
        <v>441</v>
      </c>
      <c r="B431" t="s">
        <v>9</v>
      </c>
      <c r="C431" t="s">
        <v>462</v>
      </c>
      <c r="D431">
        <v>67</v>
      </c>
      <c r="E431">
        <v>1311.12</v>
      </c>
      <c r="F431">
        <v>4</v>
      </c>
      <c r="G431" t="s">
        <v>20</v>
      </c>
      <c r="H431" t="s">
        <v>18</v>
      </c>
    </row>
    <row r="432" spans="1:8" x14ac:dyDescent="0.3">
      <c r="A432" t="s">
        <v>441</v>
      </c>
      <c r="B432" t="s">
        <v>9</v>
      </c>
      <c r="C432" t="s">
        <v>463</v>
      </c>
      <c r="D432">
        <v>52</v>
      </c>
      <c r="E432">
        <v>938.81</v>
      </c>
      <c r="F432">
        <v>4</v>
      </c>
      <c r="G432" t="s">
        <v>24</v>
      </c>
      <c r="H432" t="s">
        <v>18</v>
      </c>
    </row>
    <row r="433" spans="1:8" hidden="1" x14ac:dyDescent="0.3">
      <c r="A433" t="s">
        <v>441</v>
      </c>
      <c r="B433" t="s">
        <v>9</v>
      </c>
      <c r="C433" t="s">
        <v>464</v>
      </c>
      <c r="D433">
        <v>72</v>
      </c>
      <c r="E433">
        <v>319.95999999999998</v>
      </c>
      <c r="F433">
        <v>3</v>
      </c>
      <c r="G433" t="s">
        <v>14</v>
      </c>
      <c r="H433" t="s">
        <v>15</v>
      </c>
    </row>
    <row r="434" spans="1:8" hidden="1" x14ac:dyDescent="0.3">
      <c r="A434" t="s">
        <v>441</v>
      </c>
      <c r="B434" t="s">
        <v>9</v>
      </c>
      <c r="C434" t="s">
        <v>465</v>
      </c>
      <c r="D434">
        <v>57</v>
      </c>
      <c r="E434">
        <v>669.21</v>
      </c>
      <c r="F434">
        <v>5</v>
      </c>
      <c r="G434" t="s">
        <v>22</v>
      </c>
      <c r="H434" t="s">
        <v>15</v>
      </c>
    </row>
    <row r="435" spans="1:8" x14ac:dyDescent="0.3">
      <c r="A435" t="s">
        <v>441</v>
      </c>
      <c r="B435" t="s">
        <v>9</v>
      </c>
      <c r="C435" t="s">
        <v>466</v>
      </c>
      <c r="D435">
        <v>50</v>
      </c>
      <c r="E435">
        <v>618.64</v>
      </c>
      <c r="F435">
        <v>4</v>
      </c>
      <c r="G435" t="s">
        <v>56</v>
      </c>
      <c r="H435" t="s">
        <v>18</v>
      </c>
    </row>
    <row r="436" spans="1:8" hidden="1" x14ac:dyDescent="0.3">
      <c r="A436" t="s">
        <v>441</v>
      </c>
      <c r="B436" t="s">
        <v>9</v>
      </c>
      <c r="C436" t="s">
        <v>467</v>
      </c>
      <c r="D436">
        <v>34</v>
      </c>
      <c r="E436">
        <v>1165.68</v>
      </c>
      <c r="F436">
        <v>4</v>
      </c>
      <c r="G436" t="s">
        <v>11</v>
      </c>
      <c r="H436" t="s">
        <v>12</v>
      </c>
    </row>
    <row r="437" spans="1:8" hidden="1" x14ac:dyDescent="0.3">
      <c r="A437" t="s">
        <v>441</v>
      </c>
      <c r="B437" t="s">
        <v>9</v>
      </c>
      <c r="C437" t="s">
        <v>468</v>
      </c>
      <c r="D437">
        <v>60</v>
      </c>
      <c r="E437">
        <v>1165.42</v>
      </c>
      <c r="F437">
        <v>5</v>
      </c>
      <c r="G437" t="s">
        <v>28</v>
      </c>
      <c r="H437" t="s">
        <v>15</v>
      </c>
    </row>
    <row r="438" spans="1:8" hidden="1" x14ac:dyDescent="0.3">
      <c r="A438" t="s">
        <v>441</v>
      </c>
      <c r="B438" t="s">
        <v>9</v>
      </c>
      <c r="C438" t="s">
        <v>469</v>
      </c>
      <c r="D438">
        <v>72</v>
      </c>
      <c r="E438">
        <v>1116.8699999999999</v>
      </c>
      <c r="F438">
        <v>1</v>
      </c>
      <c r="G438" t="s">
        <v>14</v>
      </c>
      <c r="H438" t="s">
        <v>15</v>
      </c>
    </row>
    <row r="439" spans="1:8" hidden="1" x14ac:dyDescent="0.3">
      <c r="A439" t="s">
        <v>441</v>
      </c>
      <c r="B439" t="s">
        <v>9</v>
      </c>
      <c r="C439" t="s">
        <v>470</v>
      </c>
      <c r="D439">
        <v>21</v>
      </c>
      <c r="E439">
        <v>829.25</v>
      </c>
      <c r="F439">
        <v>4</v>
      </c>
      <c r="G439" t="s">
        <v>28</v>
      </c>
      <c r="H439" t="s">
        <v>15</v>
      </c>
    </row>
    <row r="440" spans="1:8" x14ac:dyDescent="0.3">
      <c r="A440" t="s">
        <v>441</v>
      </c>
      <c r="B440" t="s">
        <v>9</v>
      </c>
      <c r="C440" t="s">
        <v>471</v>
      </c>
      <c r="D440">
        <v>33</v>
      </c>
      <c r="E440">
        <v>792.45</v>
      </c>
      <c r="F440">
        <v>5</v>
      </c>
      <c r="G440" t="s">
        <v>41</v>
      </c>
      <c r="H440" t="s">
        <v>18</v>
      </c>
    </row>
    <row r="441" spans="1:8" x14ac:dyDescent="0.3">
      <c r="A441" t="s">
        <v>441</v>
      </c>
      <c r="B441" t="s">
        <v>9</v>
      </c>
      <c r="C441" t="s">
        <v>472</v>
      </c>
      <c r="D441">
        <v>67</v>
      </c>
      <c r="E441">
        <v>1172.8800000000001</v>
      </c>
      <c r="F441">
        <v>4</v>
      </c>
      <c r="G441" t="s">
        <v>20</v>
      </c>
      <c r="H441" t="s">
        <v>18</v>
      </c>
    </row>
    <row r="442" spans="1:8" x14ac:dyDescent="0.3">
      <c r="A442" t="s">
        <v>441</v>
      </c>
      <c r="B442" t="s">
        <v>9</v>
      </c>
      <c r="C442" t="s">
        <v>473</v>
      </c>
      <c r="D442">
        <v>55</v>
      </c>
      <c r="E442">
        <v>690.06</v>
      </c>
      <c r="F442">
        <v>4</v>
      </c>
      <c r="G442" t="s">
        <v>20</v>
      </c>
      <c r="H442" t="s">
        <v>18</v>
      </c>
    </row>
    <row r="443" spans="1:8" x14ac:dyDescent="0.3">
      <c r="A443" t="s">
        <v>441</v>
      </c>
      <c r="B443" t="s">
        <v>9</v>
      </c>
      <c r="C443" t="s">
        <v>474</v>
      </c>
      <c r="D443">
        <v>40</v>
      </c>
      <c r="E443">
        <v>1448.02</v>
      </c>
      <c r="F443">
        <v>4</v>
      </c>
      <c r="G443" t="s">
        <v>20</v>
      </c>
      <c r="H443" t="s">
        <v>18</v>
      </c>
    </row>
    <row r="444" spans="1:8" x14ac:dyDescent="0.3">
      <c r="A444" t="s">
        <v>441</v>
      </c>
      <c r="B444" t="s">
        <v>9</v>
      </c>
      <c r="C444" t="s">
        <v>475</v>
      </c>
      <c r="D444">
        <v>54</v>
      </c>
      <c r="E444">
        <v>725.14</v>
      </c>
      <c r="F444">
        <v>5</v>
      </c>
      <c r="G444" t="s">
        <v>24</v>
      </c>
      <c r="H444" t="s">
        <v>18</v>
      </c>
    </row>
    <row r="445" spans="1:8" x14ac:dyDescent="0.3">
      <c r="A445" t="s">
        <v>441</v>
      </c>
      <c r="B445" t="s">
        <v>9</v>
      </c>
      <c r="C445" t="s">
        <v>476</v>
      </c>
      <c r="D445">
        <v>50</v>
      </c>
      <c r="E445">
        <v>530.72</v>
      </c>
      <c r="F445">
        <v>3</v>
      </c>
      <c r="G445" t="s">
        <v>20</v>
      </c>
      <c r="H445" t="s">
        <v>18</v>
      </c>
    </row>
    <row r="446" spans="1:8" x14ac:dyDescent="0.3">
      <c r="A446" t="s">
        <v>441</v>
      </c>
      <c r="B446" t="s">
        <v>9</v>
      </c>
      <c r="C446" t="s">
        <v>477</v>
      </c>
      <c r="D446">
        <v>34</v>
      </c>
      <c r="E446">
        <v>1429.78</v>
      </c>
      <c r="F446">
        <v>5</v>
      </c>
      <c r="G446" t="s">
        <v>24</v>
      </c>
      <c r="H446" t="s">
        <v>18</v>
      </c>
    </row>
    <row r="447" spans="1:8" x14ac:dyDescent="0.3">
      <c r="A447" t="s">
        <v>441</v>
      </c>
      <c r="B447" t="s">
        <v>9</v>
      </c>
      <c r="C447" t="s">
        <v>478</v>
      </c>
      <c r="D447">
        <v>33</v>
      </c>
      <c r="E447">
        <v>1128.29</v>
      </c>
      <c r="F447">
        <v>4</v>
      </c>
      <c r="G447" t="s">
        <v>41</v>
      </c>
      <c r="H447" t="s">
        <v>18</v>
      </c>
    </row>
    <row r="448" spans="1:8" x14ac:dyDescent="0.3">
      <c r="A448" t="s">
        <v>441</v>
      </c>
      <c r="B448" t="s">
        <v>9</v>
      </c>
      <c r="C448" t="s">
        <v>479</v>
      </c>
      <c r="D448">
        <v>55</v>
      </c>
      <c r="E448">
        <v>1420.44</v>
      </c>
      <c r="F448">
        <v>5</v>
      </c>
      <c r="G448" t="s">
        <v>24</v>
      </c>
      <c r="H448" t="s">
        <v>18</v>
      </c>
    </row>
    <row r="449" spans="1:8" hidden="1" x14ac:dyDescent="0.3">
      <c r="A449" t="s">
        <v>441</v>
      </c>
      <c r="B449" t="s">
        <v>9</v>
      </c>
      <c r="C449" t="s">
        <v>480</v>
      </c>
      <c r="D449">
        <v>27</v>
      </c>
      <c r="E449">
        <v>988.17</v>
      </c>
      <c r="F449">
        <v>4</v>
      </c>
      <c r="G449" t="s">
        <v>28</v>
      </c>
      <c r="H449" t="s">
        <v>15</v>
      </c>
    </row>
    <row r="450" spans="1:8" x14ac:dyDescent="0.3">
      <c r="A450" t="s">
        <v>441</v>
      </c>
      <c r="B450" t="s">
        <v>9</v>
      </c>
      <c r="C450" t="s">
        <v>481</v>
      </c>
      <c r="D450">
        <v>42</v>
      </c>
      <c r="E450">
        <v>1445.53</v>
      </c>
      <c r="F450">
        <v>5</v>
      </c>
      <c r="G450" t="s">
        <v>24</v>
      </c>
      <c r="H450" t="s">
        <v>18</v>
      </c>
    </row>
    <row r="451" spans="1:8" x14ac:dyDescent="0.3">
      <c r="A451" t="s">
        <v>441</v>
      </c>
      <c r="B451" t="s">
        <v>9</v>
      </c>
      <c r="C451" t="s">
        <v>482</v>
      </c>
      <c r="D451">
        <v>38</v>
      </c>
      <c r="E451">
        <v>1446.38</v>
      </c>
      <c r="F451">
        <v>2</v>
      </c>
      <c r="G451" t="s">
        <v>41</v>
      </c>
      <c r="H451" t="s">
        <v>18</v>
      </c>
    </row>
    <row r="452" spans="1:8" x14ac:dyDescent="0.3">
      <c r="A452" t="s">
        <v>441</v>
      </c>
      <c r="B452" t="s">
        <v>9</v>
      </c>
      <c r="C452" t="s">
        <v>483</v>
      </c>
      <c r="D452">
        <v>36</v>
      </c>
      <c r="E452">
        <v>1196.81</v>
      </c>
      <c r="F452">
        <v>3</v>
      </c>
      <c r="G452" t="s">
        <v>20</v>
      </c>
      <c r="H452" t="s">
        <v>18</v>
      </c>
    </row>
    <row r="453" spans="1:8" x14ac:dyDescent="0.3">
      <c r="A453" t="s">
        <v>441</v>
      </c>
      <c r="B453" t="s">
        <v>9</v>
      </c>
      <c r="C453" t="s">
        <v>484</v>
      </c>
      <c r="D453">
        <v>55</v>
      </c>
      <c r="E453">
        <v>1135.4100000000001</v>
      </c>
      <c r="F453">
        <v>2</v>
      </c>
      <c r="G453" t="s">
        <v>56</v>
      </c>
      <c r="H453" t="s">
        <v>18</v>
      </c>
    </row>
    <row r="454" spans="1:8" x14ac:dyDescent="0.3">
      <c r="A454" t="s">
        <v>441</v>
      </c>
      <c r="B454" t="s">
        <v>9</v>
      </c>
      <c r="C454" t="s">
        <v>485</v>
      </c>
      <c r="D454">
        <v>57</v>
      </c>
      <c r="E454">
        <v>587.14</v>
      </c>
      <c r="F454">
        <v>2</v>
      </c>
      <c r="G454" t="s">
        <v>20</v>
      </c>
      <c r="H454" t="s">
        <v>18</v>
      </c>
    </row>
    <row r="455" spans="1:8" x14ac:dyDescent="0.3">
      <c r="A455" t="s">
        <v>441</v>
      </c>
      <c r="B455" t="s">
        <v>9</v>
      </c>
      <c r="C455" t="s">
        <v>486</v>
      </c>
      <c r="D455">
        <v>60</v>
      </c>
      <c r="E455">
        <v>579.4</v>
      </c>
      <c r="F455">
        <v>2</v>
      </c>
      <c r="G455" t="s">
        <v>30</v>
      </c>
      <c r="H455" t="s">
        <v>18</v>
      </c>
    </row>
    <row r="456" spans="1:8" x14ac:dyDescent="0.3">
      <c r="A456" t="s">
        <v>487</v>
      </c>
      <c r="B456" t="s">
        <v>9</v>
      </c>
      <c r="C456" t="s">
        <v>488</v>
      </c>
      <c r="D456">
        <v>63</v>
      </c>
      <c r="E456">
        <v>1224.92</v>
      </c>
      <c r="F456">
        <v>1</v>
      </c>
      <c r="G456" t="s">
        <v>20</v>
      </c>
      <c r="H456" t="s">
        <v>18</v>
      </c>
    </row>
    <row r="457" spans="1:8" x14ac:dyDescent="0.3">
      <c r="A457" t="s">
        <v>487</v>
      </c>
      <c r="B457" t="s">
        <v>9</v>
      </c>
      <c r="C457" t="s">
        <v>489</v>
      </c>
      <c r="D457">
        <v>46</v>
      </c>
      <c r="E457">
        <v>1083.47</v>
      </c>
      <c r="F457">
        <v>5</v>
      </c>
      <c r="G457" t="s">
        <v>41</v>
      </c>
      <c r="H457" t="s">
        <v>18</v>
      </c>
    </row>
    <row r="458" spans="1:8" x14ac:dyDescent="0.3">
      <c r="A458" t="s">
        <v>487</v>
      </c>
      <c r="B458" t="s">
        <v>9</v>
      </c>
      <c r="C458" t="s">
        <v>490</v>
      </c>
      <c r="D458">
        <v>61</v>
      </c>
      <c r="E458">
        <v>539.35</v>
      </c>
      <c r="F458">
        <v>5</v>
      </c>
      <c r="G458" t="s">
        <v>30</v>
      </c>
      <c r="H458" t="s">
        <v>18</v>
      </c>
    </row>
    <row r="459" spans="1:8" x14ac:dyDescent="0.3">
      <c r="A459" t="s">
        <v>487</v>
      </c>
      <c r="B459" t="s">
        <v>9</v>
      </c>
      <c r="C459" t="s">
        <v>491</v>
      </c>
      <c r="D459">
        <v>61</v>
      </c>
      <c r="E459">
        <v>371</v>
      </c>
      <c r="F459">
        <v>5</v>
      </c>
      <c r="G459" t="s">
        <v>56</v>
      </c>
      <c r="H459" t="s">
        <v>18</v>
      </c>
    </row>
    <row r="460" spans="1:8" hidden="1" x14ac:dyDescent="0.3">
      <c r="A460" t="s">
        <v>487</v>
      </c>
      <c r="B460" t="s">
        <v>9</v>
      </c>
      <c r="C460" t="s">
        <v>492</v>
      </c>
      <c r="D460">
        <v>54</v>
      </c>
      <c r="E460">
        <v>1186.42</v>
      </c>
      <c r="F460">
        <v>5</v>
      </c>
      <c r="G460" t="s">
        <v>22</v>
      </c>
      <c r="H460" t="s">
        <v>15</v>
      </c>
    </row>
    <row r="461" spans="1:8" hidden="1" x14ac:dyDescent="0.3">
      <c r="A461" t="s">
        <v>487</v>
      </c>
      <c r="B461" t="s">
        <v>9</v>
      </c>
      <c r="C461" t="s">
        <v>493</v>
      </c>
      <c r="D461">
        <v>46</v>
      </c>
      <c r="E461">
        <v>1358.69</v>
      </c>
      <c r="F461">
        <v>3</v>
      </c>
      <c r="G461" t="s">
        <v>22</v>
      </c>
      <c r="H461" t="s">
        <v>15</v>
      </c>
    </row>
    <row r="462" spans="1:8" x14ac:dyDescent="0.3">
      <c r="A462" t="s">
        <v>487</v>
      </c>
      <c r="B462" t="s">
        <v>9</v>
      </c>
      <c r="C462" t="s">
        <v>494</v>
      </c>
      <c r="D462">
        <v>45</v>
      </c>
      <c r="E462">
        <v>1245.55</v>
      </c>
      <c r="F462">
        <v>3</v>
      </c>
      <c r="G462" t="s">
        <v>24</v>
      </c>
      <c r="H462" t="s">
        <v>18</v>
      </c>
    </row>
    <row r="463" spans="1:8" x14ac:dyDescent="0.3">
      <c r="A463" t="s">
        <v>487</v>
      </c>
      <c r="B463" t="s">
        <v>9</v>
      </c>
      <c r="C463" t="s">
        <v>495</v>
      </c>
      <c r="D463">
        <v>20</v>
      </c>
      <c r="E463">
        <v>658.07</v>
      </c>
      <c r="F463">
        <v>4</v>
      </c>
      <c r="G463" t="s">
        <v>30</v>
      </c>
      <c r="H463" t="s">
        <v>18</v>
      </c>
    </row>
    <row r="464" spans="1:8" x14ac:dyDescent="0.3">
      <c r="A464" t="s">
        <v>487</v>
      </c>
      <c r="B464" t="s">
        <v>9</v>
      </c>
      <c r="C464" t="s">
        <v>496</v>
      </c>
      <c r="D464">
        <v>49</v>
      </c>
      <c r="E464">
        <v>1486.92</v>
      </c>
      <c r="F464">
        <v>4</v>
      </c>
      <c r="G464" t="s">
        <v>41</v>
      </c>
      <c r="H464" t="s">
        <v>18</v>
      </c>
    </row>
    <row r="465" spans="1:8" hidden="1" x14ac:dyDescent="0.3">
      <c r="A465" t="s">
        <v>487</v>
      </c>
      <c r="B465" t="s">
        <v>9</v>
      </c>
      <c r="C465" t="s">
        <v>497</v>
      </c>
      <c r="D465">
        <v>74</v>
      </c>
      <c r="E465">
        <v>905.06</v>
      </c>
      <c r="F465">
        <v>3</v>
      </c>
      <c r="G465" t="s">
        <v>14</v>
      </c>
      <c r="H465" t="s">
        <v>15</v>
      </c>
    </row>
    <row r="466" spans="1:8" hidden="1" x14ac:dyDescent="0.3">
      <c r="A466" t="s">
        <v>487</v>
      </c>
      <c r="B466" t="s">
        <v>9</v>
      </c>
      <c r="C466" t="s">
        <v>498</v>
      </c>
      <c r="D466">
        <v>30</v>
      </c>
      <c r="E466">
        <v>1177.3399999999999</v>
      </c>
      <c r="F466">
        <v>4</v>
      </c>
      <c r="G466" t="s">
        <v>11</v>
      </c>
      <c r="H466" t="s">
        <v>12</v>
      </c>
    </row>
    <row r="467" spans="1:8" x14ac:dyDescent="0.3">
      <c r="A467" t="s">
        <v>487</v>
      </c>
      <c r="B467" t="s">
        <v>9</v>
      </c>
      <c r="C467" t="s">
        <v>499</v>
      </c>
      <c r="D467">
        <v>67</v>
      </c>
      <c r="E467">
        <v>704.53</v>
      </c>
      <c r="F467">
        <v>3</v>
      </c>
      <c r="G467" t="s">
        <v>17</v>
      </c>
      <c r="H467" t="s">
        <v>18</v>
      </c>
    </row>
    <row r="468" spans="1:8" hidden="1" x14ac:dyDescent="0.3">
      <c r="A468" t="s">
        <v>487</v>
      </c>
      <c r="B468" t="s">
        <v>9</v>
      </c>
      <c r="C468" t="s">
        <v>500</v>
      </c>
      <c r="D468">
        <v>59</v>
      </c>
      <c r="E468">
        <v>1327.38</v>
      </c>
      <c r="F468">
        <v>5</v>
      </c>
      <c r="G468" t="s">
        <v>28</v>
      </c>
      <c r="H468" t="s">
        <v>15</v>
      </c>
    </row>
    <row r="469" spans="1:8" hidden="1" x14ac:dyDescent="0.3">
      <c r="A469" t="s">
        <v>487</v>
      </c>
      <c r="B469" t="s">
        <v>9</v>
      </c>
      <c r="C469" t="s">
        <v>501</v>
      </c>
      <c r="D469">
        <v>40</v>
      </c>
      <c r="E469">
        <v>404.09</v>
      </c>
      <c r="F469">
        <v>4</v>
      </c>
      <c r="G469" t="s">
        <v>11</v>
      </c>
      <c r="H469" t="s">
        <v>12</v>
      </c>
    </row>
    <row r="470" spans="1:8" x14ac:dyDescent="0.3">
      <c r="A470" t="s">
        <v>487</v>
      </c>
      <c r="B470" t="s">
        <v>9</v>
      </c>
      <c r="C470" t="s">
        <v>502</v>
      </c>
      <c r="D470">
        <v>50</v>
      </c>
      <c r="E470">
        <v>688.32</v>
      </c>
      <c r="F470">
        <v>3</v>
      </c>
      <c r="G470" t="s">
        <v>24</v>
      </c>
      <c r="H470" t="s">
        <v>18</v>
      </c>
    </row>
    <row r="471" spans="1:8" x14ac:dyDescent="0.3">
      <c r="A471" t="s">
        <v>487</v>
      </c>
      <c r="B471" t="s">
        <v>9</v>
      </c>
      <c r="C471" t="s">
        <v>503</v>
      </c>
      <c r="D471">
        <v>35</v>
      </c>
      <c r="E471">
        <v>836.08</v>
      </c>
      <c r="F471">
        <v>3</v>
      </c>
      <c r="G471" t="s">
        <v>30</v>
      </c>
      <c r="H471" t="s">
        <v>18</v>
      </c>
    </row>
    <row r="472" spans="1:8" x14ac:dyDescent="0.3">
      <c r="A472" t="s">
        <v>487</v>
      </c>
      <c r="B472" t="s">
        <v>9</v>
      </c>
      <c r="C472" t="s">
        <v>504</v>
      </c>
      <c r="D472">
        <v>57</v>
      </c>
      <c r="E472">
        <v>1167.46</v>
      </c>
      <c r="F472">
        <v>1</v>
      </c>
      <c r="G472" t="s">
        <v>30</v>
      </c>
      <c r="H472" t="s">
        <v>18</v>
      </c>
    </row>
    <row r="473" spans="1:8" x14ac:dyDescent="0.3">
      <c r="A473" t="s">
        <v>487</v>
      </c>
      <c r="B473" t="s">
        <v>9</v>
      </c>
      <c r="C473" t="s">
        <v>505</v>
      </c>
      <c r="D473">
        <v>35</v>
      </c>
      <c r="E473">
        <v>374.55</v>
      </c>
      <c r="F473">
        <v>2</v>
      </c>
      <c r="G473" t="s">
        <v>24</v>
      </c>
      <c r="H473" t="s">
        <v>18</v>
      </c>
    </row>
    <row r="474" spans="1:8" x14ac:dyDescent="0.3">
      <c r="A474" t="s">
        <v>487</v>
      </c>
      <c r="B474" t="s">
        <v>9</v>
      </c>
      <c r="C474" t="s">
        <v>506</v>
      </c>
      <c r="D474">
        <v>45</v>
      </c>
      <c r="E474">
        <v>1123.29</v>
      </c>
      <c r="F474">
        <v>5</v>
      </c>
      <c r="G474" t="s">
        <v>24</v>
      </c>
      <c r="H474" t="s">
        <v>18</v>
      </c>
    </row>
    <row r="475" spans="1:8" x14ac:dyDescent="0.3">
      <c r="A475" t="s">
        <v>487</v>
      </c>
      <c r="B475" t="s">
        <v>9</v>
      </c>
      <c r="C475" t="s">
        <v>507</v>
      </c>
      <c r="D475">
        <v>27</v>
      </c>
      <c r="E475">
        <v>1066.45</v>
      </c>
      <c r="F475">
        <v>5</v>
      </c>
      <c r="G475" t="s">
        <v>30</v>
      </c>
      <c r="H475" t="s">
        <v>18</v>
      </c>
    </row>
    <row r="476" spans="1:8" hidden="1" x14ac:dyDescent="0.3">
      <c r="A476" t="s">
        <v>487</v>
      </c>
      <c r="B476" t="s">
        <v>9</v>
      </c>
      <c r="C476" t="s">
        <v>508</v>
      </c>
      <c r="D476">
        <v>34</v>
      </c>
      <c r="E476">
        <v>562.95000000000005</v>
      </c>
      <c r="F476">
        <v>2</v>
      </c>
      <c r="G476" t="s">
        <v>11</v>
      </c>
      <c r="H476" t="s">
        <v>12</v>
      </c>
    </row>
    <row r="477" spans="1:8" x14ac:dyDescent="0.3">
      <c r="A477" t="s">
        <v>487</v>
      </c>
      <c r="B477" t="s">
        <v>9</v>
      </c>
      <c r="C477" t="s">
        <v>509</v>
      </c>
      <c r="D477">
        <v>67</v>
      </c>
      <c r="E477">
        <v>1486.61</v>
      </c>
      <c r="F477">
        <v>3</v>
      </c>
      <c r="G477" t="s">
        <v>20</v>
      </c>
      <c r="H477" t="s">
        <v>18</v>
      </c>
    </row>
    <row r="478" spans="1:8" x14ac:dyDescent="0.3">
      <c r="A478" t="s">
        <v>487</v>
      </c>
      <c r="B478" t="s">
        <v>9</v>
      </c>
      <c r="C478" t="s">
        <v>510</v>
      </c>
      <c r="D478">
        <v>68</v>
      </c>
      <c r="E478">
        <v>945.02</v>
      </c>
      <c r="F478">
        <v>4</v>
      </c>
      <c r="G478" t="s">
        <v>17</v>
      </c>
      <c r="H478" t="s">
        <v>18</v>
      </c>
    </row>
    <row r="479" spans="1:8" hidden="1" x14ac:dyDescent="0.3">
      <c r="A479" t="s">
        <v>487</v>
      </c>
      <c r="B479" t="s">
        <v>9</v>
      </c>
      <c r="C479" t="s">
        <v>511</v>
      </c>
      <c r="D479">
        <v>35</v>
      </c>
      <c r="E479">
        <v>1116.4100000000001</v>
      </c>
      <c r="F479">
        <v>4</v>
      </c>
      <c r="G479" t="s">
        <v>14</v>
      </c>
      <c r="H479" t="s">
        <v>15</v>
      </c>
    </row>
    <row r="480" spans="1:8" x14ac:dyDescent="0.3">
      <c r="A480" t="s">
        <v>487</v>
      </c>
      <c r="B480" t="s">
        <v>9</v>
      </c>
      <c r="C480" t="s">
        <v>512</v>
      </c>
      <c r="D480">
        <v>48</v>
      </c>
      <c r="E480">
        <v>933.81</v>
      </c>
      <c r="F480">
        <v>3</v>
      </c>
      <c r="G480" t="s">
        <v>56</v>
      </c>
      <c r="H480" t="s">
        <v>18</v>
      </c>
    </row>
    <row r="481" spans="1:8" x14ac:dyDescent="0.3">
      <c r="A481" t="s">
        <v>487</v>
      </c>
      <c r="B481" t="s">
        <v>9</v>
      </c>
      <c r="C481" t="s">
        <v>513</v>
      </c>
      <c r="D481">
        <v>23</v>
      </c>
      <c r="E481">
        <v>1294.53</v>
      </c>
      <c r="F481">
        <v>5</v>
      </c>
      <c r="G481" t="s">
        <v>17</v>
      </c>
      <c r="H481" t="s">
        <v>18</v>
      </c>
    </row>
    <row r="482" spans="1:8" x14ac:dyDescent="0.3">
      <c r="A482" t="s">
        <v>487</v>
      </c>
      <c r="B482" t="s">
        <v>9</v>
      </c>
      <c r="C482" t="s">
        <v>514</v>
      </c>
      <c r="D482">
        <v>54</v>
      </c>
      <c r="E482">
        <v>479.82</v>
      </c>
      <c r="F482">
        <v>3</v>
      </c>
      <c r="G482" t="s">
        <v>20</v>
      </c>
      <c r="H482" t="s">
        <v>18</v>
      </c>
    </row>
    <row r="483" spans="1:8" x14ac:dyDescent="0.3">
      <c r="A483" t="s">
        <v>487</v>
      </c>
      <c r="B483" t="s">
        <v>9</v>
      </c>
      <c r="C483" t="s">
        <v>515</v>
      </c>
      <c r="D483">
        <v>27</v>
      </c>
      <c r="E483">
        <v>1116.3499999999999</v>
      </c>
      <c r="F483">
        <v>4</v>
      </c>
      <c r="G483" t="s">
        <v>41</v>
      </c>
      <c r="H483" t="s">
        <v>18</v>
      </c>
    </row>
    <row r="484" spans="1:8" hidden="1" x14ac:dyDescent="0.3">
      <c r="A484" t="s">
        <v>487</v>
      </c>
      <c r="B484" t="s">
        <v>9</v>
      </c>
      <c r="C484" t="s">
        <v>516</v>
      </c>
      <c r="D484">
        <v>52</v>
      </c>
      <c r="E484">
        <v>834.58</v>
      </c>
      <c r="F484">
        <v>2</v>
      </c>
      <c r="G484" t="s">
        <v>11</v>
      </c>
      <c r="H484" t="s">
        <v>12</v>
      </c>
    </row>
    <row r="485" spans="1:8" x14ac:dyDescent="0.3">
      <c r="A485" t="s">
        <v>487</v>
      </c>
      <c r="B485" t="s">
        <v>9</v>
      </c>
      <c r="C485" t="s">
        <v>517</v>
      </c>
      <c r="D485">
        <v>46</v>
      </c>
      <c r="E485">
        <v>848.16</v>
      </c>
      <c r="F485">
        <v>2</v>
      </c>
      <c r="G485" t="s">
        <v>41</v>
      </c>
      <c r="H485" t="s">
        <v>18</v>
      </c>
    </row>
    <row r="486" spans="1:8" x14ac:dyDescent="0.3">
      <c r="A486" t="s">
        <v>487</v>
      </c>
      <c r="B486" t="s">
        <v>9</v>
      </c>
      <c r="C486" t="s">
        <v>518</v>
      </c>
      <c r="D486">
        <v>71</v>
      </c>
      <c r="E486">
        <v>669.8</v>
      </c>
      <c r="F486">
        <v>1</v>
      </c>
      <c r="G486" t="s">
        <v>24</v>
      </c>
      <c r="H486" t="s">
        <v>18</v>
      </c>
    </row>
    <row r="487" spans="1:8" hidden="1" x14ac:dyDescent="0.3">
      <c r="A487" t="s">
        <v>487</v>
      </c>
      <c r="B487" t="s">
        <v>9</v>
      </c>
      <c r="C487" t="s">
        <v>519</v>
      </c>
      <c r="D487">
        <v>20</v>
      </c>
      <c r="E487">
        <v>1194.97</v>
      </c>
      <c r="F487">
        <v>4</v>
      </c>
      <c r="G487" t="s">
        <v>22</v>
      </c>
      <c r="H487" t="s">
        <v>15</v>
      </c>
    </row>
    <row r="488" spans="1:8" hidden="1" x14ac:dyDescent="0.3">
      <c r="A488" t="s">
        <v>487</v>
      </c>
      <c r="B488" t="s">
        <v>9</v>
      </c>
      <c r="C488" t="s">
        <v>520</v>
      </c>
      <c r="D488">
        <v>42</v>
      </c>
      <c r="E488">
        <v>1140.46</v>
      </c>
      <c r="F488">
        <v>4</v>
      </c>
      <c r="G488" t="s">
        <v>22</v>
      </c>
      <c r="H488" t="s">
        <v>15</v>
      </c>
    </row>
    <row r="489" spans="1:8" hidden="1" x14ac:dyDescent="0.3">
      <c r="A489" t="s">
        <v>487</v>
      </c>
      <c r="B489" t="s">
        <v>9</v>
      </c>
      <c r="C489" t="s">
        <v>521</v>
      </c>
      <c r="D489">
        <v>50</v>
      </c>
      <c r="E489">
        <v>338.08</v>
      </c>
      <c r="F489">
        <v>4</v>
      </c>
      <c r="G489" t="s">
        <v>11</v>
      </c>
      <c r="H489" t="s">
        <v>12</v>
      </c>
    </row>
    <row r="490" spans="1:8" hidden="1" x14ac:dyDescent="0.3">
      <c r="A490" t="s">
        <v>487</v>
      </c>
      <c r="B490" t="s">
        <v>9</v>
      </c>
      <c r="C490" t="s">
        <v>522</v>
      </c>
      <c r="D490">
        <v>61</v>
      </c>
      <c r="E490">
        <v>1474</v>
      </c>
      <c r="F490">
        <v>4</v>
      </c>
      <c r="G490" t="s">
        <v>28</v>
      </c>
      <c r="H490" t="s">
        <v>15</v>
      </c>
    </row>
    <row r="491" spans="1:8" hidden="1" x14ac:dyDescent="0.3">
      <c r="A491" t="s">
        <v>487</v>
      </c>
      <c r="B491" t="s">
        <v>9</v>
      </c>
      <c r="C491" t="s">
        <v>523</v>
      </c>
      <c r="D491">
        <v>44</v>
      </c>
      <c r="E491">
        <v>838.24</v>
      </c>
      <c r="F491">
        <v>5</v>
      </c>
      <c r="G491" t="s">
        <v>28</v>
      </c>
      <c r="H491" t="s">
        <v>15</v>
      </c>
    </row>
    <row r="492" spans="1:8" x14ac:dyDescent="0.3">
      <c r="A492" t="s">
        <v>487</v>
      </c>
      <c r="B492" t="s">
        <v>9</v>
      </c>
      <c r="C492" t="s">
        <v>524</v>
      </c>
      <c r="D492">
        <v>25</v>
      </c>
      <c r="E492">
        <v>1119.28</v>
      </c>
      <c r="F492">
        <v>4</v>
      </c>
      <c r="G492" t="s">
        <v>20</v>
      </c>
      <c r="H492" t="s">
        <v>18</v>
      </c>
    </row>
    <row r="493" spans="1:8" x14ac:dyDescent="0.3">
      <c r="A493" t="s">
        <v>487</v>
      </c>
      <c r="B493" t="s">
        <v>9</v>
      </c>
      <c r="C493" t="s">
        <v>525</v>
      </c>
      <c r="D493">
        <v>61</v>
      </c>
      <c r="E493">
        <v>1332.34</v>
      </c>
      <c r="F493">
        <v>2</v>
      </c>
      <c r="G493" t="s">
        <v>20</v>
      </c>
      <c r="H493" t="s">
        <v>18</v>
      </c>
    </row>
    <row r="494" spans="1:8" hidden="1" x14ac:dyDescent="0.3">
      <c r="A494" t="s">
        <v>487</v>
      </c>
      <c r="B494" t="s">
        <v>9</v>
      </c>
      <c r="C494" t="s">
        <v>526</v>
      </c>
      <c r="D494">
        <v>53</v>
      </c>
      <c r="E494">
        <v>452.82</v>
      </c>
      <c r="F494">
        <v>5</v>
      </c>
      <c r="G494" t="s">
        <v>22</v>
      </c>
      <c r="H494" t="s">
        <v>15</v>
      </c>
    </row>
    <row r="495" spans="1:8" x14ac:dyDescent="0.3">
      <c r="A495" t="s">
        <v>487</v>
      </c>
      <c r="B495" t="s">
        <v>9</v>
      </c>
      <c r="C495" t="s">
        <v>527</v>
      </c>
      <c r="D495">
        <v>21</v>
      </c>
      <c r="E495">
        <v>1474.19</v>
      </c>
      <c r="F495">
        <v>4</v>
      </c>
      <c r="G495" t="s">
        <v>20</v>
      </c>
      <c r="H495" t="s">
        <v>18</v>
      </c>
    </row>
    <row r="496" spans="1:8" x14ac:dyDescent="0.3">
      <c r="A496" t="s">
        <v>487</v>
      </c>
      <c r="B496" t="s">
        <v>9</v>
      </c>
      <c r="C496" t="s">
        <v>528</v>
      </c>
      <c r="D496">
        <v>54</v>
      </c>
      <c r="E496">
        <v>755.13</v>
      </c>
      <c r="F496">
        <v>3</v>
      </c>
      <c r="G496" t="s">
        <v>41</v>
      </c>
      <c r="H496" t="s">
        <v>18</v>
      </c>
    </row>
    <row r="497" spans="1:8" hidden="1" x14ac:dyDescent="0.3">
      <c r="A497" t="s">
        <v>487</v>
      </c>
      <c r="B497" t="s">
        <v>9</v>
      </c>
      <c r="C497" t="s">
        <v>529</v>
      </c>
      <c r="D497">
        <v>29</v>
      </c>
      <c r="E497">
        <v>630.78</v>
      </c>
      <c r="F497">
        <v>5</v>
      </c>
      <c r="G497" t="s">
        <v>14</v>
      </c>
      <c r="H497" t="s">
        <v>15</v>
      </c>
    </row>
    <row r="498" spans="1:8" hidden="1" x14ac:dyDescent="0.3">
      <c r="A498" t="s">
        <v>487</v>
      </c>
      <c r="B498" t="s">
        <v>9</v>
      </c>
      <c r="C498" t="s">
        <v>530</v>
      </c>
      <c r="D498">
        <v>71</v>
      </c>
      <c r="E498">
        <v>1092.24</v>
      </c>
      <c r="F498">
        <v>4</v>
      </c>
      <c r="G498" t="s">
        <v>22</v>
      </c>
      <c r="H498" t="s">
        <v>15</v>
      </c>
    </row>
    <row r="499" spans="1:8" x14ac:dyDescent="0.3">
      <c r="A499" t="s">
        <v>487</v>
      </c>
      <c r="B499" t="s">
        <v>9</v>
      </c>
      <c r="C499" t="s">
        <v>531</v>
      </c>
      <c r="D499">
        <v>33</v>
      </c>
      <c r="E499">
        <v>380.75</v>
      </c>
      <c r="F499">
        <v>4</v>
      </c>
      <c r="G499" t="s">
        <v>41</v>
      </c>
      <c r="H499" t="s">
        <v>18</v>
      </c>
    </row>
    <row r="500" spans="1:8" hidden="1" x14ac:dyDescent="0.3">
      <c r="A500" t="s">
        <v>487</v>
      </c>
      <c r="B500" t="s">
        <v>9</v>
      </c>
      <c r="C500" t="s">
        <v>532</v>
      </c>
      <c r="D500">
        <v>63</v>
      </c>
      <c r="E500">
        <v>1143.94</v>
      </c>
      <c r="F500">
        <v>1</v>
      </c>
      <c r="G500" t="s">
        <v>22</v>
      </c>
      <c r="H500" t="s">
        <v>15</v>
      </c>
    </row>
    <row r="501" spans="1:8" hidden="1" x14ac:dyDescent="0.3">
      <c r="A501" t="s">
        <v>8</v>
      </c>
      <c r="B501" t="s">
        <v>533</v>
      </c>
      <c r="C501" t="s">
        <v>534</v>
      </c>
      <c r="D501">
        <v>34</v>
      </c>
      <c r="E501">
        <v>947.71</v>
      </c>
      <c r="F501">
        <v>5</v>
      </c>
      <c r="G501" t="s">
        <v>22</v>
      </c>
      <c r="H501" t="s">
        <v>15</v>
      </c>
    </row>
    <row r="502" spans="1:8" hidden="1" x14ac:dyDescent="0.3">
      <c r="A502" t="s">
        <v>8</v>
      </c>
      <c r="B502" t="s">
        <v>533</v>
      </c>
      <c r="C502" t="s">
        <v>535</v>
      </c>
      <c r="D502">
        <v>52</v>
      </c>
      <c r="E502">
        <v>1492.18</v>
      </c>
      <c r="F502">
        <v>3</v>
      </c>
      <c r="G502" t="s">
        <v>56</v>
      </c>
      <c r="H502" t="s">
        <v>18</v>
      </c>
    </row>
    <row r="503" spans="1:8" hidden="1" x14ac:dyDescent="0.3">
      <c r="A503" t="s">
        <v>8</v>
      </c>
      <c r="B503" t="s">
        <v>533</v>
      </c>
      <c r="C503" t="s">
        <v>536</v>
      </c>
      <c r="D503">
        <v>56</v>
      </c>
      <c r="E503">
        <v>1017.5</v>
      </c>
      <c r="F503">
        <v>4</v>
      </c>
      <c r="G503" t="s">
        <v>30</v>
      </c>
      <c r="H503" t="s">
        <v>18</v>
      </c>
    </row>
    <row r="504" spans="1:8" hidden="1" x14ac:dyDescent="0.3">
      <c r="A504" t="s">
        <v>8</v>
      </c>
      <c r="B504" t="s">
        <v>533</v>
      </c>
      <c r="C504" t="s">
        <v>537</v>
      </c>
      <c r="D504">
        <v>39</v>
      </c>
      <c r="E504">
        <v>1351.51</v>
      </c>
      <c r="F504">
        <v>5</v>
      </c>
      <c r="G504" t="s">
        <v>20</v>
      </c>
      <c r="H504" t="s">
        <v>18</v>
      </c>
    </row>
    <row r="505" spans="1:8" hidden="1" x14ac:dyDescent="0.3">
      <c r="A505" t="s">
        <v>8</v>
      </c>
      <c r="B505" t="s">
        <v>533</v>
      </c>
      <c r="C505" t="s">
        <v>538</v>
      </c>
      <c r="D505">
        <v>46</v>
      </c>
      <c r="E505">
        <v>660.6</v>
      </c>
      <c r="F505">
        <v>2</v>
      </c>
      <c r="G505" t="s">
        <v>56</v>
      </c>
      <c r="H505" t="s">
        <v>18</v>
      </c>
    </row>
    <row r="506" spans="1:8" hidden="1" x14ac:dyDescent="0.3">
      <c r="A506" t="s">
        <v>8</v>
      </c>
      <c r="B506" t="s">
        <v>533</v>
      </c>
      <c r="C506" t="s">
        <v>539</v>
      </c>
      <c r="D506">
        <v>31</v>
      </c>
      <c r="E506">
        <v>1051.19</v>
      </c>
      <c r="F506">
        <v>4</v>
      </c>
      <c r="G506" t="s">
        <v>41</v>
      </c>
      <c r="H506" t="s">
        <v>18</v>
      </c>
    </row>
    <row r="507" spans="1:8" hidden="1" x14ac:dyDescent="0.3">
      <c r="A507" t="s">
        <v>8</v>
      </c>
      <c r="B507" t="s">
        <v>533</v>
      </c>
      <c r="C507" t="s">
        <v>540</v>
      </c>
      <c r="D507">
        <v>42</v>
      </c>
      <c r="E507">
        <v>1429.9</v>
      </c>
      <c r="F507">
        <v>4</v>
      </c>
      <c r="G507" t="s">
        <v>20</v>
      </c>
      <c r="H507" t="s">
        <v>18</v>
      </c>
    </row>
    <row r="508" spans="1:8" hidden="1" x14ac:dyDescent="0.3">
      <c r="A508" t="s">
        <v>8</v>
      </c>
      <c r="B508" t="s">
        <v>533</v>
      </c>
      <c r="C508" t="s">
        <v>541</v>
      </c>
      <c r="D508">
        <v>64</v>
      </c>
      <c r="E508">
        <v>799.59</v>
      </c>
      <c r="F508">
        <v>2</v>
      </c>
      <c r="G508" t="s">
        <v>28</v>
      </c>
      <c r="H508" t="s">
        <v>15</v>
      </c>
    </row>
    <row r="509" spans="1:8" hidden="1" x14ac:dyDescent="0.3">
      <c r="A509" t="s">
        <v>8</v>
      </c>
      <c r="B509" t="s">
        <v>533</v>
      </c>
      <c r="C509" t="s">
        <v>542</v>
      </c>
      <c r="D509">
        <v>68</v>
      </c>
      <c r="E509">
        <v>945.51</v>
      </c>
      <c r="F509">
        <v>3</v>
      </c>
      <c r="G509" t="s">
        <v>17</v>
      </c>
      <c r="H509" t="s">
        <v>18</v>
      </c>
    </row>
    <row r="510" spans="1:8" hidden="1" x14ac:dyDescent="0.3">
      <c r="A510" t="s">
        <v>8</v>
      </c>
      <c r="B510" t="s">
        <v>533</v>
      </c>
      <c r="C510" t="s">
        <v>543</v>
      </c>
      <c r="D510">
        <v>74</v>
      </c>
      <c r="E510">
        <v>1149.0899999999999</v>
      </c>
      <c r="F510">
        <v>5</v>
      </c>
      <c r="G510" t="s">
        <v>22</v>
      </c>
      <c r="H510" t="s">
        <v>15</v>
      </c>
    </row>
    <row r="511" spans="1:8" hidden="1" x14ac:dyDescent="0.3">
      <c r="A511" t="s">
        <v>8</v>
      </c>
      <c r="B511" t="s">
        <v>533</v>
      </c>
      <c r="C511" t="s">
        <v>544</v>
      </c>
      <c r="D511">
        <v>46</v>
      </c>
      <c r="E511">
        <v>1461.34</v>
      </c>
      <c r="F511">
        <v>4</v>
      </c>
      <c r="G511" t="s">
        <v>11</v>
      </c>
      <c r="H511" t="s">
        <v>12</v>
      </c>
    </row>
    <row r="512" spans="1:8" hidden="1" x14ac:dyDescent="0.3">
      <c r="A512" t="s">
        <v>8</v>
      </c>
      <c r="B512" t="s">
        <v>533</v>
      </c>
      <c r="C512" t="s">
        <v>545</v>
      </c>
      <c r="D512">
        <v>35</v>
      </c>
      <c r="E512">
        <v>605.99</v>
      </c>
      <c r="F512">
        <v>3</v>
      </c>
      <c r="G512" t="s">
        <v>14</v>
      </c>
      <c r="H512" t="s">
        <v>15</v>
      </c>
    </row>
    <row r="513" spans="1:8" hidden="1" x14ac:dyDescent="0.3">
      <c r="A513" t="s">
        <v>8</v>
      </c>
      <c r="B513" t="s">
        <v>533</v>
      </c>
      <c r="C513" t="s">
        <v>546</v>
      </c>
      <c r="D513">
        <v>74</v>
      </c>
      <c r="E513">
        <v>745.29</v>
      </c>
      <c r="F513">
        <v>4</v>
      </c>
      <c r="G513" t="s">
        <v>17</v>
      </c>
      <c r="H513" t="s">
        <v>18</v>
      </c>
    </row>
    <row r="514" spans="1:8" hidden="1" x14ac:dyDescent="0.3">
      <c r="A514" t="s">
        <v>8</v>
      </c>
      <c r="B514" t="s">
        <v>533</v>
      </c>
      <c r="C514" t="s">
        <v>547</v>
      </c>
      <c r="D514">
        <v>37</v>
      </c>
      <c r="E514">
        <v>752.6</v>
      </c>
      <c r="F514">
        <v>4</v>
      </c>
      <c r="G514" t="s">
        <v>22</v>
      </c>
      <c r="H514" t="s">
        <v>15</v>
      </c>
    </row>
    <row r="515" spans="1:8" hidden="1" x14ac:dyDescent="0.3">
      <c r="A515" t="s">
        <v>8</v>
      </c>
      <c r="B515" t="s">
        <v>533</v>
      </c>
      <c r="C515" t="s">
        <v>548</v>
      </c>
      <c r="D515">
        <v>32</v>
      </c>
      <c r="E515">
        <v>1265.58</v>
      </c>
      <c r="F515">
        <v>4</v>
      </c>
      <c r="G515" t="s">
        <v>20</v>
      </c>
      <c r="H515" t="s">
        <v>18</v>
      </c>
    </row>
    <row r="516" spans="1:8" hidden="1" x14ac:dyDescent="0.3">
      <c r="A516" t="s">
        <v>8</v>
      </c>
      <c r="B516" t="s">
        <v>533</v>
      </c>
      <c r="C516" t="s">
        <v>549</v>
      </c>
      <c r="D516">
        <v>50</v>
      </c>
      <c r="E516">
        <v>550.66999999999996</v>
      </c>
      <c r="F516">
        <v>5</v>
      </c>
      <c r="G516" t="s">
        <v>24</v>
      </c>
      <c r="H516" t="s">
        <v>18</v>
      </c>
    </row>
    <row r="517" spans="1:8" hidden="1" x14ac:dyDescent="0.3">
      <c r="A517" t="s">
        <v>8</v>
      </c>
      <c r="B517" t="s">
        <v>533</v>
      </c>
      <c r="C517" t="s">
        <v>550</v>
      </c>
      <c r="D517">
        <v>33</v>
      </c>
      <c r="E517">
        <v>1424.59</v>
      </c>
      <c r="F517">
        <v>5</v>
      </c>
      <c r="G517" t="s">
        <v>14</v>
      </c>
      <c r="H517" t="s">
        <v>15</v>
      </c>
    </row>
    <row r="518" spans="1:8" hidden="1" x14ac:dyDescent="0.3">
      <c r="A518" t="s">
        <v>8</v>
      </c>
      <c r="B518" t="s">
        <v>533</v>
      </c>
      <c r="C518" t="s">
        <v>551</v>
      </c>
      <c r="D518">
        <v>68</v>
      </c>
      <c r="E518">
        <v>874.71</v>
      </c>
      <c r="F518">
        <v>3</v>
      </c>
      <c r="G518" t="s">
        <v>56</v>
      </c>
      <c r="H518" t="s">
        <v>18</v>
      </c>
    </row>
    <row r="519" spans="1:8" hidden="1" x14ac:dyDescent="0.3">
      <c r="A519" t="s">
        <v>8</v>
      </c>
      <c r="B519" t="s">
        <v>533</v>
      </c>
      <c r="C519" t="s">
        <v>552</v>
      </c>
      <c r="D519">
        <v>33</v>
      </c>
      <c r="E519">
        <v>775.96</v>
      </c>
      <c r="F519">
        <v>3</v>
      </c>
      <c r="G519" t="s">
        <v>30</v>
      </c>
      <c r="H519" t="s">
        <v>18</v>
      </c>
    </row>
    <row r="520" spans="1:8" hidden="1" x14ac:dyDescent="0.3">
      <c r="A520" t="s">
        <v>8</v>
      </c>
      <c r="B520" t="s">
        <v>533</v>
      </c>
      <c r="C520" t="s">
        <v>553</v>
      </c>
      <c r="D520">
        <v>38</v>
      </c>
      <c r="E520">
        <v>756.79</v>
      </c>
      <c r="F520">
        <v>4</v>
      </c>
      <c r="G520" t="s">
        <v>30</v>
      </c>
      <c r="H520" t="s">
        <v>18</v>
      </c>
    </row>
    <row r="521" spans="1:8" hidden="1" x14ac:dyDescent="0.3">
      <c r="A521" t="s">
        <v>8</v>
      </c>
      <c r="B521" t="s">
        <v>533</v>
      </c>
      <c r="C521" t="s">
        <v>554</v>
      </c>
      <c r="D521">
        <v>36</v>
      </c>
      <c r="E521">
        <v>731.57</v>
      </c>
      <c r="F521">
        <v>5</v>
      </c>
      <c r="G521" t="s">
        <v>41</v>
      </c>
      <c r="H521" t="s">
        <v>18</v>
      </c>
    </row>
    <row r="522" spans="1:8" hidden="1" x14ac:dyDescent="0.3">
      <c r="A522" t="s">
        <v>8</v>
      </c>
      <c r="B522" t="s">
        <v>533</v>
      </c>
      <c r="C522" t="s">
        <v>555</v>
      </c>
      <c r="D522">
        <v>71</v>
      </c>
      <c r="E522">
        <v>1477.58</v>
      </c>
      <c r="F522">
        <v>4</v>
      </c>
      <c r="G522" t="s">
        <v>30</v>
      </c>
      <c r="H522" t="s">
        <v>18</v>
      </c>
    </row>
    <row r="523" spans="1:8" hidden="1" x14ac:dyDescent="0.3">
      <c r="A523" t="s">
        <v>8</v>
      </c>
      <c r="B523" t="s">
        <v>533</v>
      </c>
      <c r="C523" t="s">
        <v>556</v>
      </c>
      <c r="D523">
        <v>43</v>
      </c>
      <c r="E523">
        <v>675.51</v>
      </c>
      <c r="F523">
        <v>1</v>
      </c>
      <c r="G523" t="s">
        <v>17</v>
      </c>
      <c r="H523" t="s">
        <v>18</v>
      </c>
    </row>
    <row r="524" spans="1:8" hidden="1" x14ac:dyDescent="0.3">
      <c r="A524" t="s">
        <v>8</v>
      </c>
      <c r="B524" t="s">
        <v>533</v>
      </c>
      <c r="C524" t="s">
        <v>557</v>
      </c>
      <c r="D524">
        <v>29</v>
      </c>
      <c r="E524">
        <v>319.45999999999998</v>
      </c>
      <c r="F524">
        <v>4</v>
      </c>
      <c r="G524" t="s">
        <v>56</v>
      </c>
      <c r="H524" t="s">
        <v>18</v>
      </c>
    </row>
    <row r="525" spans="1:8" hidden="1" x14ac:dyDescent="0.3">
      <c r="A525" t="s">
        <v>8</v>
      </c>
      <c r="B525" t="s">
        <v>533</v>
      </c>
      <c r="C525" t="s">
        <v>558</v>
      </c>
      <c r="D525">
        <v>66</v>
      </c>
      <c r="E525">
        <v>801.09</v>
      </c>
      <c r="F525">
        <v>3</v>
      </c>
      <c r="G525" t="s">
        <v>30</v>
      </c>
      <c r="H525" t="s">
        <v>18</v>
      </c>
    </row>
    <row r="526" spans="1:8" hidden="1" x14ac:dyDescent="0.3">
      <c r="A526" t="s">
        <v>8</v>
      </c>
      <c r="B526" t="s">
        <v>533</v>
      </c>
      <c r="C526" t="s">
        <v>559</v>
      </c>
      <c r="D526">
        <v>44</v>
      </c>
      <c r="E526">
        <v>983.75</v>
      </c>
      <c r="F526">
        <v>3</v>
      </c>
      <c r="G526" t="s">
        <v>20</v>
      </c>
      <c r="H526" t="s">
        <v>18</v>
      </c>
    </row>
    <row r="527" spans="1:8" hidden="1" x14ac:dyDescent="0.3">
      <c r="A527" t="s">
        <v>8</v>
      </c>
      <c r="B527" t="s">
        <v>533</v>
      </c>
      <c r="C527" t="s">
        <v>560</v>
      </c>
      <c r="D527">
        <v>63</v>
      </c>
      <c r="E527">
        <v>705.08</v>
      </c>
      <c r="F527">
        <v>5</v>
      </c>
      <c r="G527" t="s">
        <v>41</v>
      </c>
      <c r="H527" t="s">
        <v>18</v>
      </c>
    </row>
    <row r="528" spans="1:8" hidden="1" x14ac:dyDescent="0.3">
      <c r="A528" t="s">
        <v>8</v>
      </c>
      <c r="B528" t="s">
        <v>533</v>
      </c>
      <c r="C528" t="s">
        <v>561</v>
      </c>
      <c r="D528">
        <v>61</v>
      </c>
      <c r="E528">
        <v>1187.51</v>
      </c>
      <c r="F528">
        <v>4</v>
      </c>
      <c r="G528" t="s">
        <v>30</v>
      </c>
      <c r="H528" t="s">
        <v>18</v>
      </c>
    </row>
    <row r="529" spans="1:8" hidden="1" x14ac:dyDescent="0.3">
      <c r="A529" t="s">
        <v>8</v>
      </c>
      <c r="B529" t="s">
        <v>533</v>
      </c>
      <c r="C529" t="s">
        <v>562</v>
      </c>
      <c r="D529">
        <v>28</v>
      </c>
      <c r="E529">
        <v>1164.3800000000001</v>
      </c>
      <c r="F529">
        <v>4</v>
      </c>
      <c r="G529" t="s">
        <v>20</v>
      </c>
      <c r="H529" t="s">
        <v>18</v>
      </c>
    </row>
    <row r="530" spans="1:8" hidden="1" x14ac:dyDescent="0.3">
      <c r="A530" t="s">
        <v>8</v>
      </c>
      <c r="B530" t="s">
        <v>533</v>
      </c>
      <c r="C530" t="s">
        <v>563</v>
      </c>
      <c r="D530">
        <v>23</v>
      </c>
      <c r="E530">
        <v>928.73</v>
      </c>
      <c r="F530">
        <v>5</v>
      </c>
      <c r="G530" t="s">
        <v>14</v>
      </c>
      <c r="H530" t="s">
        <v>15</v>
      </c>
    </row>
    <row r="531" spans="1:8" hidden="1" x14ac:dyDescent="0.3">
      <c r="A531" t="s">
        <v>8</v>
      </c>
      <c r="B531" t="s">
        <v>533</v>
      </c>
      <c r="C531" t="s">
        <v>564</v>
      </c>
      <c r="D531">
        <v>62</v>
      </c>
      <c r="E531">
        <v>358.22</v>
      </c>
      <c r="F531">
        <v>1</v>
      </c>
      <c r="G531" t="s">
        <v>11</v>
      </c>
      <c r="H531" t="s">
        <v>12</v>
      </c>
    </row>
    <row r="532" spans="1:8" hidden="1" x14ac:dyDescent="0.3">
      <c r="A532" t="s">
        <v>8</v>
      </c>
      <c r="B532" t="s">
        <v>533</v>
      </c>
      <c r="C532" t="s">
        <v>565</v>
      </c>
      <c r="D532">
        <v>60</v>
      </c>
      <c r="E532">
        <v>577.72</v>
      </c>
      <c r="F532">
        <v>4</v>
      </c>
      <c r="G532" t="s">
        <v>22</v>
      </c>
      <c r="H532" t="s">
        <v>15</v>
      </c>
    </row>
    <row r="533" spans="1:8" hidden="1" x14ac:dyDescent="0.3">
      <c r="A533" t="s">
        <v>8</v>
      </c>
      <c r="B533" t="s">
        <v>533</v>
      </c>
      <c r="C533" t="s">
        <v>566</v>
      </c>
      <c r="D533">
        <v>52</v>
      </c>
      <c r="E533">
        <v>847.21</v>
      </c>
      <c r="F533">
        <v>2</v>
      </c>
      <c r="G533" t="s">
        <v>56</v>
      </c>
      <c r="H533" t="s">
        <v>18</v>
      </c>
    </row>
    <row r="534" spans="1:8" hidden="1" x14ac:dyDescent="0.3">
      <c r="A534" t="s">
        <v>8</v>
      </c>
      <c r="B534" t="s">
        <v>533</v>
      </c>
      <c r="C534" t="s">
        <v>567</v>
      </c>
      <c r="D534">
        <v>62</v>
      </c>
      <c r="E534">
        <v>885.43</v>
      </c>
      <c r="F534">
        <v>1</v>
      </c>
      <c r="G534" t="s">
        <v>20</v>
      </c>
      <c r="H534" t="s">
        <v>18</v>
      </c>
    </row>
    <row r="535" spans="1:8" hidden="1" x14ac:dyDescent="0.3">
      <c r="A535" t="s">
        <v>8</v>
      </c>
      <c r="B535" t="s">
        <v>533</v>
      </c>
      <c r="C535" t="s">
        <v>568</v>
      </c>
      <c r="D535">
        <v>20</v>
      </c>
      <c r="E535">
        <v>320.07</v>
      </c>
      <c r="F535">
        <v>4</v>
      </c>
      <c r="G535" t="s">
        <v>20</v>
      </c>
      <c r="H535" t="s">
        <v>18</v>
      </c>
    </row>
    <row r="536" spans="1:8" hidden="1" x14ac:dyDescent="0.3">
      <c r="A536" t="s">
        <v>8</v>
      </c>
      <c r="B536" t="s">
        <v>533</v>
      </c>
      <c r="C536" t="s">
        <v>569</v>
      </c>
      <c r="D536">
        <v>21</v>
      </c>
      <c r="E536">
        <v>902.66</v>
      </c>
      <c r="F536">
        <v>4</v>
      </c>
      <c r="G536" t="s">
        <v>28</v>
      </c>
      <c r="H536" t="s">
        <v>15</v>
      </c>
    </row>
    <row r="537" spans="1:8" hidden="1" x14ac:dyDescent="0.3">
      <c r="A537" t="s">
        <v>8</v>
      </c>
      <c r="B537" t="s">
        <v>533</v>
      </c>
      <c r="C537" t="s">
        <v>570</v>
      </c>
      <c r="D537">
        <v>31</v>
      </c>
      <c r="E537">
        <v>428.42</v>
      </c>
      <c r="F537">
        <v>2</v>
      </c>
      <c r="G537" t="s">
        <v>11</v>
      </c>
      <c r="H537" t="s">
        <v>12</v>
      </c>
    </row>
    <row r="538" spans="1:8" hidden="1" x14ac:dyDescent="0.3">
      <c r="A538" t="s">
        <v>8</v>
      </c>
      <c r="B538" t="s">
        <v>533</v>
      </c>
      <c r="C538" t="s">
        <v>571</v>
      </c>
      <c r="D538">
        <v>32</v>
      </c>
      <c r="E538">
        <v>1043.74</v>
      </c>
      <c r="F538">
        <v>3</v>
      </c>
      <c r="G538" t="s">
        <v>30</v>
      </c>
      <c r="H538" t="s">
        <v>18</v>
      </c>
    </row>
    <row r="539" spans="1:8" hidden="1" x14ac:dyDescent="0.3">
      <c r="A539" t="s">
        <v>8</v>
      </c>
      <c r="B539" t="s">
        <v>533</v>
      </c>
      <c r="C539" t="s">
        <v>572</v>
      </c>
      <c r="D539">
        <v>70</v>
      </c>
      <c r="E539">
        <v>776.28</v>
      </c>
      <c r="F539">
        <v>3</v>
      </c>
      <c r="G539" t="s">
        <v>28</v>
      </c>
      <c r="H539" t="s">
        <v>15</v>
      </c>
    </row>
    <row r="540" spans="1:8" hidden="1" x14ac:dyDescent="0.3">
      <c r="A540" t="s">
        <v>8</v>
      </c>
      <c r="B540" t="s">
        <v>533</v>
      </c>
      <c r="C540" t="s">
        <v>573</v>
      </c>
      <c r="D540">
        <v>56</v>
      </c>
      <c r="E540">
        <v>591.85</v>
      </c>
      <c r="F540">
        <v>4</v>
      </c>
      <c r="G540" t="s">
        <v>24</v>
      </c>
      <c r="H540" t="s">
        <v>18</v>
      </c>
    </row>
    <row r="541" spans="1:8" hidden="1" x14ac:dyDescent="0.3">
      <c r="A541" t="s">
        <v>8</v>
      </c>
      <c r="B541" t="s">
        <v>533</v>
      </c>
      <c r="C541" t="s">
        <v>574</v>
      </c>
      <c r="D541">
        <v>72</v>
      </c>
      <c r="E541">
        <v>1317.44</v>
      </c>
      <c r="F541">
        <v>4</v>
      </c>
      <c r="G541" t="s">
        <v>22</v>
      </c>
      <c r="H541" t="s">
        <v>15</v>
      </c>
    </row>
    <row r="542" spans="1:8" hidden="1" x14ac:dyDescent="0.3">
      <c r="A542" t="s">
        <v>8</v>
      </c>
      <c r="B542" t="s">
        <v>533</v>
      </c>
      <c r="C542" t="s">
        <v>575</v>
      </c>
      <c r="D542">
        <v>45</v>
      </c>
      <c r="E542">
        <v>755.12</v>
      </c>
      <c r="F542">
        <v>4</v>
      </c>
      <c r="G542" t="s">
        <v>22</v>
      </c>
      <c r="H542" t="s">
        <v>15</v>
      </c>
    </row>
    <row r="543" spans="1:8" hidden="1" x14ac:dyDescent="0.3">
      <c r="A543" t="s">
        <v>73</v>
      </c>
      <c r="B543" t="s">
        <v>533</v>
      </c>
      <c r="C543" t="s">
        <v>576</v>
      </c>
      <c r="D543">
        <v>64</v>
      </c>
      <c r="E543">
        <v>505.66</v>
      </c>
      <c r="F543">
        <v>4</v>
      </c>
      <c r="G543" t="s">
        <v>28</v>
      </c>
      <c r="H543" t="s">
        <v>15</v>
      </c>
    </row>
    <row r="544" spans="1:8" hidden="1" x14ac:dyDescent="0.3">
      <c r="A544" t="s">
        <v>73</v>
      </c>
      <c r="B544" t="s">
        <v>533</v>
      </c>
      <c r="C544" t="s">
        <v>577</v>
      </c>
      <c r="D544">
        <v>70</v>
      </c>
      <c r="E544">
        <v>697.52</v>
      </c>
      <c r="F544">
        <v>5</v>
      </c>
      <c r="G544" t="s">
        <v>14</v>
      </c>
      <c r="H544" t="s">
        <v>15</v>
      </c>
    </row>
    <row r="545" spans="1:8" hidden="1" x14ac:dyDescent="0.3">
      <c r="A545" t="s">
        <v>73</v>
      </c>
      <c r="B545" t="s">
        <v>533</v>
      </c>
      <c r="C545" t="s">
        <v>578</v>
      </c>
      <c r="D545">
        <v>22</v>
      </c>
      <c r="E545">
        <v>575.72</v>
      </c>
      <c r="F545">
        <v>5</v>
      </c>
      <c r="G545" t="s">
        <v>56</v>
      </c>
      <c r="H545" t="s">
        <v>18</v>
      </c>
    </row>
    <row r="546" spans="1:8" hidden="1" x14ac:dyDescent="0.3">
      <c r="A546" t="s">
        <v>73</v>
      </c>
      <c r="B546" t="s">
        <v>533</v>
      </c>
      <c r="C546" t="s">
        <v>579</v>
      </c>
      <c r="D546">
        <v>37</v>
      </c>
      <c r="E546">
        <v>355.87</v>
      </c>
      <c r="F546">
        <v>2</v>
      </c>
      <c r="G546" t="s">
        <v>24</v>
      </c>
      <c r="H546" t="s">
        <v>18</v>
      </c>
    </row>
    <row r="547" spans="1:8" hidden="1" x14ac:dyDescent="0.3">
      <c r="A547" t="s">
        <v>73</v>
      </c>
      <c r="B547" t="s">
        <v>533</v>
      </c>
      <c r="C547" t="s">
        <v>580</v>
      </c>
      <c r="D547">
        <v>56</v>
      </c>
      <c r="E547">
        <v>1089.73</v>
      </c>
      <c r="F547">
        <v>3</v>
      </c>
      <c r="G547" t="s">
        <v>30</v>
      </c>
      <c r="H547" t="s">
        <v>18</v>
      </c>
    </row>
    <row r="548" spans="1:8" hidden="1" x14ac:dyDescent="0.3">
      <c r="A548" t="s">
        <v>73</v>
      </c>
      <c r="B548" t="s">
        <v>533</v>
      </c>
      <c r="C548" t="s">
        <v>581</v>
      </c>
      <c r="D548">
        <v>33</v>
      </c>
      <c r="E548">
        <v>1004.44</v>
      </c>
      <c r="F548">
        <v>5</v>
      </c>
      <c r="G548" t="s">
        <v>28</v>
      </c>
      <c r="H548" t="s">
        <v>15</v>
      </c>
    </row>
    <row r="549" spans="1:8" hidden="1" x14ac:dyDescent="0.3">
      <c r="A549" t="s">
        <v>73</v>
      </c>
      <c r="B549" t="s">
        <v>533</v>
      </c>
      <c r="C549" t="s">
        <v>582</v>
      </c>
      <c r="D549">
        <v>39</v>
      </c>
      <c r="E549">
        <v>494.94</v>
      </c>
      <c r="F549">
        <v>3</v>
      </c>
      <c r="G549" t="s">
        <v>28</v>
      </c>
      <c r="H549" t="s">
        <v>15</v>
      </c>
    </row>
    <row r="550" spans="1:8" hidden="1" x14ac:dyDescent="0.3">
      <c r="A550" t="s">
        <v>73</v>
      </c>
      <c r="B550" t="s">
        <v>533</v>
      </c>
      <c r="C550" t="s">
        <v>583</v>
      </c>
      <c r="D550">
        <v>54</v>
      </c>
      <c r="E550">
        <v>698.08</v>
      </c>
      <c r="F550">
        <v>5</v>
      </c>
      <c r="G550" t="s">
        <v>11</v>
      </c>
      <c r="H550" t="s">
        <v>12</v>
      </c>
    </row>
    <row r="551" spans="1:8" hidden="1" x14ac:dyDescent="0.3">
      <c r="A551" t="s">
        <v>73</v>
      </c>
      <c r="B551" t="s">
        <v>533</v>
      </c>
      <c r="C551" t="s">
        <v>584</v>
      </c>
      <c r="D551">
        <v>64</v>
      </c>
      <c r="E551">
        <v>1169</v>
      </c>
      <c r="F551">
        <v>4</v>
      </c>
      <c r="G551" t="s">
        <v>30</v>
      </c>
      <c r="H551" t="s">
        <v>18</v>
      </c>
    </row>
    <row r="552" spans="1:8" hidden="1" x14ac:dyDescent="0.3">
      <c r="A552" t="s">
        <v>73</v>
      </c>
      <c r="B552" t="s">
        <v>533</v>
      </c>
      <c r="C552" t="s">
        <v>585</v>
      </c>
      <c r="D552">
        <v>26</v>
      </c>
      <c r="E552">
        <v>824.51</v>
      </c>
      <c r="F552">
        <v>5</v>
      </c>
      <c r="G552" t="s">
        <v>30</v>
      </c>
      <c r="H552" t="s">
        <v>18</v>
      </c>
    </row>
    <row r="553" spans="1:8" hidden="1" x14ac:dyDescent="0.3">
      <c r="A553" t="s">
        <v>73</v>
      </c>
      <c r="B553" t="s">
        <v>533</v>
      </c>
      <c r="C553" t="s">
        <v>586</v>
      </c>
      <c r="D553">
        <v>69</v>
      </c>
      <c r="E553">
        <v>1036.6400000000001</v>
      </c>
      <c r="F553">
        <v>4</v>
      </c>
      <c r="G553" t="s">
        <v>30</v>
      </c>
      <c r="H553" t="s">
        <v>18</v>
      </c>
    </row>
    <row r="554" spans="1:8" hidden="1" x14ac:dyDescent="0.3">
      <c r="A554" t="s">
        <v>73</v>
      </c>
      <c r="B554" t="s">
        <v>533</v>
      </c>
      <c r="C554" t="s">
        <v>587</v>
      </c>
      <c r="D554">
        <v>60</v>
      </c>
      <c r="E554">
        <v>627.99</v>
      </c>
      <c r="F554">
        <v>5</v>
      </c>
      <c r="G554" t="s">
        <v>41</v>
      </c>
      <c r="H554" t="s">
        <v>18</v>
      </c>
    </row>
    <row r="555" spans="1:8" hidden="1" x14ac:dyDescent="0.3">
      <c r="A555" t="s">
        <v>73</v>
      </c>
      <c r="B555" t="s">
        <v>533</v>
      </c>
      <c r="C555" t="s">
        <v>588</v>
      </c>
      <c r="D555">
        <v>42</v>
      </c>
      <c r="E555">
        <v>963.65</v>
      </c>
      <c r="F555">
        <v>3</v>
      </c>
      <c r="G555" t="s">
        <v>11</v>
      </c>
      <c r="H555" t="s">
        <v>12</v>
      </c>
    </row>
    <row r="556" spans="1:8" hidden="1" x14ac:dyDescent="0.3">
      <c r="A556" t="s">
        <v>73</v>
      </c>
      <c r="B556" t="s">
        <v>533</v>
      </c>
      <c r="C556" t="s">
        <v>589</v>
      </c>
      <c r="D556">
        <v>57</v>
      </c>
      <c r="E556">
        <v>1092.81</v>
      </c>
      <c r="F556">
        <v>2</v>
      </c>
      <c r="G556" t="s">
        <v>56</v>
      </c>
      <c r="H556" t="s">
        <v>18</v>
      </c>
    </row>
    <row r="557" spans="1:8" hidden="1" x14ac:dyDescent="0.3">
      <c r="A557" t="s">
        <v>73</v>
      </c>
      <c r="B557" t="s">
        <v>533</v>
      </c>
      <c r="C557" t="s">
        <v>590</v>
      </c>
      <c r="D557">
        <v>71</v>
      </c>
      <c r="E557">
        <v>595.74</v>
      </c>
      <c r="F557">
        <v>2</v>
      </c>
      <c r="G557" t="s">
        <v>24</v>
      </c>
      <c r="H557" t="s">
        <v>18</v>
      </c>
    </row>
    <row r="558" spans="1:8" hidden="1" x14ac:dyDescent="0.3">
      <c r="A558" t="s">
        <v>73</v>
      </c>
      <c r="B558" t="s">
        <v>533</v>
      </c>
      <c r="C558" t="s">
        <v>591</v>
      </c>
      <c r="D558">
        <v>44</v>
      </c>
      <c r="E558">
        <v>1154.01</v>
      </c>
      <c r="F558">
        <v>4</v>
      </c>
      <c r="G558" t="s">
        <v>28</v>
      </c>
      <c r="H558" t="s">
        <v>15</v>
      </c>
    </row>
    <row r="559" spans="1:8" hidden="1" x14ac:dyDescent="0.3">
      <c r="A559" t="s">
        <v>73</v>
      </c>
      <c r="B559" t="s">
        <v>533</v>
      </c>
      <c r="C559" t="s">
        <v>592</v>
      </c>
      <c r="D559">
        <v>43</v>
      </c>
      <c r="E559">
        <v>427.86</v>
      </c>
      <c r="F559">
        <v>1</v>
      </c>
      <c r="G559" t="s">
        <v>24</v>
      </c>
      <c r="H559" t="s">
        <v>18</v>
      </c>
    </row>
    <row r="560" spans="1:8" hidden="1" x14ac:dyDescent="0.3">
      <c r="A560" t="s">
        <v>73</v>
      </c>
      <c r="B560" t="s">
        <v>533</v>
      </c>
      <c r="C560" t="s">
        <v>593</v>
      </c>
      <c r="D560">
        <v>43</v>
      </c>
      <c r="E560">
        <v>1213.6199999999999</v>
      </c>
      <c r="F560">
        <v>2</v>
      </c>
      <c r="G560" t="s">
        <v>14</v>
      </c>
      <c r="H560" t="s">
        <v>15</v>
      </c>
    </row>
    <row r="561" spans="1:8" hidden="1" x14ac:dyDescent="0.3">
      <c r="A561" t="s">
        <v>73</v>
      </c>
      <c r="B561" t="s">
        <v>533</v>
      </c>
      <c r="C561" t="s">
        <v>594</v>
      </c>
      <c r="D561">
        <v>47</v>
      </c>
      <c r="E561">
        <v>838.61</v>
      </c>
      <c r="F561">
        <v>4</v>
      </c>
      <c r="G561" t="s">
        <v>28</v>
      </c>
      <c r="H561" t="s">
        <v>15</v>
      </c>
    </row>
    <row r="562" spans="1:8" hidden="1" x14ac:dyDescent="0.3">
      <c r="A562" t="s">
        <v>73</v>
      </c>
      <c r="B562" t="s">
        <v>533</v>
      </c>
      <c r="C562" t="s">
        <v>595</v>
      </c>
      <c r="D562">
        <v>21</v>
      </c>
      <c r="E562">
        <v>407.54</v>
      </c>
      <c r="F562">
        <v>4</v>
      </c>
      <c r="G562" t="s">
        <v>56</v>
      </c>
      <c r="H562" t="s">
        <v>18</v>
      </c>
    </row>
    <row r="563" spans="1:8" hidden="1" x14ac:dyDescent="0.3">
      <c r="A563" t="s">
        <v>73</v>
      </c>
      <c r="B563" t="s">
        <v>533</v>
      </c>
      <c r="C563" t="s">
        <v>596</v>
      </c>
      <c r="D563">
        <v>70</v>
      </c>
      <c r="E563">
        <v>689.32</v>
      </c>
      <c r="F563">
        <v>3</v>
      </c>
      <c r="G563" t="s">
        <v>24</v>
      </c>
      <c r="H563" t="s">
        <v>18</v>
      </c>
    </row>
    <row r="564" spans="1:8" hidden="1" x14ac:dyDescent="0.3">
      <c r="A564" t="s">
        <v>73</v>
      </c>
      <c r="B564" t="s">
        <v>533</v>
      </c>
      <c r="C564" t="s">
        <v>597</v>
      </c>
      <c r="D564">
        <v>44</v>
      </c>
      <c r="E564">
        <v>1235</v>
      </c>
      <c r="F564">
        <v>4</v>
      </c>
      <c r="G564" t="s">
        <v>20</v>
      </c>
      <c r="H564" t="s">
        <v>18</v>
      </c>
    </row>
    <row r="565" spans="1:8" hidden="1" x14ac:dyDescent="0.3">
      <c r="A565" t="s">
        <v>73</v>
      </c>
      <c r="B565" t="s">
        <v>533</v>
      </c>
      <c r="C565" t="s">
        <v>598</v>
      </c>
      <c r="D565">
        <v>56</v>
      </c>
      <c r="E565">
        <v>925.33</v>
      </c>
      <c r="F565">
        <v>4</v>
      </c>
      <c r="G565" t="s">
        <v>11</v>
      </c>
      <c r="H565" t="s">
        <v>12</v>
      </c>
    </row>
    <row r="566" spans="1:8" hidden="1" x14ac:dyDescent="0.3">
      <c r="A566" t="s">
        <v>73</v>
      </c>
      <c r="B566" t="s">
        <v>533</v>
      </c>
      <c r="C566" t="s">
        <v>599</v>
      </c>
      <c r="D566">
        <v>37</v>
      </c>
      <c r="E566">
        <v>661.36</v>
      </c>
      <c r="F566">
        <v>4</v>
      </c>
      <c r="G566" t="s">
        <v>14</v>
      </c>
      <c r="H566" t="s">
        <v>15</v>
      </c>
    </row>
    <row r="567" spans="1:8" hidden="1" x14ac:dyDescent="0.3">
      <c r="A567" t="s">
        <v>73</v>
      </c>
      <c r="B567" t="s">
        <v>533</v>
      </c>
      <c r="C567" t="s">
        <v>600</v>
      </c>
      <c r="D567">
        <v>47</v>
      </c>
      <c r="E567">
        <v>631.15</v>
      </c>
      <c r="F567">
        <v>3</v>
      </c>
      <c r="G567" t="s">
        <v>14</v>
      </c>
      <c r="H567" t="s">
        <v>15</v>
      </c>
    </row>
    <row r="568" spans="1:8" hidden="1" x14ac:dyDescent="0.3">
      <c r="A568" t="s">
        <v>73</v>
      </c>
      <c r="B568" t="s">
        <v>533</v>
      </c>
      <c r="C568" t="s">
        <v>601</v>
      </c>
      <c r="D568">
        <v>36</v>
      </c>
      <c r="E568">
        <v>1433.07</v>
      </c>
      <c r="F568">
        <v>4</v>
      </c>
      <c r="G568" t="s">
        <v>41</v>
      </c>
      <c r="H568" t="s">
        <v>18</v>
      </c>
    </row>
    <row r="569" spans="1:8" hidden="1" x14ac:dyDescent="0.3">
      <c r="A569" t="s">
        <v>73</v>
      </c>
      <c r="B569" t="s">
        <v>533</v>
      </c>
      <c r="C569" t="s">
        <v>602</v>
      </c>
      <c r="D569">
        <v>59</v>
      </c>
      <c r="E569">
        <v>534.66</v>
      </c>
      <c r="F569">
        <v>2</v>
      </c>
      <c r="G569" t="s">
        <v>24</v>
      </c>
      <c r="H569" t="s">
        <v>18</v>
      </c>
    </row>
    <row r="570" spans="1:8" hidden="1" x14ac:dyDescent="0.3">
      <c r="A570" t="s">
        <v>73</v>
      </c>
      <c r="B570" t="s">
        <v>533</v>
      </c>
      <c r="C570" t="s">
        <v>603</v>
      </c>
      <c r="D570">
        <v>45</v>
      </c>
      <c r="E570">
        <v>698.66</v>
      </c>
      <c r="F570">
        <v>4</v>
      </c>
      <c r="G570" t="s">
        <v>30</v>
      </c>
      <c r="H570" t="s">
        <v>18</v>
      </c>
    </row>
    <row r="571" spans="1:8" hidden="1" x14ac:dyDescent="0.3">
      <c r="A571" t="s">
        <v>73</v>
      </c>
      <c r="B571" t="s">
        <v>533</v>
      </c>
      <c r="C571" t="s">
        <v>604</v>
      </c>
      <c r="D571">
        <v>41</v>
      </c>
      <c r="E571">
        <v>816.74</v>
      </c>
      <c r="F571">
        <v>5</v>
      </c>
      <c r="G571" t="s">
        <v>56</v>
      </c>
      <c r="H571" t="s">
        <v>18</v>
      </c>
    </row>
    <row r="572" spans="1:8" hidden="1" x14ac:dyDescent="0.3">
      <c r="A572" t="s">
        <v>73</v>
      </c>
      <c r="B572" t="s">
        <v>533</v>
      </c>
      <c r="C572" t="s">
        <v>605</v>
      </c>
      <c r="D572">
        <v>39</v>
      </c>
      <c r="E572">
        <v>684.8</v>
      </c>
      <c r="F572">
        <v>5</v>
      </c>
      <c r="G572" t="s">
        <v>17</v>
      </c>
      <c r="H572" t="s">
        <v>18</v>
      </c>
    </row>
    <row r="573" spans="1:8" hidden="1" x14ac:dyDescent="0.3">
      <c r="A573" t="s">
        <v>73</v>
      </c>
      <c r="B573" t="s">
        <v>533</v>
      </c>
      <c r="C573" t="s">
        <v>606</v>
      </c>
      <c r="D573">
        <v>40</v>
      </c>
      <c r="E573">
        <v>513.16</v>
      </c>
      <c r="F573">
        <v>3</v>
      </c>
      <c r="G573" t="s">
        <v>30</v>
      </c>
      <c r="H573" t="s">
        <v>18</v>
      </c>
    </row>
    <row r="574" spans="1:8" hidden="1" x14ac:dyDescent="0.3">
      <c r="A574" t="s">
        <v>73</v>
      </c>
      <c r="B574" t="s">
        <v>533</v>
      </c>
      <c r="C574" t="s">
        <v>607</v>
      </c>
      <c r="D574">
        <v>67</v>
      </c>
      <c r="E574">
        <v>1133.95</v>
      </c>
      <c r="F574">
        <v>4</v>
      </c>
      <c r="G574" t="s">
        <v>56</v>
      </c>
      <c r="H574" t="s">
        <v>18</v>
      </c>
    </row>
    <row r="575" spans="1:8" hidden="1" x14ac:dyDescent="0.3">
      <c r="A575" t="s">
        <v>73</v>
      </c>
      <c r="B575" t="s">
        <v>533</v>
      </c>
      <c r="C575" t="s">
        <v>608</v>
      </c>
      <c r="D575">
        <v>35</v>
      </c>
      <c r="E575">
        <v>691.06</v>
      </c>
      <c r="F575">
        <v>3</v>
      </c>
      <c r="G575" t="s">
        <v>28</v>
      </c>
      <c r="H575" t="s">
        <v>15</v>
      </c>
    </row>
    <row r="576" spans="1:8" hidden="1" x14ac:dyDescent="0.3">
      <c r="A576" t="s">
        <v>73</v>
      </c>
      <c r="B576" t="s">
        <v>533</v>
      </c>
      <c r="C576" t="s">
        <v>609</v>
      </c>
      <c r="D576">
        <v>27</v>
      </c>
      <c r="E576">
        <v>1418.48</v>
      </c>
      <c r="F576">
        <v>3</v>
      </c>
      <c r="G576" t="s">
        <v>20</v>
      </c>
      <c r="H576" t="s">
        <v>18</v>
      </c>
    </row>
    <row r="577" spans="1:8" hidden="1" x14ac:dyDescent="0.3">
      <c r="A577" t="s">
        <v>73</v>
      </c>
      <c r="B577" t="s">
        <v>533</v>
      </c>
      <c r="C577" t="s">
        <v>610</v>
      </c>
      <c r="D577">
        <v>63</v>
      </c>
      <c r="E577">
        <v>1221.1400000000001</v>
      </c>
      <c r="F577">
        <v>1</v>
      </c>
      <c r="G577" t="s">
        <v>41</v>
      </c>
      <c r="H577" t="s">
        <v>18</v>
      </c>
    </row>
    <row r="578" spans="1:8" hidden="1" x14ac:dyDescent="0.3">
      <c r="A578" t="s">
        <v>73</v>
      </c>
      <c r="B578" t="s">
        <v>533</v>
      </c>
      <c r="C578" t="s">
        <v>611</v>
      </c>
      <c r="D578">
        <v>33</v>
      </c>
      <c r="E578">
        <v>826.15</v>
      </c>
      <c r="F578">
        <v>3</v>
      </c>
      <c r="G578" t="s">
        <v>14</v>
      </c>
      <c r="H578" t="s">
        <v>15</v>
      </c>
    </row>
    <row r="579" spans="1:8" hidden="1" x14ac:dyDescent="0.3">
      <c r="A579" t="s">
        <v>73</v>
      </c>
      <c r="B579" t="s">
        <v>533</v>
      </c>
      <c r="C579" t="s">
        <v>612</v>
      </c>
      <c r="D579">
        <v>74</v>
      </c>
      <c r="E579">
        <v>1254.79</v>
      </c>
      <c r="F579">
        <v>4</v>
      </c>
      <c r="G579" t="s">
        <v>41</v>
      </c>
      <c r="H579" t="s">
        <v>18</v>
      </c>
    </row>
    <row r="580" spans="1:8" hidden="1" x14ac:dyDescent="0.3">
      <c r="A580" t="s">
        <v>73</v>
      </c>
      <c r="B580" t="s">
        <v>533</v>
      </c>
      <c r="C580" t="s">
        <v>613</v>
      </c>
      <c r="D580">
        <v>60</v>
      </c>
      <c r="E580">
        <v>663.4</v>
      </c>
      <c r="F580">
        <v>3</v>
      </c>
      <c r="G580" t="s">
        <v>11</v>
      </c>
      <c r="H580" t="s">
        <v>12</v>
      </c>
    </row>
    <row r="581" spans="1:8" hidden="1" x14ac:dyDescent="0.3">
      <c r="A581" t="s">
        <v>73</v>
      </c>
      <c r="B581" t="s">
        <v>533</v>
      </c>
      <c r="C581" t="s">
        <v>614</v>
      </c>
      <c r="D581">
        <v>47</v>
      </c>
      <c r="E581">
        <v>1246.8900000000001</v>
      </c>
      <c r="F581">
        <v>2</v>
      </c>
      <c r="G581" t="s">
        <v>56</v>
      </c>
      <c r="H581" t="s">
        <v>18</v>
      </c>
    </row>
    <row r="582" spans="1:8" hidden="1" x14ac:dyDescent="0.3">
      <c r="A582" t="s">
        <v>73</v>
      </c>
      <c r="B582" t="s">
        <v>533</v>
      </c>
      <c r="C582" t="s">
        <v>615</v>
      </c>
      <c r="D582">
        <v>57</v>
      </c>
      <c r="E582">
        <v>780.97</v>
      </c>
      <c r="F582">
        <v>4</v>
      </c>
      <c r="G582" t="s">
        <v>28</v>
      </c>
      <c r="H582" t="s">
        <v>15</v>
      </c>
    </row>
    <row r="583" spans="1:8" hidden="1" x14ac:dyDescent="0.3">
      <c r="A583" t="s">
        <v>73</v>
      </c>
      <c r="B583" t="s">
        <v>533</v>
      </c>
      <c r="C583" t="s">
        <v>616</v>
      </c>
      <c r="D583">
        <v>22</v>
      </c>
      <c r="E583">
        <v>1248.8699999999999</v>
      </c>
      <c r="F583">
        <v>3</v>
      </c>
      <c r="G583" t="s">
        <v>20</v>
      </c>
      <c r="H583" t="s">
        <v>18</v>
      </c>
    </row>
    <row r="584" spans="1:8" hidden="1" x14ac:dyDescent="0.3">
      <c r="A584" t="s">
        <v>73</v>
      </c>
      <c r="B584" t="s">
        <v>533</v>
      </c>
      <c r="C584" t="s">
        <v>617</v>
      </c>
      <c r="D584">
        <v>60</v>
      </c>
      <c r="E584">
        <v>1397.28</v>
      </c>
      <c r="F584">
        <v>2</v>
      </c>
      <c r="G584" t="s">
        <v>17</v>
      </c>
      <c r="H584" t="s">
        <v>18</v>
      </c>
    </row>
    <row r="585" spans="1:8" hidden="1" x14ac:dyDescent="0.3">
      <c r="A585" t="s">
        <v>73</v>
      </c>
      <c r="B585" t="s">
        <v>533</v>
      </c>
      <c r="C585" t="s">
        <v>618</v>
      </c>
      <c r="D585">
        <v>62</v>
      </c>
      <c r="E585">
        <v>726.01</v>
      </c>
      <c r="F585">
        <v>4</v>
      </c>
      <c r="G585" t="s">
        <v>22</v>
      </c>
      <c r="H585" t="s">
        <v>15</v>
      </c>
    </row>
    <row r="586" spans="1:8" hidden="1" x14ac:dyDescent="0.3">
      <c r="A586" t="s">
        <v>73</v>
      </c>
      <c r="B586" t="s">
        <v>533</v>
      </c>
      <c r="C586" t="s">
        <v>619</v>
      </c>
      <c r="D586">
        <v>61</v>
      </c>
      <c r="E586">
        <v>1112.97</v>
      </c>
      <c r="F586">
        <v>3</v>
      </c>
      <c r="G586" t="s">
        <v>30</v>
      </c>
      <c r="H586" t="s">
        <v>18</v>
      </c>
    </row>
    <row r="587" spans="1:8" hidden="1" x14ac:dyDescent="0.3">
      <c r="A587" t="s">
        <v>73</v>
      </c>
      <c r="B587" t="s">
        <v>533</v>
      </c>
      <c r="C587" t="s">
        <v>620</v>
      </c>
      <c r="D587">
        <v>47</v>
      </c>
      <c r="E587">
        <v>427.13</v>
      </c>
      <c r="F587">
        <v>2</v>
      </c>
      <c r="G587" t="s">
        <v>17</v>
      </c>
      <c r="H587" t="s">
        <v>18</v>
      </c>
    </row>
    <row r="588" spans="1:8" hidden="1" x14ac:dyDescent="0.3">
      <c r="A588" t="s">
        <v>73</v>
      </c>
      <c r="B588" t="s">
        <v>533</v>
      </c>
      <c r="C588" t="s">
        <v>621</v>
      </c>
      <c r="D588">
        <v>67</v>
      </c>
      <c r="E588">
        <v>922.56</v>
      </c>
      <c r="F588">
        <v>4</v>
      </c>
      <c r="G588" t="s">
        <v>56</v>
      </c>
      <c r="H588" t="s">
        <v>18</v>
      </c>
    </row>
    <row r="589" spans="1:8" hidden="1" x14ac:dyDescent="0.3">
      <c r="A589" t="s">
        <v>73</v>
      </c>
      <c r="B589" t="s">
        <v>533</v>
      </c>
      <c r="C589" t="s">
        <v>622</v>
      </c>
      <c r="D589">
        <v>48</v>
      </c>
      <c r="E589">
        <v>748.94</v>
      </c>
      <c r="F589">
        <v>4</v>
      </c>
      <c r="G589" t="s">
        <v>56</v>
      </c>
      <c r="H589" t="s">
        <v>18</v>
      </c>
    </row>
    <row r="590" spans="1:8" hidden="1" x14ac:dyDescent="0.3">
      <c r="A590" t="s">
        <v>73</v>
      </c>
      <c r="B590" t="s">
        <v>533</v>
      </c>
      <c r="C590" t="s">
        <v>623</v>
      </c>
      <c r="D590">
        <v>52</v>
      </c>
      <c r="E590">
        <v>480.89</v>
      </c>
      <c r="F590">
        <v>5</v>
      </c>
      <c r="G590" t="s">
        <v>41</v>
      </c>
      <c r="H590" t="s">
        <v>18</v>
      </c>
    </row>
    <row r="591" spans="1:8" hidden="1" x14ac:dyDescent="0.3">
      <c r="A591" t="s">
        <v>73</v>
      </c>
      <c r="B591" t="s">
        <v>533</v>
      </c>
      <c r="C591" t="s">
        <v>624</v>
      </c>
      <c r="D591">
        <v>38</v>
      </c>
      <c r="E591">
        <v>799.17</v>
      </c>
      <c r="F591">
        <v>5</v>
      </c>
      <c r="G591" t="s">
        <v>14</v>
      </c>
      <c r="H591" t="s">
        <v>15</v>
      </c>
    </row>
    <row r="592" spans="1:8" hidden="1" x14ac:dyDescent="0.3">
      <c r="A592" t="s">
        <v>73</v>
      </c>
      <c r="B592" t="s">
        <v>533</v>
      </c>
      <c r="C592" t="s">
        <v>625</v>
      </c>
      <c r="D592">
        <v>66</v>
      </c>
      <c r="E592">
        <v>470.01</v>
      </c>
      <c r="F592">
        <v>3</v>
      </c>
      <c r="G592" t="s">
        <v>41</v>
      </c>
      <c r="H592" t="s">
        <v>18</v>
      </c>
    </row>
    <row r="593" spans="1:8" hidden="1" x14ac:dyDescent="0.3">
      <c r="A593" t="s">
        <v>118</v>
      </c>
      <c r="B593" t="s">
        <v>533</v>
      </c>
      <c r="C593" t="s">
        <v>626</v>
      </c>
      <c r="D593">
        <v>50</v>
      </c>
      <c r="E593">
        <v>717.96</v>
      </c>
      <c r="F593">
        <v>2</v>
      </c>
      <c r="G593" t="s">
        <v>41</v>
      </c>
      <c r="H593" t="s">
        <v>18</v>
      </c>
    </row>
    <row r="594" spans="1:8" hidden="1" x14ac:dyDescent="0.3">
      <c r="A594" t="s">
        <v>118</v>
      </c>
      <c r="B594" t="s">
        <v>533</v>
      </c>
      <c r="C594" t="s">
        <v>627</v>
      </c>
      <c r="D594">
        <v>24</v>
      </c>
      <c r="E594">
        <v>660.32</v>
      </c>
      <c r="F594">
        <v>5</v>
      </c>
      <c r="G594" t="s">
        <v>14</v>
      </c>
      <c r="H594" t="s">
        <v>15</v>
      </c>
    </row>
    <row r="595" spans="1:8" hidden="1" x14ac:dyDescent="0.3">
      <c r="A595" t="s">
        <v>118</v>
      </c>
      <c r="B595" t="s">
        <v>533</v>
      </c>
      <c r="C595" t="s">
        <v>628</v>
      </c>
      <c r="D595">
        <v>74</v>
      </c>
      <c r="E595">
        <v>711.69</v>
      </c>
      <c r="F595">
        <v>2</v>
      </c>
      <c r="G595" t="s">
        <v>11</v>
      </c>
      <c r="H595" t="s">
        <v>12</v>
      </c>
    </row>
    <row r="596" spans="1:8" hidden="1" x14ac:dyDescent="0.3">
      <c r="A596" t="s">
        <v>118</v>
      </c>
      <c r="B596" t="s">
        <v>533</v>
      </c>
      <c r="C596" t="s">
        <v>629</v>
      </c>
      <c r="D596">
        <v>35</v>
      </c>
      <c r="E596">
        <v>919.19</v>
      </c>
      <c r="F596">
        <v>4</v>
      </c>
      <c r="G596" t="s">
        <v>30</v>
      </c>
      <c r="H596" t="s">
        <v>18</v>
      </c>
    </row>
    <row r="597" spans="1:8" hidden="1" x14ac:dyDescent="0.3">
      <c r="A597" t="s">
        <v>118</v>
      </c>
      <c r="B597" t="s">
        <v>533</v>
      </c>
      <c r="C597" t="s">
        <v>630</v>
      </c>
      <c r="D597">
        <v>47</v>
      </c>
      <c r="E597">
        <v>1450.16</v>
      </c>
      <c r="F597">
        <v>3</v>
      </c>
      <c r="G597" t="s">
        <v>28</v>
      </c>
      <c r="H597" t="s">
        <v>15</v>
      </c>
    </row>
    <row r="598" spans="1:8" hidden="1" x14ac:dyDescent="0.3">
      <c r="A598" t="s">
        <v>118</v>
      </c>
      <c r="B598" t="s">
        <v>533</v>
      </c>
      <c r="C598" t="s">
        <v>631</v>
      </c>
      <c r="D598">
        <v>31</v>
      </c>
      <c r="E598">
        <v>523.66</v>
      </c>
      <c r="F598">
        <v>4</v>
      </c>
      <c r="G598" t="s">
        <v>28</v>
      </c>
      <c r="H598" t="s">
        <v>15</v>
      </c>
    </row>
    <row r="599" spans="1:8" hidden="1" x14ac:dyDescent="0.3">
      <c r="A599" t="s">
        <v>118</v>
      </c>
      <c r="B599" t="s">
        <v>533</v>
      </c>
      <c r="C599" t="s">
        <v>632</v>
      </c>
      <c r="D599">
        <v>67</v>
      </c>
      <c r="E599">
        <v>1036.93</v>
      </c>
      <c r="F599">
        <v>3</v>
      </c>
      <c r="G599" t="s">
        <v>56</v>
      </c>
      <c r="H599" t="s">
        <v>18</v>
      </c>
    </row>
    <row r="600" spans="1:8" hidden="1" x14ac:dyDescent="0.3">
      <c r="A600" t="s">
        <v>118</v>
      </c>
      <c r="B600" t="s">
        <v>533</v>
      </c>
      <c r="C600" t="s">
        <v>633</v>
      </c>
      <c r="D600">
        <v>44</v>
      </c>
      <c r="E600">
        <v>305.33999999999997</v>
      </c>
      <c r="F600">
        <v>3</v>
      </c>
      <c r="G600" t="s">
        <v>24</v>
      </c>
      <c r="H600" t="s">
        <v>18</v>
      </c>
    </row>
    <row r="601" spans="1:8" hidden="1" x14ac:dyDescent="0.3">
      <c r="A601" t="s">
        <v>118</v>
      </c>
      <c r="B601" t="s">
        <v>533</v>
      </c>
      <c r="C601" t="s">
        <v>634</v>
      </c>
      <c r="D601">
        <v>65</v>
      </c>
      <c r="E601">
        <v>1270.48</v>
      </c>
      <c r="F601">
        <v>2</v>
      </c>
      <c r="G601" t="s">
        <v>14</v>
      </c>
      <c r="H601" t="s">
        <v>15</v>
      </c>
    </row>
    <row r="602" spans="1:8" hidden="1" x14ac:dyDescent="0.3">
      <c r="A602" t="s">
        <v>118</v>
      </c>
      <c r="B602" t="s">
        <v>533</v>
      </c>
      <c r="C602" t="s">
        <v>635</v>
      </c>
      <c r="D602">
        <v>75</v>
      </c>
      <c r="E602">
        <v>944.27</v>
      </c>
      <c r="F602">
        <v>3</v>
      </c>
      <c r="G602" t="s">
        <v>17</v>
      </c>
      <c r="H602" t="s">
        <v>18</v>
      </c>
    </row>
    <row r="603" spans="1:8" hidden="1" x14ac:dyDescent="0.3">
      <c r="A603" t="s">
        <v>118</v>
      </c>
      <c r="B603" t="s">
        <v>533</v>
      </c>
      <c r="C603" t="s">
        <v>636</v>
      </c>
      <c r="D603">
        <v>27</v>
      </c>
      <c r="E603">
        <v>614.82000000000005</v>
      </c>
      <c r="F603">
        <v>5</v>
      </c>
      <c r="G603" t="s">
        <v>20</v>
      </c>
      <c r="H603" t="s">
        <v>18</v>
      </c>
    </row>
    <row r="604" spans="1:8" hidden="1" x14ac:dyDescent="0.3">
      <c r="A604" t="s">
        <v>118</v>
      </c>
      <c r="B604" t="s">
        <v>533</v>
      </c>
      <c r="C604" t="s">
        <v>637</v>
      </c>
      <c r="D604">
        <v>40</v>
      </c>
      <c r="E604">
        <v>1016.36</v>
      </c>
      <c r="F604">
        <v>4</v>
      </c>
      <c r="G604" t="s">
        <v>56</v>
      </c>
      <c r="H604" t="s">
        <v>18</v>
      </c>
    </row>
    <row r="605" spans="1:8" hidden="1" x14ac:dyDescent="0.3">
      <c r="A605" t="s">
        <v>118</v>
      </c>
      <c r="B605" t="s">
        <v>533</v>
      </c>
      <c r="C605" t="s">
        <v>638</v>
      </c>
      <c r="D605">
        <v>42</v>
      </c>
      <c r="E605">
        <v>722.38</v>
      </c>
      <c r="F605">
        <v>4</v>
      </c>
      <c r="G605" t="s">
        <v>11</v>
      </c>
      <c r="H605" t="s">
        <v>12</v>
      </c>
    </row>
    <row r="606" spans="1:8" hidden="1" x14ac:dyDescent="0.3">
      <c r="A606" t="s">
        <v>118</v>
      </c>
      <c r="B606" t="s">
        <v>533</v>
      </c>
      <c r="C606" t="s">
        <v>639</v>
      </c>
      <c r="D606">
        <v>63</v>
      </c>
      <c r="E606">
        <v>1147.19</v>
      </c>
      <c r="F606">
        <v>3</v>
      </c>
      <c r="G606" t="s">
        <v>56</v>
      </c>
      <c r="H606" t="s">
        <v>18</v>
      </c>
    </row>
    <row r="607" spans="1:8" hidden="1" x14ac:dyDescent="0.3">
      <c r="A607" t="s">
        <v>118</v>
      </c>
      <c r="B607" t="s">
        <v>533</v>
      </c>
      <c r="C607" t="s">
        <v>640</v>
      </c>
      <c r="D607">
        <v>25</v>
      </c>
      <c r="E607">
        <v>1106.53</v>
      </c>
      <c r="F607">
        <v>3</v>
      </c>
      <c r="G607" t="s">
        <v>17</v>
      </c>
      <c r="H607" t="s">
        <v>18</v>
      </c>
    </row>
    <row r="608" spans="1:8" hidden="1" x14ac:dyDescent="0.3">
      <c r="A608" t="s">
        <v>118</v>
      </c>
      <c r="B608" t="s">
        <v>533</v>
      </c>
      <c r="C608" t="s">
        <v>641</v>
      </c>
      <c r="D608">
        <v>27</v>
      </c>
      <c r="E608">
        <v>519.65</v>
      </c>
      <c r="F608">
        <v>4</v>
      </c>
      <c r="G608" t="s">
        <v>20</v>
      </c>
      <c r="H608" t="s">
        <v>18</v>
      </c>
    </row>
    <row r="609" spans="1:8" hidden="1" x14ac:dyDescent="0.3">
      <c r="A609" t="s">
        <v>118</v>
      </c>
      <c r="B609" t="s">
        <v>533</v>
      </c>
      <c r="C609" t="s">
        <v>642</v>
      </c>
      <c r="D609">
        <v>46</v>
      </c>
      <c r="E609">
        <v>1015.71</v>
      </c>
      <c r="F609">
        <v>4</v>
      </c>
      <c r="G609" t="s">
        <v>28</v>
      </c>
      <c r="H609" t="s">
        <v>15</v>
      </c>
    </row>
    <row r="610" spans="1:8" hidden="1" x14ac:dyDescent="0.3">
      <c r="A610" t="s">
        <v>118</v>
      </c>
      <c r="B610" t="s">
        <v>533</v>
      </c>
      <c r="C610" t="s">
        <v>643</v>
      </c>
      <c r="D610">
        <v>51</v>
      </c>
      <c r="E610">
        <v>1062.5999999999999</v>
      </c>
      <c r="F610">
        <v>4</v>
      </c>
      <c r="G610" t="s">
        <v>11</v>
      </c>
      <c r="H610" t="s">
        <v>12</v>
      </c>
    </row>
    <row r="611" spans="1:8" hidden="1" x14ac:dyDescent="0.3">
      <c r="A611" t="s">
        <v>118</v>
      </c>
      <c r="B611" t="s">
        <v>533</v>
      </c>
      <c r="C611" t="s">
        <v>644</v>
      </c>
      <c r="D611">
        <v>30</v>
      </c>
      <c r="E611">
        <v>887.57</v>
      </c>
      <c r="F611">
        <v>2</v>
      </c>
      <c r="G611" t="s">
        <v>30</v>
      </c>
      <c r="H611" t="s">
        <v>18</v>
      </c>
    </row>
    <row r="612" spans="1:8" hidden="1" x14ac:dyDescent="0.3">
      <c r="A612" t="s">
        <v>118</v>
      </c>
      <c r="B612" t="s">
        <v>533</v>
      </c>
      <c r="C612" t="s">
        <v>645</v>
      </c>
      <c r="D612">
        <v>48</v>
      </c>
      <c r="E612">
        <v>1043.29</v>
      </c>
      <c r="F612">
        <v>5</v>
      </c>
      <c r="G612" t="s">
        <v>22</v>
      </c>
      <c r="H612" t="s">
        <v>15</v>
      </c>
    </row>
    <row r="613" spans="1:8" hidden="1" x14ac:dyDescent="0.3">
      <c r="A613" t="s">
        <v>118</v>
      </c>
      <c r="B613" t="s">
        <v>533</v>
      </c>
      <c r="C613" t="s">
        <v>646</v>
      </c>
      <c r="D613">
        <v>28</v>
      </c>
      <c r="E613">
        <v>534.15</v>
      </c>
      <c r="F613">
        <v>3</v>
      </c>
      <c r="G613" t="s">
        <v>20</v>
      </c>
      <c r="H613" t="s">
        <v>18</v>
      </c>
    </row>
    <row r="614" spans="1:8" hidden="1" x14ac:dyDescent="0.3">
      <c r="A614" t="s">
        <v>118</v>
      </c>
      <c r="B614" t="s">
        <v>533</v>
      </c>
      <c r="C614" t="s">
        <v>647</v>
      </c>
      <c r="D614">
        <v>61</v>
      </c>
      <c r="E614">
        <v>893.96</v>
      </c>
      <c r="F614">
        <v>4</v>
      </c>
      <c r="G614" t="s">
        <v>28</v>
      </c>
      <c r="H614" t="s">
        <v>15</v>
      </c>
    </row>
    <row r="615" spans="1:8" hidden="1" x14ac:dyDescent="0.3">
      <c r="A615" t="s">
        <v>118</v>
      </c>
      <c r="B615" t="s">
        <v>533</v>
      </c>
      <c r="C615" t="s">
        <v>648</v>
      </c>
      <c r="D615">
        <v>73</v>
      </c>
      <c r="E615">
        <v>832.62</v>
      </c>
      <c r="F615">
        <v>3</v>
      </c>
      <c r="G615" t="s">
        <v>56</v>
      </c>
      <c r="H615" t="s">
        <v>18</v>
      </c>
    </row>
    <row r="616" spans="1:8" hidden="1" x14ac:dyDescent="0.3">
      <c r="A616" t="s">
        <v>118</v>
      </c>
      <c r="B616" t="s">
        <v>533</v>
      </c>
      <c r="C616" t="s">
        <v>649</v>
      </c>
      <c r="D616">
        <v>70</v>
      </c>
      <c r="E616">
        <v>1213.27</v>
      </c>
      <c r="F616">
        <v>3</v>
      </c>
      <c r="G616" t="s">
        <v>24</v>
      </c>
      <c r="H616" t="s">
        <v>18</v>
      </c>
    </row>
    <row r="617" spans="1:8" hidden="1" x14ac:dyDescent="0.3">
      <c r="A617" t="s">
        <v>118</v>
      </c>
      <c r="B617" t="s">
        <v>533</v>
      </c>
      <c r="C617" t="s">
        <v>650</v>
      </c>
      <c r="D617">
        <v>54</v>
      </c>
      <c r="E617">
        <v>646.4</v>
      </c>
      <c r="F617">
        <v>5</v>
      </c>
      <c r="G617" t="s">
        <v>56</v>
      </c>
      <c r="H617" t="s">
        <v>18</v>
      </c>
    </row>
    <row r="618" spans="1:8" hidden="1" x14ac:dyDescent="0.3">
      <c r="A618" t="s">
        <v>118</v>
      </c>
      <c r="B618" t="s">
        <v>533</v>
      </c>
      <c r="C618" t="s">
        <v>651</v>
      </c>
      <c r="D618">
        <v>69</v>
      </c>
      <c r="E618">
        <v>1219.0999999999999</v>
      </c>
      <c r="F618">
        <v>4</v>
      </c>
      <c r="G618" t="s">
        <v>14</v>
      </c>
      <c r="H618" t="s">
        <v>15</v>
      </c>
    </row>
    <row r="619" spans="1:8" hidden="1" x14ac:dyDescent="0.3">
      <c r="A619" t="s">
        <v>118</v>
      </c>
      <c r="B619" t="s">
        <v>533</v>
      </c>
      <c r="C619" t="s">
        <v>652</v>
      </c>
      <c r="D619">
        <v>27</v>
      </c>
      <c r="E619">
        <v>621.47</v>
      </c>
      <c r="F619">
        <v>4</v>
      </c>
      <c r="G619" t="s">
        <v>30</v>
      </c>
      <c r="H619" t="s">
        <v>18</v>
      </c>
    </row>
    <row r="620" spans="1:8" hidden="1" x14ac:dyDescent="0.3">
      <c r="A620" t="s">
        <v>118</v>
      </c>
      <c r="B620" t="s">
        <v>533</v>
      </c>
      <c r="C620" t="s">
        <v>653</v>
      </c>
      <c r="D620">
        <v>72</v>
      </c>
      <c r="E620">
        <v>1208.1400000000001</v>
      </c>
      <c r="F620">
        <v>5</v>
      </c>
      <c r="G620" t="s">
        <v>41</v>
      </c>
      <c r="H620" t="s">
        <v>18</v>
      </c>
    </row>
    <row r="621" spans="1:8" hidden="1" x14ac:dyDescent="0.3">
      <c r="A621" t="s">
        <v>118</v>
      </c>
      <c r="B621" t="s">
        <v>533</v>
      </c>
      <c r="C621" t="s">
        <v>654</v>
      </c>
      <c r="D621">
        <v>33</v>
      </c>
      <c r="E621">
        <v>1487.73</v>
      </c>
      <c r="F621">
        <v>2</v>
      </c>
      <c r="G621" t="s">
        <v>17</v>
      </c>
      <c r="H621" t="s">
        <v>18</v>
      </c>
    </row>
    <row r="622" spans="1:8" hidden="1" x14ac:dyDescent="0.3">
      <c r="A622" t="s">
        <v>118</v>
      </c>
      <c r="B622" t="s">
        <v>533</v>
      </c>
      <c r="C622" t="s">
        <v>655</v>
      </c>
      <c r="D622">
        <v>75</v>
      </c>
      <c r="E622">
        <v>1499.18</v>
      </c>
      <c r="F622">
        <v>4</v>
      </c>
      <c r="G622" t="s">
        <v>30</v>
      </c>
      <c r="H622" t="s">
        <v>18</v>
      </c>
    </row>
    <row r="623" spans="1:8" hidden="1" x14ac:dyDescent="0.3">
      <c r="A623" t="s">
        <v>118</v>
      </c>
      <c r="B623" t="s">
        <v>533</v>
      </c>
      <c r="C623" t="s">
        <v>656</v>
      </c>
      <c r="D623">
        <v>25</v>
      </c>
      <c r="E623">
        <v>826.88</v>
      </c>
      <c r="F623">
        <v>5</v>
      </c>
      <c r="G623" t="s">
        <v>17</v>
      </c>
      <c r="H623" t="s">
        <v>18</v>
      </c>
    </row>
    <row r="624" spans="1:8" hidden="1" x14ac:dyDescent="0.3">
      <c r="A624" t="s">
        <v>118</v>
      </c>
      <c r="B624" t="s">
        <v>533</v>
      </c>
      <c r="C624" t="s">
        <v>657</v>
      </c>
      <c r="D624">
        <v>71</v>
      </c>
      <c r="E624">
        <v>1185.1400000000001</v>
      </c>
      <c r="F624">
        <v>4</v>
      </c>
      <c r="G624" t="s">
        <v>56</v>
      </c>
      <c r="H624" t="s">
        <v>18</v>
      </c>
    </row>
    <row r="625" spans="1:8" hidden="1" x14ac:dyDescent="0.3">
      <c r="A625" t="s">
        <v>118</v>
      </c>
      <c r="B625" t="s">
        <v>533</v>
      </c>
      <c r="C625" t="s">
        <v>658</v>
      </c>
      <c r="D625">
        <v>47</v>
      </c>
      <c r="E625">
        <v>499.18</v>
      </c>
      <c r="F625">
        <v>2</v>
      </c>
      <c r="G625" t="s">
        <v>17</v>
      </c>
      <c r="H625" t="s">
        <v>18</v>
      </c>
    </row>
    <row r="626" spans="1:8" hidden="1" x14ac:dyDescent="0.3">
      <c r="A626" t="s">
        <v>118</v>
      </c>
      <c r="B626" t="s">
        <v>533</v>
      </c>
      <c r="C626" t="s">
        <v>659</v>
      </c>
      <c r="D626">
        <v>33</v>
      </c>
      <c r="E626">
        <v>1266.53</v>
      </c>
      <c r="F626">
        <v>4</v>
      </c>
      <c r="G626" t="s">
        <v>20</v>
      </c>
      <c r="H626" t="s">
        <v>18</v>
      </c>
    </row>
    <row r="627" spans="1:8" hidden="1" x14ac:dyDescent="0.3">
      <c r="A627" t="s">
        <v>118</v>
      </c>
      <c r="B627" t="s">
        <v>533</v>
      </c>
      <c r="C627" t="s">
        <v>660</v>
      </c>
      <c r="D627">
        <v>58</v>
      </c>
      <c r="E627">
        <v>946.52</v>
      </c>
      <c r="F627">
        <v>3</v>
      </c>
      <c r="G627" t="s">
        <v>24</v>
      </c>
      <c r="H627" t="s">
        <v>18</v>
      </c>
    </row>
    <row r="628" spans="1:8" hidden="1" x14ac:dyDescent="0.3">
      <c r="A628" t="s">
        <v>118</v>
      </c>
      <c r="B628" t="s">
        <v>533</v>
      </c>
      <c r="C628" t="s">
        <v>661</v>
      </c>
      <c r="D628">
        <v>56</v>
      </c>
      <c r="E628">
        <v>620.80999999999995</v>
      </c>
      <c r="F628">
        <v>5</v>
      </c>
      <c r="G628" t="s">
        <v>14</v>
      </c>
      <c r="H628" t="s">
        <v>15</v>
      </c>
    </row>
    <row r="629" spans="1:8" hidden="1" x14ac:dyDescent="0.3">
      <c r="A629" t="s">
        <v>160</v>
      </c>
      <c r="B629" t="s">
        <v>533</v>
      </c>
      <c r="C629" t="s">
        <v>662</v>
      </c>
      <c r="D629">
        <v>70</v>
      </c>
      <c r="E629">
        <v>793.92</v>
      </c>
      <c r="F629">
        <v>2</v>
      </c>
      <c r="G629" t="s">
        <v>24</v>
      </c>
      <c r="H629" t="s">
        <v>18</v>
      </c>
    </row>
    <row r="630" spans="1:8" hidden="1" x14ac:dyDescent="0.3">
      <c r="A630" t="s">
        <v>160</v>
      </c>
      <c r="B630" t="s">
        <v>533</v>
      </c>
      <c r="C630" t="s">
        <v>663</v>
      </c>
      <c r="D630">
        <v>28</v>
      </c>
      <c r="E630">
        <v>1141.71</v>
      </c>
      <c r="F630">
        <v>2</v>
      </c>
      <c r="G630" t="s">
        <v>11</v>
      </c>
      <c r="H630" t="s">
        <v>12</v>
      </c>
    </row>
    <row r="631" spans="1:8" hidden="1" x14ac:dyDescent="0.3">
      <c r="A631" t="s">
        <v>160</v>
      </c>
      <c r="B631" t="s">
        <v>533</v>
      </c>
      <c r="C631" t="s">
        <v>664</v>
      </c>
      <c r="D631">
        <v>40</v>
      </c>
      <c r="E631">
        <v>1294.18</v>
      </c>
      <c r="F631">
        <v>5</v>
      </c>
      <c r="G631" t="s">
        <v>28</v>
      </c>
      <c r="H631" t="s">
        <v>15</v>
      </c>
    </row>
    <row r="632" spans="1:8" hidden="1" x14ac:dyDescent="0.3">
      <c r="A632" t="s">
        <v>160</v>
      </c>
      <c r="B632" t="s">
        <v>533</v>
      </c>
      <c r="C632" t="s">
        <v>665</v>
      </c>
      <c r="D632">
        <v>29</v>
      </c>
      <c r="E632">
        <v>992.91</v>
      </c>
      <c r="F632">
        <v>3</v>
      </c>
      <c r="G632" t="s">
        <v>28</v>
      </c>
      <c r="H632" t="s">
        <v>15</v>
      </c>
    </row>
    <row r="633" spans="1:8" hidden="1" x14ac:dyDescent="0.3">
      <c r="A633" t="s">
        <v>160</v>
      </c>
      <c r="B633" t="s">
        <v>533</v>
      </c>
      <c r="C633" t="s">
        <v>666</v>
      </c>
      <c r="D633">
        <v>48</v>
      </c>
      <c r="E633">
        <v>390.62</v>
      </c>
      <c r="F633">
        <v>5</v>
      </c>
      <c r="G633" t="s">
        <v>14</v>
      </c>
      <c r="H633" t="s">
        <v>15</v>
      </c>
    </row>
    <row r="634" spans="1:8" hidden="1" x14ac:dyDescent="0.3">
      <c r="A634" t="s">
        <v>160</v>
      </c>
      <c r="B634" t="s">
        <v>533</v>
      </c>
      <c r="C634" t="s">
        <v>667</v>
      </c>
      <c r="D634">
        <v>52</v>
      </c>
      <c r="E634">
        <v>1199.76</v>
      </c>
      <c r="F634">
        <v>4</v>
      </c>
      <c r="G634" t="s">
        <v>30</v>
      </c>
      <c r="H634" t="s">
        <v>18</v>
      </c>
    </row>
    <row r="635" spans="1:8" hidden="1" x14ac:dyDescent="0.3">
      <c r="A635" t="s">
        <v>160</v>
      </c>
      <c r="B635" t="s">
        <v>533</v>
      </c>
      <c r="C635" t="s">
        <v>668</v>
      </c>
      <c r="D635">
        <v>51</v>
      </c>
      <c r="E635">
        <v>692.75</v>
      </c>
      <c r="F635">
        <v>1</v>
      </c>
      <c r="G635" t="s">
        <v>14</v>
      </c>
      <c r="H635" t="s">
        <v>15</v>
      </c>
    </row>
    <row r="636" spans="1:8" hidden="1" x14ac:dyDescent="0.3">
      <c r="A636" t="s">
        <v>160</v>
      </c>
      <c r="B636" t="s">
        <v>533</v>
      </c>
      <c r="C636" t="s">
        <v>669</v>
      </c>
      <c r="D636">
        <v>49</v>
      </c>
      <c r="E636">
        <v>1061.81</v>
      </c>
      <c r="F636">
        <v>4</v>
      </c>
      <c r="G636" t="s">
        <v>14</v>
      </c>
      <c r="H636" t="s">
        <v>15</v>
      </c>
    </row>
    <row r="637" spans="1:8" hidden="1" x14ac:dyDescent="0.3">
      <c r="A637" t="s">
        <v>160</v>
      </c>
      <c r="B637" t="s">
        <v>533</v>
      </c>
      <c r="C637" t="s">
        <v>670</v>
      </c>
      <c r="D637">
        <v>54</v>
      </c>
      <c r="E637">
        <v>777.26</v>
      </c>
      <c r="F637">
        <v>5</v>
      </c>
      <c r="G637" t="s">
        <v>17</v>
      </c>
      <c r="H637" t="s">
        <v>18</v>
      </c>
    </row>
    <row r="638" spans="1:8" hidden="1" x14ac:dyDescent="0.3">
      <c r="A638" t="s">
        <v>160</v>
      </c>
      <c r="B638" t="s">
        <v>533</v>
      </c>
      <c r="C638" t="s">
        <v>671</v>
      </c>
      <c r="D638">
        <v>37</v>
      </c>
      <c r="E638">
        <v>687.44</v>
      </c>
      <c r="F638">
        <v>3</v>
      </c>
      <c r="G638" t="s">
        <v>20</v>
      </c>
      <c r="H638" t="s">
        <v>18</v>
      </c>
    </row>
    <row r="639" spans="1:8" hidden="1" x14ac:dyDescent="0.3">
      <c r="A639" t="s">
        <v>160</v>
      </c>
      <c r="B639" t="s">
        <v>533</v>
      </c>
      <c r="C639" t="s">
        <v>672</v>
      </c>
      <c r="D639">
        <v>28</v>
      </c>
      <c r="E639">
        <v>979.37</v>
      </c>
      <c r="F639">
        <v>4</v>
      </c>
      <c r="G639" t="s">
        <v>30</v>
      </c>
      <c r="H639" t="s">
        <v>18</v>
      </c>
    </row>
    <row r="640" spans="1:8" hidden="1" x14ac:dyDescent="0.3">
      <c r="A640" t="s">
        <v>160</v>
      </c>
      <c r="B640" t="s">
        <v>533</v>
      </c>
      <c r="C640" t="s">
        <v>673</v>
      </c>
      <c r="D640">
        <v>68</v>
      </c>
      <c r="E640">
        <v>358.09</v>
      </c>
      <c r="F640">
        <v>2</v>
      </c>
      <c r="G640" t="s">
        <v>41</v>
      </c>
      <c r="H640" t="s">
        <v>18</v>
      </c>
    </row>
    <row r="641" spans="1:8" hidden="1" x14ac:dyDescent="0.3">
      <c r="A641" t="s">
        <v>160</v>
      </c>
      <c r="B641" t="s">
        <v>533</v>
      </c>
      <c r="C641" t="s">
        <v>674</v>
      </c>
      <c r="D641">
        <v>27</v>
      </c>
      <c r="E641">
        <v>1415.32</v>
      </c>
      <c r="F641">
        <v>3</v>
      </c>
      <c r="G641" t="s">
        <v>41</v>
      </c>
      <c r="H641" t="s">
        <v>18</v>
      </c>
    </row>
    <row r="642" spans="1:8" hidden="1" x14ac:dyDescent="0.3">
      <c r="A642" t="s">
        <v>160</v>
      </c>
      <c r="B642" t="s">
        <v>533</v>
      </c>
      <c r="C642" t="s">
        <v>675</v>
      </c>
      <c r="D642">
        <v>47</v>
      </c>
      <c r="E642">
        <v>542.78</v>
      </c>
      <c r="F642">
        <v>4</v>
      </c>
      <c r="G642" t="s">
        <v>11</v>
      </c>
      <c r="H642" t="s">
        <v>12</v>
      </c>
    </row>
    <row r="643" spans="1:8" hidden="1" x14ac:dyDescent="0.3">
      <c r="A643" t="s">
        <v>160</v>
      </c>
      <c r="B643" t="s">
        <v>533</v>
      </c>
      <c r="C643" t="s">
        <v>676</v>
      </c>
      <c r="D643">
        <v>39</v>
      </c>
      <c r="E643">
        <v>490.77</v>
      </c>
      <c r="F643">
        <v>5</v>
      </c>
      <c r="G643" t="s">
        <v>24</v>
      </c>
      <c r="H643" t="s">
        <v>18</v>
      </c>
    </row>
    <row r="644" spans="1:8" hidden="1" x14ac:dyDescent="0.3">
      <c r="A644" t="s">
        <v>160</v>
      </c>
      <c r="B644" t="s">
        <v>533</v>
      </c>
      <c r="C644" t="s">
        <v>677</v>
      </c>
      <c r="D644">
        <v>61</v>
      </c>
      <c r="E644">
        <v>732.52</v>
      </c>
      <c r="F644">
        <v>2</v>
      </c>
      <c r="G644" t="s">
        <v>11</v>
      </c>
      <c r="H644" t="s">
        <v>12</v>
      </c>
    </row>
    <row r="645" spans="1:8" hidden="1" x14ac:dyDescent="0.3">
      <c r="A645" t="s">
        <v>160</v>
      </c>
      <c r="B645" t="s">
        <v>533</v>
      </c>
      <c r="C645" t="s">
        <v>678</v>
      </c>
      <c r="D645">
        <v>45</v>
      </c>
      <c r="E645">
        <v>1050.73</v>
      </c>
      <c r="F645">
        <v>4</v>
      </c>
      <c r="G645" t="s">
        <v>17</v>
      </c>
      <c r="H645" t="s">
        <v>18</v>
      </c>
    </row>
    <row r="646" spans="1:8" hidden="1" x14ac:dyDescent="0.3">
      <c r="A646" t="s">
        <v>160</v>
      </c>
      <c r="B646" t="s">
        <v>533</v>
      </c>
      <c r="C646" t="s">
        <v>679</v>
      </c>
      <c r="D646">
        <v>61</v>
      </c>
      <c r="E646">
        <v>409.44</v>
      </c>
      <c r="F646">
        <v>2</v>
      </c>
      <c r="G646" t="s">
        <v>17</v>
      </c>
      <c r="H646" t="s">
        <v>18</v>
      </c>
    </row>
    <row r="647" spans="1:8" hidden="1" x14ac:dyDescent="0.3">
      <c r="A647" t="s">
        <v>160</v>
      </c>
      <c r="B647" t="s">
        <v>533</v>
      </c>
      <c r="C647" t="s">
        <v>680</v>
      </c>
      <c r="D647">
        <v>24</v>
      </c>
      <c r="E647">
        <v>459.24</v>
      </c>
      <c r="F647">
        <v>3</v>
      </c>
      <c r="G647" t="s">
        <v>41</v>
      </c>
      <c r="H647" t="s">
        <v>18</v>
      </c>
    </row>
    <row r="648" spans="1:8" hidden="1" x14ac:dyDescent="0.3">
      <c r="A648" t="s">
        <v>160</v>
      </c>
      <c r="B648" t="s">
        <v>533</v>
      </c>
      <c r="C648" t="s">
        <v>681</v>
      </c>
      <c r="D648">
        <v>20</v>
      </c>
      <c r="E648">
        <v>1134.72</v>
      </c>
      <c r="F648">
        <v>5</v>
      </c>
      <c r="G648" t="s">
        <v>28</v>
      </c>
      <c r="H648" t="s">
        <v>15</v>
      </c>
    </row>
    <row r="649" spans="1:8" hidden="1" x14ac:dyDescent="0.3">
      <c r="A649" t="s">
        <v>160</v>
      </c>
      <c r="B649" t="s">
        <v>533</v>
      </c>
      <c r="C649" t="s">
        <v>682</v>
      </c>
      <c r="D649">
        <v>28</v>
      </c>
      <c r="E649">
        <v>873.24</v>
      </c>
      <c r="F649">
        <v>3</v>
      </c>
      <c r="G649" t="s">
        <v>14</v>
      </c>
      <c r="H649" t="s">
        <v>15</v>
      </c>
    </row>
    <row r="650" spans="1:8" hidden="1" x14ac:dyDescent="0.3">
      <c r="A650" t="s">
        <v>160</v>
      </c>
      <c r="B650" t="s">
        <v>533</v>
      </c>
      <c r="C650" t="s">
        <v>683</v>
      </c>
      <c r="D650">
        <v>71</v>
      </c>
      <c r="E650">
        <v>422.91</v>
      </c>
      <c r="F650">
        <v>3</v>
      </c>
      <c r="G650" t="s">
        <v>24</v>
      </c>
      <c r="H650" t="s">
        <v>18</v>
      </c>
    </row>
    <row r="651" spans="1:8" hidden="1" x14ac:dyDescent="0.3">
      <c r="A651" t="s">
        <v>160</v>
      </c>
      <c r="B651" t="s">
        <v>533</v>
      </c>
      <c r="C651" t="s">
        <v>684</v>
      </c>
      <c r="D651">
        <v>44</v>
      </c>
      <c r="E651">
        <v>1228.1500000000001</v>
      </c>
      <c r="F651">
        <v>5</v>
      </c>
      <c r="G651" t="s">
        <v>11</v>
      </c>
      <c r="H651" t="s">
        <v>12</v>
      </c>
    </row>
    <row r="652" spans="1:8" hidden="1" x14ac:dyDescent="0.3">
      <c r="A652" t="s">
        <v>160</v>
      </c>
      <c r="B652" t="s">
        <v>533</v>
      </c>
      <c r="C652" t="s">
        <v>685</v>
      </c>
      <c r="D652">
        <v>63</v>
      </c>
      <c r="E652">
        <v>471.42</v>
      </c>
      <c r="F652">
        <v>4</v>
      </c>
      <c r="G652" t="s">
        <v>22</v>
      </c>
      <c r="H652" t="s">
        <v>15</v>
      </c>
    </row>
    <row r="653" spans="1:8" hidden="1" x14ac:dyDescent="0.3">
      <c r="A653" t="s">
        <v>160</v>
      </c>
      <c r="B653" t="s">
        <v>533</v>
      </c>
      <c r="C653" t="s">
        <v>686</v>
      </c>
      <c r="D653">
        <v>61</v>
      </c>
      <c r="E653">
        <v>496.94</v>
      </c>
      <c r="F653">
        <v>3</v>
      </c>
      <c r="G653" t="s">
        <v>17</v>
      </c>
      <c r="H653" t="s">
        <v>18</v>
      </c>
    </row>
    <row r="654" spans="1:8" hidden="1" x14ac:dyDescent="0.3">
      <c r="A654" t="s">
        <v>160</v>
      </c>
      <c r="B654" t="s">
        <v>533</v>
      </c>
      <c r="C654" t="s">
        <v>687</v>
      </c>
      <c r="D654">
        <v>67</v>
      </c>
      <c r="E654">
        <v>481.65</v>
      </c>
      <c r="F654">
        <v>4</v>
      </c>
      <c r="G654" t="s">
        <v>41</v>
      </c>
      <c r="H654" t="s">
        <v>18</v>
      </c>
    </row>
    <row r="655" spans="1:8" hidden="1" x14ac:dyDescent="0.3">
      <c r="A655" t="s">
        <v>160</v>
      </c>
      <c r="B655" t="s">
        <v>533</v>
      </c>
      <c r="C655" t="s">
        <v>688</v>
      </c>
      <c r="D655">
        <v>25</v>
      </c>
      <c r="E655">
        <v>1375.91</v>
      </c>
      <c r="F655">
        <v>2</v>
      </c>
      <c r="G655" t="s">
        <v>14</v>
      </c>
      <c r="H655" t="s">
        <v>15</v>
      </c>
    </row>
    <row r="656" spans="1:8" hidden="1" x14ac:dyDescent="0.3">
      <c r="A656" t="s">
        <v>160</v>
      </c>
      <c r="B656" t="s">
        <v>533</v>
      </c>
      <c r="C656" t="s">
        <v>689</v>
      </c>
      <c r="D656">
        <v>66</v>
      </c>
      <c r="E656">
        <v>760.84</v>
      </c>
      <c r="F656">
        <v>5</v>
      </c>
      <c r="G656" t="s">
        <v>30</v>
      </c>
      <c r="H656" t="s">
        <v>18</v>
      </c>
    </row>
    <row r="657" spans="1:8" hidden="1" x14ac:dyDescent="0.3">
      <c r="A657" t="s">
        <v>160</v>
      </c>
      <c r="B657" t="s">
        <v>533</v>
      </c>
      <c r="C657" t="s">
        <v>690</v>
      </c>
      <c r="D657">
        <v>28</v>
      </c>
      <c r="E657">
        <v>597.34</v>
      </c>
      <c r="F657">
        <v>4</v>
      </c>
      <c r="G657" t="s">
        <v>17</v>
      </c>
      <c r="H657" t="s">
        <v>18</v>
      </c>
    </row>
    <row r="658" spans="1:8" hidden="1" x14ac:dyDescent="0.3">
      <c r="A658" t="s">
        <v>160</v>
      </c>
      <c r="B658" t="s">
        <v>533</v>
      </c>
      <c r="C658" t="s">
        <v>691</v>
      </c>
      <c r="D658">
        <v>58</v>
      </c>
      <c r="E658">
        <v>1020.01</v>
      </c>
      <c r="F658">
        <v>4</v>
      </c>
      <c r="G658" t="s">
        <v>22</v>
      </c>
      <c r="H658" t="s">
        <v>15</v>
      </c>
    </row>
    <row r="659" spans="1:8" hidden="1" x14ac:dyDescent="0.3">
      <c r="A659" t="s">
        <v>160</v>
      </c>
      <c r="B659" t="s">
        <v>533</v>
      </c>
      <c r="C659" t="s">
        <v>692</v>
      </c>
      <c r="D659">
        <v>74</v>
      </c>
      <c r="E659">
        <v>1090.0899999999999</v>
      </c>
      <c r="F659">
        <v>3</v>
      </c>
      <c r="G659" t="s">
        <v>20</v>
      </c>
      <c r="H659" t="s">
        <v>18</v>
      </c>
    </row>
    <row r="660" spans="1:8" hidden="1" x14ac:dyDescent="0.3">
      <c r="A660" t="s">
        <v>160</v>
      </c>
      <c r="B660" t="s">
        <v>533</v>
      </c>
      <c r="C660" t="s">
        <v>693</v>
      </c>
      <c r="D660">
        <v>52</v>
      </c>
      <c r="E660">
        <v>526.38</v>
      </c>
      <c r="F660">
        <v>3</v>
      </c>
      <c r="G660" t="s">
        <v>22</v>
      </c>
      <c r="H660" t="s">
        <v>15</v>
      </c>
    </row>
    <row r="661" spans="1:8" hidden="1" x14ac:dyDescent="0.3">
      <c r="A661" t="s">
        <v>160</v>
      </c>
      <c r="B661" t="s">
        <v>533</v>
      </c>
      <c r="C661" t="s">
        <v>694</v>
      </c>
      <c r="D661">
        <v>70</v>
      </c>
      <c r="E661">
        <v>1445.61</v>
      </c>
      <c r="F661">
        <v>4</v>
      </c>
      <c r="G661" t="s">
        <v>14</v>
      </c>
      <c r="H661" t="s">
        <v>15</v>
      </c>
    </row>
    <row r="662" spans="1:8" hidden="1" x14ac:dyDescent="0.3">
      <c r="A662" t="s">
        <v>160</v>
      </c>
      <c r="B662" t="s">
        <v>533</v>
      </c>
      <c r="C662" t="s">
        <v>695</v>
      </c>
      <c r="D662">
        <v>51</v>
      </c>
      <c r="E662">
        <v>1065.7</v>
      </c>
      <c r="F662">
        <v>2</v>
      </c>
      <c r="G662" t="s">
        <v>22</v>
      </c>
      <c r="H662" t="s">
        <v>15</v>
      </c>
    </row>
    <row r="663" spans="1:8" hidden="1" x14ac:dyDescent="0.3">
      <c r="A663" t="s">
        <v>196</v>
      </c>
      <c r="B663" t="s">
        <v>533</v>
      </c>
      <c r="C663" t="s">
        <v>696</v>
      </c>
      <c r="D663">
        <v>28</v>
      </c>
      <c r="E663">
        <v>764.21</v>
      </c>
      <c r="F663">
        <v>5</v>
      </c>
      <c r="G663" t="s">
        <v>28</v>
      </c>
      <c r="H663" t="s">
        <v>15</v>
      </c>
    </row>
    <row r="664" spans="1:8" hidden="1" x14ac:dyDescent="0.3">
      <c r="A664" t="s">
        <v>196</v>
      </c>
      <c r="B664" t="s">
        <v>533</v>
      </c>
      <c r="C664" t="s">
        <v>697</v>
      </c>
      <c r="D664">
        <v>54</v>
      </c>
      <c r="E664">
        <v>1119.53</v>
      </c>
      <c r="F664">
        <v>5</v>
      </c>
      <c r="G664" t="s">
        <v>14</v>
      </c>
      <c r="H664" t="s">
        <v>15</v>
      </c>
    </row>
    <row r="665" spans="1:8" hidden="1" x14ac:dyDescent="0.3">
      <c r="A665" t="s">
        <v>196</v>
      </c>
      <c r="B665" t="s">
        <v>533</v>
      </c>
      <c r="C665" t="s">
        <v>698</v>
      </c>
      <c r="D665">
        <v>57</v>
      </c>
      <c r="E665">
        <v>381.04</v>
      </c>
      <c r="F665">
        <v>3</v>
      </c>
      <c r="G665" t="s">
        <v>22</v>
      </c>
      <c r="H665" t="s">
        <v>15</v>
      </c>
    </row>
    <row r="666" spans="1:8" hidden="1" x14ac:dyDescent="0.3">
      <c r="A666" t="s">
        <v>196</v>
      </c>
      <c r="B666" t="s">
        <v>533</v>
      </c>
      <c r="C666" t="s">
        <v>699</v>
      </c>
      <c r="D666">
        <v>70</v>
      </c>
      <c r="E666">
        <v>777.57</v>
      </c>
      <c r="F666">
        <v>3</v>
      </c>
      <c r="G666" t="s">
        <v>20</v>
      </c>
      <c r="H666" t="s">
        <v>18</v>
      </c>
    </row>
    <row r="667" spans="1:8" hidden="1" x14ac:dyDescent="0.3">
      <c r="A667" t="s">
        <v>196</v>
      </c>
      <c r="B667" t="s">
        <v>533</v>
      </c>
      <c r="C667" t="s">
        <v>700</v>
      </c>
      <c r="D667">
        <v>46</v>
      </c>
      <c r="E667">
        <v>808.29</v>
      </c>
      <c r="F667">
        <v>4</v>
      </c>
      <c r="G667" t="s">
        <v>20</v>
      </c>
      <c r="H667" t="s">
        <v>18</v>
      </c>
    </row>
    <row r="668" spans="1:8" hidden="1" x14ac:dyDescent="0.3">
      <c r="A668" t="s">
        <v>196</v>
      </c>
      <c r="B668" t="s">
        <v>533</v>
      </c>
      <c r="C668" t="s">
        <v>701</v>
      </c>
      <c r="D668">
        <v>59</v>
      </c>
      <c r="E668">
        <v>483.22</v>
      </c>
      <c r="F668">
        <v>2</v>
      </c>
      <c r="G668" t="s">
        <v>14</v>
      </c>
      <c r="H668" t="s">
        <v>15</v>
      </c>
    </row>
    <row r="669" spans="1:8" hidden="1" x14ac:dyDescent="0.3">
      <c r="A669" t="s">
        <v>196</v>
      </c>
      <c r="B669" t="s">
        <v>533</v>
      </c>
      <c r="C669" t="s">
        <v>702</v>
      </c>
      <c r="D669">
        <v>33</v>
      </c>
      <c r="E669">
        <v>1469.18</v>
      </c>
      <c r="F669">
        <v>3</v>
      </c>
      <c r="G669" t="s">
        <v>30</v>
      </c>
      <c r="H669" t="s">
        <v>18</v>
      </c>
    </row>
    <row r="670" spans="1:8" hidden="1" x14ac:dyDescent="0.3">
      <c r="A670" t="s">
        <v>196</v>
      </c>
      <c r="B670" t="s">
        <v>533</v>
      </c>
      <c r="C670" t="s">
        <v>703</v>
      </c>
      <c r="D670">
        <v>57</v>
      </c>
      <c r="E670">
        <v>1061.1500000000001</v>
      </c>
      <c r="F670">
        <v>5</v>
      </c>
      <c r="G670" t="s">
        <v>14</v>
      </c>
      <c r="H670" t="s">
        <v>15</v>
      </c>
    </row>
    <row r="671" spans="1:8" hidden="1" x14ac:dyDescent="0.3">
      <c r="A671" t="s">
        <v>196</v>
      </c>
      <c r="B671" t="s">
        <v>533</v>
      </c>
      <c r="C671" t="s">
        <v>704</v>
      </c>
      <c r="D671">
        <v>64</v>
      </c>
      <c r="E671">
        <v>824.98</v>
      </c>
      <c r="F671">
        <v>5</v>
      </c>
      <c r="G671" t="s">
        <v>17</v>
      </c>
      <c r="H671" t="s">
        <v>18</v>
      </c>
    </row>
    <row r="672" spans="1:8" hidden="1" x14ac:dyDescent="0.3">
      <c r="A672" t="s">
        <v>196</v>
      </c>
      <c r="B672" t="s">
        <v>533</v>
      </c>
      <c r="C672" t="s">
        <v>705</v>
      </c>
      <c r="D672">
        <v>35</v>
      </c>
      <c r="E672">
        <v>403.46</v>
      </c>
      <c r="F672">
        <v>4</v>
      </c>
      <c r="G672" t="s">
        <v>41</v>
      </c>
      <c r="H672" t="s">
        <v>18</v>
      </c>
    </row>
    <row r="673" spans="1:8" hidden="1" x14ac:dyDescent="0.3">
      <c r="A673" t="s">
        <v>196</v>
      </c>
      <c r="B673" t="s">
        <v>533</v>
      </c>
      <c r="C673" t="s">
        <v>706</v>
      </c>
      <c r="D673">
        <v>58</v>
      </c>
      <c r="E673">
        <v>366.03</v>
      </c>
      <c r="F673">
        <v>4</v>
      </c>
      <c r="G673" t="s">
        <v>11</v>
      </c>
      <c r="H673" t="s">
        <v>12</v>
      </c>
    </row>
    <row r="674" spans="1:8" hidden="1" x14ac:dyDescent="0.3">
      <c r="A674" t="s">
        <v>196</v>
      </c>
      <c r="B674" t="s">
        <v>533</v>
      </c>
      <c r="C674" t="s">
        <v>707</v>
      </c>
      <c r="D674">
        <v>20</v>
      </c>
      <c r="E674">
        <v>1149.48</v>
      </c>
      <c r="F674">
        <v>4</v>
      </c>
      <c r="G674" t="s">
        <v>11</v>
      </c>
      <c r="H674" t="s">
        <v>12</v>
      </c>
    </row>
    <row r="675" spans="1:8" hidden="1" x14ac:dyDescent="0.3">
      <c r="A675" t="s">
        <v>196</v>
      </c>
      <c r="B675" t="s">
        <v>533</v>
      </c>
      <c r="C675" t="s">
        <v>708</v>
      </c>
      <c r="D675">
        <v>42</v>
      </c>
      <c r="E675">
        <v>927.61</v>
      </c>
      <c r="F675">
        <v>5</v>
      </c>
      <c r="G675" t="s">
        <v>24</v>
      </c>
      <c r="H675" t="s">
        <v>18</v>
      </c>
    </row>
    <row r="676" spans="1:8" hidden="1" x14ac:dyDescent="0.3">
      <c r="A676" t="s">
        <v>196</v>
      </c>
      <c r="B676" t="s">
        <v>533</v>
      </c>
      <c r="C676" t="s">
        <v>709</v>
      </c>
      <c r="D676">
        <v>43</v>
      </c>
      <c r="E676">
        <v>452.32</v>
      </c>
      <c r="F676">
        <v>5</v>
      </c>
      <c r="G676" t="s">
        <v>24</v>
      </c>
      <c r="H676" t="s">
        <v>18</v>
      </c>
    </row>
    <row r="677" spans="1:8" hidden="1" x14ac:dyDescent="0.3">
      <c r="A677" t="s">
        <v>196</v>
      </c>
      <c r="B677" t="s">
        <v>533</v>
      </c>
      <c r="C677" t="s">
        <v>710</v>
      </c>
      <c r="D677">
        <v>27</v>
      </c>
      <c r="E677">
        <v>1225.72</v>
      </c>
      <c r="F677">
        <v>1</v>
      </c>
      <c r="G677" t="s">
        <v>28</v>
      </c>
      <c r="H677" t="s">
        <v>15</v>
      </c>
    </row>
    <row r="678" spans="1:8" hidden="1" x14ac:dyDescent="0.3">
      <c r="A678" t="s">
        <v>196</v>
      </c>
      <c r="B678" t="s">
        <v>533</v>
      </c>
      <c r="C678" t="s">
        <v>711</v>
      </c>
      <c r="D678">
        <v>53</v>
      </c>
      <c r="E678">
        <v>376.65</v>
      </c>
      <c r="F678">
        <v>4</v>
      </c>
      <c r="G678" t="s">
        <v>56</v>
      </c>
      <c r="H678" t="s">
        <v>18</v>
      </c>
    </row>
    <row r="679" spans="1:8" hidden="1" x14ac:dyDescent="0.3">
      <c r="A679" t="s">
        <v>196</v>
      </c>
      <c r="B679" t="s">
        <v>533</v>
      </c>
      <c r="C679" t="s">
        <v>712</v>
      </c>
      <c r="D679">
        <v>24</v>
      </c>
      <c r="E679">
        <v>895.38</v>
      </c>
      <c r="F679">
        <v>4</v>
      </c>
      <c r="G679" t="s">
        <v>22</v>
      </c>
      <c r="H679" t="s">
        <v>15</v>
      </c>
    </row>
    <row r="680" spans="1:8" hidden="1" x14ac:dyDescent="0.3">
      <c r="A680" t="s">
        <v>196</v>
      </c>
      <c r="B680" t="s">
        <v>533</v>
      </c>
      <c r="C680" t="s">
        <v>713</v>
      </c>
      <c r="D680">
        <v>74</v>
      </c>
      <c r="E680">
        <v>980.26</v>
      </c>
      <c r="F680">
        <v>3</v>
      </c>
      <c r="G680" t="s">
        <v>24</v>
      </c>
      <c r="H680" t="s">
        <v>18</v>
      </c>
    </row>
    <row r="681" spans="1:8" hidden="1" x14ac:dyDescent="0.3">
      <c r="A681" t="s">
        <v>196</v>
      </c>
      <c r="B681" t="s">
        <v>533</v>
      </c>
      <c r="C681" t="s">
        <v>714</v>
      </c>
      <c r="D681">
        <v>26</v>
      </c>
      <c r="E681">
        <v>1373.12</v>
      </c>
      <c r="F681">
        <v>4</v>
      </c>
      <c r="G681" t="s">
        <v>14</v>
      </c>
      <c r="H681" t="s">
        <v>15</v>
      </c>
    </row>
    <row r="682" spans="1:8" hidden="1" x14ac:dyDescent="0.3">
      <c r="A682" t="s">
        <v>196</v>
      </c>
      <c r="B682" t="s">
        <v>533</v>
      </c>
      <c r="C682" t="s">
        <v>715</v>
      </c>
      <c r="D682">
        <v>67</v>
      </c>
      <c r="E682">
        <v>910.59</v>
      </c>
      <c r="F682">
        <v>1</v>
      </c>
      <c r="G682" t="s">
        <v>22</v>
      </c>
      <c r="H682" t="s">
        <v>15</v>
      </c>
    </row>
    <row r="683" spans="1:8" hidden="1" x14ac:dyDescent="0.3">
      <c r="A683" t="s">
        <v>196</v>
      </c>
      <c r="B683" t="s">
        <v>533</v>
      </c>
      <c r="C683" t="s">
        <v>716</v>
      </c>
      <c r="D683">
        <v>22</v>
      </c>
      <c r="E683">
        <v>866.12</v>
      </c>
      <c r="F683">
        <v>3</v>
      </c>
      <c r="G683" t="s">
        <v>11</v>
      </c>
      <c r="H683" t="s">
        <v>12</v>
      </c>
    </row>
    <row r="684" spans="1:8" hidden="1" x14ac:dyDescent="0.3">
      <c r="A684" t="s">
        <v>196</v>
      </c>
      <c r="B684" t="s">
        <v>533</v>
      </c>
      <c r="C684" t="s">
        <v>717</v>
      </c>
      <c r="D684">
        <v>74</v>
      </c>
      <c r="E684">
        <v>342.44</v>
      </c>
      <c r="F684">
        <v>5</v>
      </c>
      <c r="G684" t="s">
        <v>28</v>
      </c>
      <c r="H684" t="s">
        <v>15</v>
      </c>
    </row>
    <row r="685" spans="1:8" hidden="1" x14ac:dyDescent="0.3">
      <c r="A685" t="s">
        <v>196</v>
      </c>
      <c r="B685" t="s">
        <v>533</v>
      </c>
      <c r="C685" t="s">
        <v>718</v>
      </c>
      <c r="D685">
        <v>40</v>
      </c>
      <c r="E685">
        <v>597.91999999999996</v>
      </c>
      <c r="F685">
        <v>5</v>
      </c>
      <c r="G685" t="s">
        <v>30</v>
      </c>
      <c r="H685" t="s">
        <v>18</v>
      </c>
    </row>
    <row r="686" spans="1:8" hidden="1" x14ac:dyDescent="0.3">
      <c r="A686" t="s">
        <v>196</v>
      </c>
      <c r="B686" t="s">
        <v>533</v>
      </c>
      <c r="C686" t="s">
        <v>719</v>
      </c>
      <c r="D686">
        <v>72</v>
      </c>
      <c r="E686">
        <v>393.46</v>
      </c>
      <c r="F686">
        <v>3</v>
      </c>
      <c r="G686" t="s">
        <v>20</v>
      </c>
      <c r="H686" t="s">
        <v>18</v>
      </c>
    </row>
    <row r="687" spans="1:8" hidden="1" x14ac:dyDescent="0.3">
      <c r="A687" t="s">
        <v>196</v>
      </c>
      <c r="B687" t="s">
        <v>533</v>
      </c>
      <c r="C687" t="s">
        <v>720</v>
      </c>
      <c r="D687">
        <v>23</v>
      </c>
      <c r="E687">
        <v>515.21</v>
      </c>
      <c r="F687">
        <v>5</v>
      </c>
      <c r="G687" t="s">
        <v>22</v>
      </c>
      <c r="H687" t="s">
        <v>15</v>
      </c>
    </row>
    <row r="688" spans="1:8" hidden="1" x14ac:dyDescent="0.3">
      <c r="A688" t="s">
        <v>196</v>
      </c>
      <c r="B688" t="s">
        <v>533</v>
      </c>
      <c r="C688" t="s">
        <v>721</v>
      </c>
      <c r="D688">
        <v>24</v>
      </c>
      <c r="E688">
        <v>1352.39</v>
      </c>
      <c r="F688">
        <v>5</v>
      </c>
      <c r="G688" t="s">
        <v>24</v>
      </c>
      <c r="H688" t="s">
        <v>18</v>
      </c>
    </row>
    <row r="689" spans="1:8" hidden="1" x14ac:dyDescent="0.3">
      <c r="A689" t="s">
        <v>196</v>
      </c>
      <c r="B689" t="s">
        <v>533</v>
      </c>
      <c r="C689" t="s">
        <v>722</v>
      </c>
      <c r="D689">
        <v>25</v>
      </c>
      <c r="E689">
        <v>963.71</v>
      </c>
      <c r="F689">
        <v>1</v>
      </c>
      <c r="G689" t="s">
        <v>17</v>
      </c>
      <c r="H689" t="s">
        <v>18</v>
      </c>
    </row>
    <row r="690" spans="1:8" hidden="1" x14ac:dyDescent="0.3">
      <c r="A690" t="s">
        <v>196</v>
      </c>
      <c r="B690" t="s">
        <v>533</v>
      </c>
      <c r="C690" t="s">
        <v>723</v>
      </c>
      <c r="D690">
        <v>56</v>
      </c>
      <c r="E690">
        <v>1241.4100000000001</v>
      </c>
      <c r="F690">
        <v>4</v>
      </c>
      <c r="G690" t="s">
        <v>17</v>
      </c>
      <c r="H690" t="s">
        <v>18</v>
      </c>
    </row>
    <row r="691" spans="1:8" hidden="1" x14ac:dyDescent="0.3">
      <c r="A691" t="s">
        <v>196</v>
      </c>
      <c r="B691" t="s">
        <v>533</v>
      </c>
      <c r="C691" t="s">
        <v>724</v>
      </c>
      <c r="D691">
        <v>43</v>
      </c>
      <c r="E691">
        <v>1010.03</v>
      </c>
      <c r="F691">
        <v>4</v>
      </c>
      <c r="G691" t="s">
        <v>17</v>
      </c>
      <c r="H691" t="s">
        <v>18</v>
      </c>
    </row>
    <row r="692" spans="1:8" hidden="1" x14ac:dyDescent="0.3">
      <c r="A692" t="s">
        <v>196</v>
      </c>
      <c r="B692" t="s">
        <v>533</v>
      </c>
      <c r="C692" t="s">
        <v>725</v>
      </c>
      <c r="D692">
        <v>54</v>
      </c>
      <c r="E692">
        <v>1212.58</v>
      </c>
      <c r="F692">
        <v>3</v>
      </c>
      <c r="G692" t="s">
        <v>22</v>
      </c>
      <c r="H692" t="s">
        <v>15</v>
      </c>
    </row>
    <row r="693" spans="1:8" hidden="1" x14ac:dyDescent="0.3">
      <c r="A693" t="s">
        <v>196</v>
      </c>
      <c r="B693" t="s">
        <v>533</v>
      </c>
      <c r="C693" t="s">
        <v>726</v>
      </c>
      <c r="D693">
        <v>21</v>
      </c>
      <c r="E693">
        <v>579.6</v>
      </c>
      <c r="F693">
        <v>3</v>
      </c>
      <c r="G693" t="s">
        <v>22</v>
      </c>
      <c r="H693" t="s">
        <v>15</v>
      </c>
    </row>
    <row r="694" spans="1:8" hidden="1" x14ac:dyDescent="0.3">
      <c r="A694" t="s">
        <v>196</v>
      </c>
      <c r="B694" t="s">
        <v>533</v>
      </c>
      <c r="C694" t="s">
        <v>727</v>
      </c>
      <c r="D694">
        <v>20</v>
      </c>
      <c r="E694">
        <v>1210.71</v>
      </c>
      <c r="F694">
        <v>3</v>
      </c>
      <c r="G694" t="s">
        <v>24</v>
      </c>
      <c r="H694" t="s">
        <v>18</v>
      </c>
    </row>
    <row r="695" spans="1:8" hidden="1" x14ac:dyDescent="0.3">
      <c r="A695" t="s">
        <v>196</v>
      </c>
      <c r="B695" t="s">
        <v>533</v>
      </c>
      <c r="C695" t="s">
        <v>728</v>
      </c>
      <c r="D695">
        <v>33</v>
      </c>
      <c r="E695">
        <v>935.78</v>
      </c>
      <c r="F695">
        <v>3</v>
      </c>
      <c r="G695" t="s">
        <v>41</v>
      </c>
      <c r="H695" t="s">
        <v>18</v>
      </c>
    </row>
    <row r="696" spans="1:8" hidden="1" x14ac:dyDescent="0.3">
      <c r="A696" t="s">
        <v>196</v>
      </c>
      <c r="B696" t="s">
        <v>533</v>
      </c>
      <c r="C696" t="s">
        <v>729</v>
      </c>
      <c r="D696">
        <v>29</v>
      </c>
      <c r="E696">
        <v>1153.98</v>
      </c>
      <c r="F696">
        <v>2</v>
      </c>
      <c r="G696" t="s">
        <v>17</v>
      </c>
      <c r="H696" t="s">
        <v>18</v>
      </c>
    </row>
    <row r="697" spans="1:8" hidden="1" x14ac:dyDescent="0.3">
      <c r="A697" t="s">
        <v>196</v>
      </c>
      <c r="B697" t="s">
        <v>533</v>
      </c>
      <c r="C697" t="s">
        <v>730</v>
      </c>
      <c r="D697">
        <v>53</v>
      </c>
      <c r="E697">
        <v>795.67</v>
      </c>
      <c r="F697">
        <v>5</v>
      </c>
      <c r="G697" t="s">
        <v>41</v>
      </c>
      <c r="H697" t="s">
        <v>18</v>
      </c>
    </row>
    <row r="698" spans="1:8" hidden="1" x14ac:dyDescent="0.3">
      <c r="A698" t="s">
        <v>196</v>
      </c>
      <c r="B698" t="s">
        <v>533</v>
      </c>
      <c r="C698" t="s">
        <v>731</v>
      </c>
      <c r="D698">
        <v>25</v>
      </c>
      <c r="E698">
        <v>996.92</v>
      </c>
      <c r="F698">
        <v>4</v>
      </c>
      <c r="G698" t="s">
        <v>28</v>
      </c>
      <c r="H698" t="s">
        <v>15</v>
      </c>
    </row>
    <row r="699" spans="1:8" hidden="1" x14ac:dyDescent="0.3">
      <c r="A699" t="s">
        <v>196</v>
      </c>
      <c r="B699" t="s">
        <v>533</v>
      </c>
      <c r="C699" t="s">
        <v>732</v>
      </c>
      <c r="D699">
        <v>57</v>
      </c>
      <c r="E699">
        <v>981.38</v>
      </c>
      <c r="F699">
        <v>4</v>
      </c>
      <c r="G699" t="s">
        <v>11</v>
      </c>
      <c r="H699" t="s">
        <v>12</v>
      </c>
    </row>
    <row r="700" spans="1:8" hidden="1" x14ac:dyDescent="0.3">
      <c r="A700" t="s">
        <v>196</v>
      </c>
      <c r="B700" t="s">
        <v>533</v>
      </c>
      <c r="C700" t="s">
        <v>733</v>
      </c>
      <c r="D700">
        <v>38</v>
      </c>
      <c r="E700">
        <v>613.19000000000005</v>
      </c>
      <c r="F700">
        <v>3</v>
      </c>
      <c r="G700" t="s">
        <v>28</v>
      </c>
      <c r="H700" t="s">
        <v>15</v>
      </c>
    </row>
    <row r="701" spans="1:8" hidden="1" x14ac:dyDescent="0.3">
      <c r="A701" t="s">
        <v>196</v>
      </c>
      <c r="B701" t="s">
        <v>533</v>
      </c>
      <c r="C701" t="s">
        <v>734</v>
      </c>
      <c r="D701">
        <v>73</v>
      </c>
      <c r="E701">
        <v>1182.42</v>
      </c>
      <c r="F701">
        <v>3</v>
      </c>
      <c r="G701" t="s">
        <v>24</v>
      </c>
      <c r="H701" t="s">
        <v>18</v>
      </c>
    </row>
    <row r="702" spans="1:8" hidden="1" x14ac:dyDescent="0.3">
      <c r="A702" t="s">
        <v>196</v>
      </c>
      <c r="B702" t="s">
        <v>533</v>
      </c>
      <c r="C702" t="s">
        <v>735</v>
      </c>
      <c r="D702">
        <v>24</v>
      </c>
      <c r="E702">
        <v>1432.27</v>
      </c>
      <c r="F702">
        <v>2</v>
      </c>
      <c r="G702" t="s">
        <v>56</v>
      </c>
      <c r="H702" t="s">
        <v>18</v>
      </c>
    </row>
    <row r="703" spans="1:8" hidden="1" x14ac:dyDescent="0.3">
      <c r="A703" t="s">
        <v>196</v>
      </c>
      <c r="B703" t="s">
        <v>533</v>
      </c>
      <c r="C703" t="s">
        <v>736</v>
      </c>
      <c r="D703">
        <v>29</v>
      </c>
      <c r="E703">
        <v>426.79</v>
      </c>
      <c r="F703">
        <v>4</v>
      </c>
      <c r="G703" t="s">
        <v>30</v>
      </c>
      <c r="H703" t="s">
        <v>18</v>
      </c>
    </row>
    <row r="704" spans="1:8" hidden="1" x14ac:dyDescent="0.3">
      <c r="A704" t="s">
        <v>245</v>
      </c>
      <c r="B704" t="s">
        <v>533</v>
      </c>
      <c r="C704" t="s">
        <v>737</v>
      </c>
      <c r="D704">
        <v>54</v>
      </c>
      <c r="E704">
        <v>729.94</v>
      </c>
      <c r="F704">
        <v>5</v>
      </c>
      <c r="G704" t="s">
        <v>41</v>
      </c>
      <c r="H704" t="s">
        <v>18</v>
      </c>
    </row>
    <row r="705" spans="1:8" hidden="1" x14ac:dyDescent="0.3">
      <c r="A705" t="s">
        <v>245</v>
      </c>
      <c r="B705" t="s">
        <v>533</v>
      </c>
      <c r="C705" t="s">
        <v>738</v>
      </c>
      <c r="D705">
        <v>49</v>
      </c>
      <c r="E705">
        <v>618.01</v>
      </c>
      <c r="F705">
        <v>2</v>
      </c>
      <c r="G705" t="s">
        <v>11</v>
      </c>
      <c r="H705" t="s">
        <v>12</v>
      </c>
    </row>
    <row r="706" spans="1:8" hidden="1" x14ac:dyDescent="0.3">
      <c r="A706" t="s">
        <v>245</v>
      </c>
      <c r="B706" t="s">
        <v>533</v>
      </c>
      <c r="C706" t="s">
        <v>739</v>
      </c>
      <c r="D706">
        <v>63</v>
      </c>
      <c r="E706">
        <v>665.06</v>
      </c>
      <c r="F706">
        <v>4</v>
      </c>
      <c r="G706" t="s">
        <v>56</v>
      </c>
      <c r="H706" t="s">
        <v>18</v>
      </c>
    </row>
    <row r="707" spans="1:8" hidden="1" x14ac:dyDescent="0.3">
      <c r="A707" t="s">
        <v>245</v>
      </c>
      <c r="B707" t="s">
        <v>533</v>
      </c>
      <c r="C707" t="s">
        <v>740</v>
      </c>
      <c r="D707">
        <v>33</v>
      </c>
      <c r="E707">
        <v>1303.1099999999999</v>
      </c>
      <c r="F707">
        <v>3</v>
      </c>
      <c r="G707" t="s">
        <v>14</v>
      </c>
      <c r="H707" t="s">
        <v>15</v>
      </c>
    </row>
    <row r="708" spans="1:8" hidden="1" x14ac:dyDescent="0.3">
      <c r="A708" t="s">
        <v>245</v>
      </c>
      <c r="B708" t="s">
        <v>533</v>
      </c>
      <c r="C708" t="s">
        <v>741</v>
      </c>
      <c r="D708">
        <v>35</v>
      </c>
      <c r="E708">
        <v>1462.08</v>
      </c>
      <c r="F708">
        <v>3</v>
      </c>
      <c r="G708" t="s">
        <v>22</v>
      </c>
      <c r="H708" t="s">
        <v>15</v>
      </c>
    </row>
    <row r="709" spans="1:8" hidden="1" x14ac:dyDescent="0.3">
      <c r="A709" t="s">
        <v>245</v>
      </c>
      <c r="B709" t="s">
        <v>533</v>
      </c>
      <c r="C709" t="s">
        <v>742</v>
      </c>
      <c r="D709">
        <v>39</v>
      </c>
      <c r="E709">
        <v>612.20000000000005</v>
      </c>
      <c r="F709">
        <v>5</v>
      </c>
      <c r="G709" t="s">
        <v>22</v>
      </c>
      <c r="H709" t="s">
        <v>15</v>
      </c>
    </row>
    <row r="710" spans="1:8" hidden="1" x14ac:dyDescent="0.3">
      <c r="A710" t="s">
        <v>245</v>
      </c>
      <c r="B710" t="s">
        <v>533</v>
      </c>
      <c r="C710" t="s">
        <v>743</v>
      </c>
      <c r="D710">
        <v>74</v>
      </c>
      <c r="E710">
        <v>842.64</v>
      </c>
      <c r="F710">
        <v>4</v>
      </c>
      <c r="G710" t="s">
        <v>17</v>
      </c>
      <c r="H710" t="s">
        <v>18</v>
      </c>
    </row>
    <row r="711" spans="1:8" hidden="1" x14ac:dyDescent="0.3">
      <c r="A711" t="s">
        <v>245</v>
      </c>
      <c r="B711" t="s">
        <v>533</v>
      </c>
      <c r="C711" t="s">
        <v>744</v>
      </c>
      <c r="D711">
        <v>49</v>
      </c>
      <c r="E711">
        <v>422.29</v>
      </c>
      <c r="F711">
        <v>5</v>
      </c>
      <c r="G711" t="s">
        <v>14</v>
      </c>
      <c r="H711" t="s">
        <v>15</v>
      </c>
    </row>
    <row r="712" spans="1:8" hidden="1" x14ac:dyDescent="0.3">
      <c r="A712" t="s">
        <v>245</v>
      </c>
      <c r="B712" t="s">
        <v>533</v>
      </c>
      <c r="C712" t="s">
        <v>745</v>
      </c>
      <c r="D712">
        <v>23</v>
      </c>
      <c r="E712">
        <v>1296.45</v>
      </c>
      <c r="F712">
        <v>5</v>
      </c>
      <c r="G712" t="s">
        <v>11</v>
      </c>
      <c r="H712" t="s">
        <v>12</v>
      </c>
    </row>
    <row r="713" spans="1:8" hidden="1" x14ac:dyDescent="0.3">
      <c r="A713" t="s">
        <v>245</v>
      </c>
      <c r="B713" t="s">
        <v>533</v>
      </c>
      <c r="C713" t="s">
        <v>746</v>
      </c>
      <c r="D713">
        <v>72</v>
      </c>
      <c r="E713">
        <v>780.7</v>
      </c>
      <c r="F713">
        <v>4</v>
      </c>
      <c r="G713" t="s">
        <v>14</v>
      </c>
      <c r="H713" t="s">
        <v>15</v>
      </c>
    </row>
    <row r="714" spans="1:8" hidden="1" x14ac:dyDescent="0.3">
      <c r="A714" t="s">
        <v>245</v>
      </c>
      <c r="B714" t="s">
        <v>533</v>
      </c>
      <c r="C714" t="s">
        <v>747</v>
      </c>
      <c r="D714">
        <v>57</v>
      </c>
      <c r="E714">
        <v>610.58000000000004</v>
      </c>
      <c r="F714">
        <v>5</v>
      </c>
      <c r="G714" t="s">
        <v>22</v>
      </c>
      <c r="H714" t="s">
        <v>15</v>
      </c>
    </row>
    <row r="715" spans="1:8" hidden="1" x14ac:dyDescent="0.3">
      <c r="A715" t="s">
        <v>245</v>
      </c>
      <c r="B715" t="s">
        <v>533</v>
      </c>
      <c r="C715" t="s">
        <v>748</v>
      </c>
      <c r="D715">
        <v>32</v>
      </c>
      <c r="E715">
        <v>1383</v>
      </c>
      <c r="F715">
        <v>4</v>
      </c>
      <c r="G715" t="s">
        <v>11</v>
      </c>
      <c r="H715" t="s">
        <v>12</v>
      </c>
    </row>
    <row r="716" spans="1:8" hidden="1" x14ac:dyDescent="0.3">
      <c r="A716" t="s">
        <v>245</v>
      </c>
      <c r="B716" t="s">
        <v>533</v>
      </c>
      <c r="C716" t="s">
        <v>749</v>
      </c>
      <c r="D716">
        <v>74</v>
      </c>
      <c r="E716">
        <v>1295.23</v>
      </c>
      <c r="F716">
        <v>3</v>
      </c>
      <c r="G716" t="s">
        <v>22</v>
      </c>
      <c r="H716" t="s">
        <v>15</v>
      </c>
    </row>
    <row r="717" spans="1:8" hidden="1" x14ac:dyDescent="0.3">
      <c r="A717" t="s">
        <v>245</v>
      </c>
      <c r="B717" t="s">
        <v>533</v>
      </c>
      <c r="C717" t="s">
        <v>750</v>
      </c>
      <c r="D717">
        <v>23</v>
      </c>
      <c r="E717">
        <v>501.59</v>
      </c>
      <c r="F717">
        <v>4</v>
      </c>
      <c r="G717" t="s">
        <v>28</v>
      </c>
      <c r="H717" t="s">
        <v>15</v>
      </c>
    </row>
    <row r="718" spans="1:8" hidden="1" x14ac:dyDescent="0.3">
      <c r="A718" t="s">
        <v>245</v>
      </c>
      <c r="B718" t="s">
        <v>533</v>
      </c>
      <c r="C718" t="s">
        <v>751</v>
      </c>
      <c r="D718">
        <v>21</v>
      </c>
      <c r="E718">
        <v>759.28</v>
      </c>
      <c r="F718">
        <v>4</v>
      </c>
      <c r="G718" t="s">
        <v>30</v>
      </c>
      <c r="H718" t="s">
        <v>18</v>
      </c>
    </row>
    <row r="719" spans="1:8" hidden="1" x14ac:dyDescent="0.3">
      <c r="A719" t="s">
        <v>245</v>
      </c>
      <c r="B719" t="s">
        <v>533</v>
      </c>
      <c r="C719" t="s">
        <v>752</v>
      </c>
      <c r="D719">
        <v>31</v>
      </c>
      <c r="E719">
        <v>629.98</v>
      </c>
      <c r="F719">
        <v>4</v>
      </c>
      <c r="G719" t="s">
        <v>11</v>
      </c>
      <c r="H719" t="s">
        <v>12</v>
      </c>
    </row>
    <row r="720" spans="1:8" hidden="1" x14ac:dyDescent="0.3">
      <c r="A720" t="s">
        <v>245</v>
      </c>
      <c r="B720" t="s">
        <v>533</v>
      </c>
      <c r="C720" t="s">
        <v>753</v>
      </c>
      <c r="D720">
        <v>59</v>
      </c>
      <c r="E720">
        <v>1043.01</v>
      </c>
      <c r="F720">
        <v>3</v>
      </c>
      <c r="G720" t="s">
        <v>24</v>
      </c>
      <c r="H720" t="s">
        <v>18</v>
      </c>
    </row>
    <row r="721" spans="1:8" hidden="1" x14ac:dyDescent="0.3">
      <c r="A721" t="s">
        <v>245</v>
      </c>
      <c r="B721" t="s">
        <v>533</v>
      </c>
      <c r="C721" t="s">
        <v>754</v>
      </c>
      <c r="D721">
        <v>46</v>
      </c>
      <c r="E721">
        <v>1359.33</v>
      </c>
      <c r="F721">
        <v>4</v>
      </c>
      <c r="G721" t="s">
        <v>14</v>
      </c>
      <c r="H721" t="s">
        <v>15</v>
      </c>
    </row>
    <row r="722" spans="1:8" hidden="1" x14ac:dyDescent="0.3">
      <c r="A722" t="s">
        <v>245</v>
      </c>
      <c r="B722" t="s">
        <v>533</v>
      </c>
      <c r="C722" t="s">
        <v>755</v>
      </c>
      <c r="D722">
        <v>44</v>
      </c>
      <c r="E722">
        <v>464.68</v>
      </c>
      <c r="F722">
        <v>3</v>
      </c>
      <c r="G722" t="s">
        <v>20</v>
      </c>
      <c r="H722" t="s">
        <v>18</v>
      </c>
    </row>
    <row r="723" spans="1:8" hidden="1" x14ac:dyDescent="0.3">
      <c r="A723" t="s">
        <v>245</v>
      </c>
      <c r="B723" t="s">
        <v>533</v>
      </c>
      <c r="C723" t="s">
        <v>756</v>
      </c>
      <c r="D723">
        <v>60</v>
      </c>
      <c r="E723">
        <v>1492.9</v>
      </c>
      <c r="F723">
        <v>4</v>
      </c>
      <c r="G723" t="s">
        <v>22</v>
      </c>
      <c r="H723" t="s">
        <v>15</v>
      </c>
    </row>
    <row r="724" spans="1:8" hidden="1" x14ac:dyDescent="0.3">
      <c r="A724" t="s">
        <v>245</v>
      </c>
      <c r="B724" t="s">
        <v>533</v>
      </c>
      <c r="C724" t="s">
        <v>757</v>
      </c>
      <c r="D724">
        <v>70</v>
      </c>
      <c r="E724">
        <v>1156.04</v>
      </c>
      <c r="F724">
        <v>4</v>
      </c>
      <c r="G724" t="s">
        <v>41</v>
      </c>
      <c r="H724" t="s">
        <v>18</v>
      </c>
    </row>
    <row r="725" spans="1:8" hidden="1" x14ac:dyDescent="0.3">
      <c r="A725" t="s">
        <v>245</v>
      </c>
      <c r="B725" t="s">
        <v>533</v>
      </c>
      <c r="C725" t="s">
        <v>758</v>
      </c>
      <c r="D725">
        <v>56</v>
      </c>
      <c r="E725">
        <v>902.87</v>
      </c>
      <c r="F725">
        <v>3</v>
      </c>
      <c r="G725" t="s">
        <v>11</v>
      </c>
      <c r="H725" t="s">
        <v>12</v>
      </c>
    </row>
    <row r="726" spans="1:8" hidden="1" x14ac:dyDescent="0.3">
      <c r="A726" t="s">
        <v>245</v>
      </c>
      <c r="B726" t="s">
        <v>533</v>
      </c>
      <c r="C726" t="s">
        <v>759</v>
      </c>
      <c r="D726">
        <v>40</v>
      </c>
      <c r="E726">
        <v>1016.54</v>
      </c>
      <c r="F726">
        <v>1</v>
      </c>
      <c r="G726" t="s">
        <v>24</v>
      </c>
      <c r="H726" t="s">
        <v>18</v>
      </c>
    </row>
    <row r="727" spans="1:8" hidden="1" x14ac:dyDescent="0.3">
      <c r="A727" t="s">
        <v>245</v>
      </c>
      <c r="B727" t="s">
        <v>533</v>
      </c>
      <c r="C727" t="s">
        <v>760</v>
      </c>
      <c r="D727">
        <v>71</v>
      </c>
      <c r="E727">
        <v>1489.84</v>
      </c>
      <c r="F727">
        <v>4</v>
      </c>
      <c r="G727" t="s">
        <v>56</v>
      </c>
      <c r="H727" t="s">
        <v>18</v>
      </c>
    </row>
    <row r="728" spans="1:8" hidden="1" x14ac:dyDescent="0.3">
      <c r="A728" t="s">
        <v>245</v>
      </c>
      <c r="B728" t="s">
        <v>533</v>
      </c>
      <c r="C728" t="s">
        <v>761</v>
      </c>
      <c r="D728">
        <v>30</v>
      </c>
      <c r="E728">
        <v>420.16</v>
      </c>
      <c r="F728">
        <v>4</v>
      </c>
      <c r="G728" t="s">
        <v>24</v>
      </c>
      <c r="H728" t="s">
        <v>18</v>
      </c>
    </row>
    <row r="729" spans="1:8" hidden="1" x14ac:dyDescent="0.3">
      <c r="A729" t="s">
        <v>245</v>
      </c>
      <c r="B729" t="s">
        <v>533</v>
      </c>
      <c r="C729" t="s">
        <v>762</v>
      </c>
      <c r="D729">
        <v>72</v>
      </c>
      <c r="E729">
        <v>1249.48</v>
      </c>
      <c r="F729">
        <v>4</v>
      </c>
      <c r="G729" t="s">
        <v>17</v>
      </c>
      <c r="H729" t="s">
        <v>18</v>
      </c>
    </row>
    <row r="730" spans="1:8" hidden="1" x14ac:dyDescent="0.3">
      <c r="A730" t="s">
        <v>245</v>
      </c>
      <c r="B730" t="s">
        <v>533</v>
      </c>
      <c r="C730" t="s">
        <v>763</v>
      </c>
      <c r="D730">
        <v>74</v>
      </c>
      <c r="E730">
        <v>1479.2</v>
      </c>
      <c r="F730">
        <v>3</v>
      </c>
      <c r="G730" t="s">
        <v>11</v>
      </c>
      <c r="H730" t="s">
        <v>12</v>
      </c>
    </row>
    <row r="731" spans="1:8" hidden="1" x14ac:dyDescent="0.3">
      <c r="A731" t="s">
        <v>245</v>
      </c>
      <c r="B731" t="s">
        <v>533</v>
      </c>
      <c r="C731" t="s">
        <v>764</v>
      </c>
      <c r="D731">
        <v>35</v>
      </c>
      <c r="E731">
        <v>1011.02</v>
      </c>
      <c r="F731">
        <v>5</v>
      </c>
      <c r="G731" t="s">
        <v>30</v>
      </c>
      <c r="H731" t="s">
        <v>18</v>
      </c>
    </row>
    <row r="732" spans="1:8" hidden="1" x14ac:dyDescent="0.3">
      <c r="A732" t="s">
        <v>245</v>
      </c>
      <c r="B732" t="s">
        <v>533</v>
      </c>
      <c r="C732" t="s">
        <v>765</v>
      </c>
      <c r="D732">
        <v>21</v>
      </c>
      <c r="E732">
        <v>1144.1400000000001</v>
      </c>
      <c r="F732">
        <v>3</v>
      </c>
      <c r="G732" t="s">
        <v>56</v>
      </c>
      <c r="H732" t="s">
        <v>18</v>
      </c>
    </row>
    <row r="733" spans="1:8" hidden="1" x14ac:dyDescent="0.3">
      <c r="A733" t="s">
        <v>245</v>
      </c>
      <c r="B733" t="s">
        <v>533</v>
      </c>
      <c r="C733" t="s">
        <v>766</v>
      </c>
      <c r="D733">
        <v>29</v>
      </c>
      <c r="E733">
        <v>975.73</v>
      </c>
      <c r="F733">
        <v>3</v>
      </c>
      <c r="G733" t="s">
        <v>41</v>
      </c>
      <c r="H733" t="s">
        <v>18</v>
      </c>
    </row>
    <row r="734" spans="1:8" hidden="1" x14ac:dyDescent="0.3">
      <c r="A734" t="s">
        <v>245</v>
      </c>
      <c r="B734" t="s">
        <v>533</v>
      </c>
      <c r="C734" t="s">
        <v>767</v>
      </c>
      <c r="D734">
        <v>39</v>
      </c>
      <c r="E734">
        <v>510.67</v>
      </c>
      <c r="F734">
        <v>1</v>
      </c>
      <c r="G734" t="s">
        <v>22</v>
      </c>
      <c r="H734" t="s">
        <v>15</v>
      </c>
    </row>
    <row r="735" spans="1:8" hidden="1" x14ac:dyDescent="0.3">
      <c r="A735" t="s">
        <v>245</v>
      </c>
      <c r="B735" t="s">
        <v>533</v>
      </c>
      <c r="C735" t="s">
        <v>768</v>
      </c>
      <c r="D735">
        <v>58</v>
      </c>
      <c r="E735">
        <v>562.57000000000005</v>
      </c>
      <c r="F735">
        <v>4</v>
      </c>
      <c r="G735" t="s">
        <v>22</v>
      </c>
      <c r="H735" t="s">
        <v>15</v>
      </c>
    </row>
    <row r="736" spans="1:8" hidden="1" x14ac:dyDescent="0.3">
      <c r="A736" t="s">
        <v>245</v>
      </c>
      <c r="B736" t="s">
        <v>533</v>
      </c>
      <c r="C736" t="s">
        <v>769</v>
      </c>
      <c r="D736">
        <v>59</v>
      </c>
      <c r="E736">
        <v>541.76</v>
      </c>
      <c r="F736">
        <v>2</v>
      </c>
      <c r="G736" t="s">
        <v>11</v>
      </c>
      <c r="H736" t="s">
        <v>12</v>
      </c>
    </row>
    <row r="737" spans="1:8" hidden="1" x14ac:dyDescent="0.3">
      <c r="A737" t="s">
        <v>245</v>
      </c>
      <c r="B737" t="s">
        <v>533</v>
      </c>
      <c r="C737" t="s">
        <v>770</v>
      </c>
      <c r="D737">
        <v>74</v>
      </c>
      <c r="E737">
        <v>1341.86</v>
      </c>
      <c r="F737">
        <v>2</v>
      </c>
      <c r="G737" t="s">
        <v>11</v>
      </c>
      <c r="H737" t="s">
        <v>12</v>
      </c>
    </row>
    <row r="738" spans="1:8" hidden="1" x14ac:dyDescent="0.3">
      <c r="A738" t="s">
        <v>245</v>
      </c>
      <c r="B738" t="s">
        <v>533</v>
      </c>
      <c r="C738" t="s">
        <v>771</v>
      </c>
      <c r="D738">
        <v>65</v>
      </c>
      <c r="E738">
        <v>1400.67</v>
      </c>
      <c r="F738">
        <v>5</v>
      </c>
      <c r="G738" t="s">
        <v>20</v>
      </c>
      <c r="H738" t="s">
        <v>18</v>
      </c>
    </row>
    <row r="739" spans="1:8" hidden="1" x14ac:dyDescent="0.3">
      <c r="A739" t="s">
        <v>245</v>
      </c>
      <c r="B739" t="s">
        <v>533</v>
      </c>
      <c r="C739" t="s">
        <v>772</v>
      </c>
      <c r="D739">
        <v>24</v>
      </c>
      <c r="E739">
        <v>748.31</v>
      </c>
      <c r="F739">
        <v>5</v>
      </c>
      <c r="G739" t="s">
        <v>28</v>
      </c>
      <c r="H739" t="s">
        <v>15</v>
      </c>
    </row>
    <row r="740" spans="1:8" hidden="1" x14ac:dyDescent="0.3">
      <c r="A740" t="s">
        <v>245</v>
      </c>
      <c r="B740" t="s">
        <v>533</v>
      </c>
      <c r="C740" t="s">
        <v>773</v>
      </c>
      <c r="D740">
        <v>26</v>
      </c>
      <c r="E740">
        <v>703.87</v>
      </c>
      <c r="F740">
        <v>3</v>
      </c>
      <c r="G740" t="s">
        <v>11</v>
      </c>
      <c r="H740" t="s">
        <v>12</v>
      </c>
    </row>
    <row r="741" spans="1:8" hidden="1" x14ac:dyDescent="0.3">
      <c r="A741" t="s">
        <v>245</v>
      </c>
      <c r="B741" t="s">
        <v>533</v>
      </c>
      <c r="C741" t="s">
        <v>774</v>
      </c>
      <c r="D741">
        <v>47</v>
      </c>
      <c r="E741">
        <v>1250.21</v>
      </c>
      <c r="F741">
        <v>5</v>
      </c>
      <c r="G741" t="s">
        <v>30</v>
      </c>
      <c r="H741" t="s">
        <v>18</v>
      </c>
    </row>
    <row r="742" spans="1:8" hidden="1" x14ac:dyDescent="0.3">
      <c r="A742" t="s">
        <v>245</v>
      </c>
      <c r="B742" t="s">
        <v>533</v>
      </c>
      <c r="C742" t="s">
        <v>775</v>
      </c>
      <c r="D742">
        <v>65</v>
      </c>
      <c r="E742">
        <v>1462.49</v>
      </c>
      <c r="F742">
        <v>4</v>
      </c>
      <c r="G742" t="s">
        <v>56</v>
      </c>
      <c r="H742" t="s">
        <v>18</v>
      </c>
    </row>
    <row r="743" spans="1:8" hidden="1" x14ac:dyDescent="0.3">
      <c r="A743" t="s">
        <v>245</v>
      </c>
      <c r="B743" t="s">
        <v>533</v>
      </c>
      <c r="C743" t="s">
        <v>776</v>
      </c>
      <c r="D743">
        <v>42</v>
      </c>
      <c r="E743">
        <v>567.88</v>
      </c>
      <c r="F743">
        <v>4</v>
      </c>
      <c r="G743" t="s">
        <v>11</v>
      </c>
      <c r="H743" t="s">
        <v>12</v>
      </c>
    </row>
    <row r="744" spans="1:8" hidden="1" x14ac:dyDescent="0.3">
      <c r="A744" t="s">
        <v>245</v>
      </c>
      <c r="B744" t="s">
        <v>533</v>
      </c>
      <c r="C744" t="s">
        <v>777</v>
      </c>
      <c r="D744">
        <v>39</v>
      </c>
      <c r="E744">
        <v>1180.79</v>
      </c>
      <c r="F744">
        <v>3</v>
      </c>
      <c r="G744" t="s">
        <v>11</v>
      </c>
      <c r="H744" t="s">
        <v>12</v>
      </c>
    </row>
    <row r="745" spans="1:8" hidden="1" x14ac:dyDescent="0.3">
      <c r="A745" t="s">
        <v>245</v>
      </c>
      <c r="B745" t="s">
        <v>533</v>
      </c>
      <c r="C745" t="s">
        <v>778</v>
      </c>
      <c r="D745">
        <v>20</v>
      </c>
      <c r="E745">
        <v>1438.55</v>
      </c>
      <c r="F745">
        <v>5</v>
      </c>
      <c r="G745" t="s">
        <v>28</v>
      </c>
      <c r="H745" t="s">
        <v>15</v>
      </c>
    </row>
    <row r="746" spans="1:8" hidden="1" x14ac:dyDescent="0.3">
      <c r="A746" t="s">
        <v>245</v>
      </c>
      <c r="B746" t="s">
        <v>533</v>
      </c>
      <c r="C746" t="s">
        <v>779</v>
      </c>
      <c r="D746">
        <v>69</v>
      </c>
      <c r="E746">
        <v>1458.22</v>
      </c>
      <c r="F746">
        <v>1</v>
      </c>
      <c r="G746" t="s">
        <v>56</v>
      </c>
      <c r="H746" t="s">
        <v>18</v>
      </c>
    </row>
    <row r="747" spans="1:8" hidden="1" x14ac:dyDescent="0.3">
      <c r="A747" t="s">
        <v>286</v>
      </c>
      <c r="B747" t="s">
        <v>533</v>
      </c>
      <c r="C747" t="s">
        <v>780</v>
      </c>
      <c r="D747">
        <v>59</v>
      </c>
      <c r="E747">
        <v>565.07000000000005</v>
      </c>
      <c r="F747">
        <v>4</v>
      </c>
      <c r="G747" t="s">
        <v>41</v>
      </c>
      <c r="H747" t="s">
        <v>18</v>
      </c>
    </row>
    <row r="748" spans="1:8" hidden="1" x14ac:dyDescent="0.3">
      <c r="A748" t="s">
        <v>286</v>
      </c>
      <c r="B748" t="s">
        <v>533</v>
      </c>
      <c r="C748" t="s">
        <v>781</v>
      </c>
      <c r="D748">
        <v>41</v>
      </c>
      <c r="E748">
        <v>1194.4100000000001</v>
      </c>
      <c r="F748">
        <v>3</v>
      </c>
      <c r="G748" t="s">
        <v>30</v>
      </c>
      <c r="H748" t="s">
        <v>18</v>
      </c>
    </row>
    <row r="749" spans="1:8" hidden="1" x14ac:dyDescent="0.3">
      <c r="A749" t="s">
        <v>286</v>
      </c>
      <c r="B749" t="s">
        <v>533</v>
      </c>
      <c r="C749" t="s">
        <v>782</v>
      </c>
      <c r="D749">
        <v>60</v>
      </c>
      <c r="E749">
        <v>1362.38</v>
      </c>
      <c r="F749">
        <v>2</v>
      </c>
      <c r="G749" t="s">
        <v>30</v>
      </c>
      <c r="H749" t="s">
        <v>18</v>
      </c>
    </row>
    <row r="750" spans="1:8" hidden="1" x14ac:dyDescent="0.3">
      <c r="A750" t="s">
        <v>286</v>
      </c>
      <c r="B750" t="s">
        <v>533</v>
      </c>
      <c r="C750" t="s">
        <v>783</v>
      </c>
      <c r="D750">
        <v>20</v>
      </c>
      <c r="E750">
        <v>618.25</v>
      </c>
      <c r="F750">
        <v>3</v>
      </c>
      <c r="G750" t="s">
        <v>14</v>
      </c>
      <c r="H750" t="s">
        <v>15</v>
      </c>
    </row>
    <row r="751" spans="1:8" hidden="1" x14ac:dyDescent="0.3">
      <c r="A751" t="s">
        <v>286</v>
      </c>
      <c r="B751" t="s">
        <v>533</v>
      </c>
      <c r="C751" t="s">
        <v>784</v>
      </c>
      <c r="D751">
        <v>36</v>
      </c>
      <c r="E751">
        <v>1244.42</v>
      </c>
      <c r="F751">
        <v>4</v>
      </c>
      <c r="G751" t="s">
        <v>22</v>
      </c>
      <c r="H751" t="s">
        <v>15</v>
      </c>
    </row>
    <row r="752" spans="1:8" hidden="1" x14ac:dyDescent="0.3">
      <c r="A752" t="s">
        <v>286</v>
      </c>
      <c r="B752" t="s">
        <v>533</v>
      </c>
      <c r="C752" t="s">
        <v>785</v>
      </c>
      <c r="D752">
        <v>48</v>
      </c>
      <c r="E752">
        <v>1179.0999999999999</v>
      </c>
      <c r="F752">
        <v>5</v>
      </c>
      <c r="G752" t="s">
        <v>28</v>
      </c>
      <c r="H752" t="s">
        <v>15</v>
      </c>
    </row>
    <row r="753" spans="1:8" hidden="1" x14ac:dyDescent="0.3">
      <c r="A753" t="s">
        <v>286</v>
      </c>
      <c r="B753" t="s">
        <v>533</v>
      </c>
      <c r="C753" t="s">
        <v>786</v>
      </c>
      <c r="D753">
        <v>44</v>
      </c>
      <c r="E753">
        <v>721.48</v>
      </c>
      <c r="F753">
        <v>3</v>
      </c>
      <c r="G753" t="s">
        <v>41</v>
      </c>
      <c r="H753" t="s">
        <v>18</v>
      </c>
    </row>
    <row r="754" spans="1:8" hidden="1" x14ac:dyDescent="0.3">
      <c r="A754" t="s">
        <v>286</v>
      </c>
      <c r="B754" t="s">
        <v>533</v>
      </c>
      <c r="C754" t="s">
        <v>787</v>
      </c>
      <c r="D754">
        <v>75</v>
      </c>
      <c r="E754">
        <v>993.67</v>
      </c>
      <c r="F754">
        <v>5</v>
      </c>
      <c r="G754" t="s">
        <v>17</v>
      </c>
      <c r="H754" t="s">
        <v>18</v>
      </c>
    </row>
    <row r="755" spans="1:8" hidden="1" x14ac:dyDescent="0.3">
      <c r="A755" t="s">
        <v>286</v>
      </c>
      <c r="B755" t="s">
        <v>533</v>
      </c>
      <c r="C755" t="s">
        <v>788</v>
      </c>
      <c r="D755">
        <v>48</v>
      </c>
      <c r="E755">
        <v>388.45</v>
      </c>
      <c r="F755">
        <v>5</v>
      </c>
      <c r="G755" t="s">
        <v>24</v>
      </c>
      <c r="H755" t="s">
        <v>18</v>
      </c>
    </row>
    <row r="756" spans="1:8" hidden="1" x14ac:dyDescent="0.3">
      <c r="A756" t="s">
        <v>286</v>
      </c>
      <c r="B756" t="s">
        <v>533</v>
      </c>
      <c r="C756" t="s">
        <v>789</v>
      </c>
      <c r="D756">
        <v>40</v>
      </c>
      <c r="E756">
        <v>613.35</v>
      </c>
      <c r="F756">
        <v>2</v>
      </c>
      <c r="G756" t="s">
        <v>30</v>
      </c>
      <c r="H756" t="s">
        <v>18</v>
      </c>
    </row>
    <row r="757" spans="1:8" hidden="1" x14ac:dyDescent="0.3">
      <c r="A757" t="s">
        <v>286</v>
      </c>
      <c r="B757" t="s">
        <v>533</v>
      </c>
      <c r="C757" t="s">
        <v>790</v>
      </c>
      <c r="D757">
        <v>44</v>
      </c>
      <c r="E757">
        <v>493.09</v>
      </c>
      <c r="F757">
        <v>2</v>
      </c>
      <c r="G757" t="s">
        <v>14</v>
      </c>
      <c r="H757" t="s">
        <v>15</v>
      </c>
    </row>
    <row r="758" spans="1:8" hidden="1" x14ac:dyDescent="0.3">
      <c r="A758" t="s">
        <v>286</v>
      </c>
      <c r="B758" t="s">
        <v>533</v>
      </c>
      <c r="C758" t="s">
        <v>791</v>
      </c>
      <c r="D758">
        <v>58</v>
      </c>
      <c r="E758">
        <v>1482.33</v>
      </c>
      <c r="F758">
        <v>5</v>
      </c>
      <c r="G758" t="s">
        <v>22</v>
      </c>
      <c r="H758" t="s">
        <v>15</v>
      </c>
    </row>
    <row r="759" spans="1:8" hidden="1" x14ac:dyDescent="0.3">
      <c r="A759" t="s">
        <v>286</v>
      </c>
      <c r="B759" t="s">
        <v>533</v>
      </c>
      <c r="C759" t="s">
        <v>792</v>
      </c>
      <c r="D759">
        <v>61</v>
      </c>
      <c r="E759">
        <v>498</v>
      </c>
      <c r="F759">
        <v>5</v>
      </c>
      <c r="G759" t="s">
        <v>11</v>
      </c>
      <c r="H759" t="s">
        <v>12</v>
      </c>
    </row>
    <row r="760" spans="1:8" hidden="1" x14ac:dyDescent="0.3">
      <c r="A760" t="s">
        <v>286</v>
      </c>
      <c r="B760" t="s">
        <v>533</v>
      </c>
      <c r="C760" t="s">
        <v>793</v>
      </c>
      <c r="D760">
        <v>26</v>
      </c>
      <c r="E760">
        <v>697.31</v>
      </c>
      <c r="F760">
        <v>5</v>
      </c>
      <c r="G760" t="s">
        <v>28</v>
      </c>
      <c r="H760" t="s">
        <v>15</v>
      </c>
    </row>
    <row r="761" spans="1:8" hidden="1" x14ac:dyDescent="0.3">
      <c r="A761" t="s">
        <v>286</v>
      </c>
      <c r="B761" t="s">
        <v>533</v>
      </c>
      <c r="C761" t="s">
        <v>794</v>
      </c>
      <c r="D761">
        <v>55</v>
      </c>
      <c r="E761">
        <v>1166.45</v>
      </c>
      <c r="F761">
        <v>4</v>
      </c>
      <c r="G761" t="s">
        <v>24</v>
      </c>
      <c r="H761" t="s">
        <v>18</v>
      </c>
    </row>
    <row r="762" spans="1:8" hidden="1" x14ac:dyDescent="0.3">
      <c r="A762" t="s">
        <v>286</v>
      </c>
      <c r="B762" t="s">
        <v>533</v>
      </c>
      <c r="C762" t="s">
        <v>795</v>
      </c>
      <c r="D762">
        <v>38</v>
      </c>
      <c r="E762">
        <v>656.88</v>
      </c>
      <c r="F762">
        <v>2</v>
      </c>
      <c r="G762" t="s">
        <v>28</v>
      </c>
      <c r="H762" t="s">
        <v>15</v>
      </c>
    </row>
    <row r="763" spans="1:8" hidden="1" x14ac:dyDescent="0.3">
      <c r="A763" t="s">
        <v>286</v>
      </c>
      <c r="B763" t="s">
        <v>533</v>
      </c>
      <c r="C763" t="s">
        <v>796</v>
      </c>
      <c r="D763">
        <v>55</v>
      </c>
      <c r="E763">
        <v>1307.83</v>
      </c>
      <c r="F763">
        <v>3</v>
      </c>
      <c r="G763" t="s">
        <v>30</v>
      </c>
      <c r="H763" t="s">
        <v>18</v>
      </c>
    </row>
    <row r="764" spans="1:8" hidden="1" x14ac:dyDescent="0.3">
      <c r="A764" t="s">
        <v>286</v>
      </c>
      <c r="B764" t="s">
        <v>533</v>
      </c>
      <c r="C764" t="s">
        <v>797</v>
      </c>
      <c r="D764">
        <v>47</v>
      </c>
      <c r="E764">
        <v>405.15</v>
      </c>
      <c r="F764">
        <v>5</v>
      </c>
      <c r="G764" t="s">
        <v>56</v>
      </c>
      <c r="H764" t="s">
        <v>18</v>
      </c>
    </row>
    <row r="765" spans="1:8" hidden="1" x14ac:dyDescent="0.3">
      <c r="A765" t="s">
        <v>286</v>
      </c>
      <c r="B765" t="s">
        <v>533</v>
      </c>
      <c r="C765" t="s">
        <v>798</v>
      </c>
      <c r="D765">
        <v>32</v>
      </c>
      <c r="E765">
        <v>416.38</v>
      </c>
      <c r="F765">
        <v>3</v>
      </c>
      <c r="G765" t="s">
        <v>24</v>
      </c>
      <c r="H765" t="s">
        <v>18</v>
      </c>
    </row>
    <row r="766" spans="1:8" hidden="1" x14ac:dyDescent="0.3">
      <c r="A766" t="s">
        <v>286</v>
      </c>
      <c r="B766" t="s">
        <v>533</v>
      </c>
      <c r="C766" t="s">
        <v>799</v>
      </c>
      <c r="D766">
        <v>50</v>
      </c>
      <c r="E766">
        <v>1312.52</v>
      </c>
      <c r="F766">
        <v>3</v>
      </c>
      <c r="G766" t="s">
        <v>28</v>
      </c>
      <c r="H766" t="s">
        <v>15</v>
      </c>
    </row>
    <row r="767" spans="1:8" hidden="1" x14ac:dyDescent="0.3">
      <c r="A767" t="s">
        <v>286</v>
      </c>
      <c r="B767" t="s">
        <v>533</v>
      </c>
      <c r="C767" t="s">
        <v>800</v>
      </c>
      <c r="D767">
        <v>51</v>
      </c>
      <c r="E767">
        <v>1373.85</v>
      </c>
      <c r="F767">
        <v>3</v>
      </c>
      <c r="G767" t="s">
        <v>20</v>
      </c>
      <c r="H767" t="s">
        <v>18</v>
      </c>
    </row>
    <row r="768" spans="1:8" hidden="1" x14ac:dyDescent="0.3">
      <c r="A768" t="s">
        <v>286</v>
      </c>
      <c r="B768" t="s">
        <v>533</v>
      </c>
      <c r="C768" t="s">
        <v>801</v>
      </c>
      <c r="D768">
        <v>31</v>
      </c>
      <c r="E768">
        <v>745.22</v>
      </c>
      <c r="F768">
        <v>3</v>
      </c>
      <c r="G768" t="s">
        <v>11</v>
      </c>
      <c r="H768" t="s">
        <v>12</v>
      </c>
    </row>
    <row r="769" spans="1:8" hidden="1" x14ac:dyDescent="0.3">
      <c r="A769" t="s">
        <v>286</v>
      </c>
      <c r="B769" t="s">
        <v>533</v>
      </c>
      <c r="C769" t="s">
        <v>802</v>
      </c>
      <c r="D769">
        <v>22</v>
      </c>
      <c r="E769">
        <v>615.96</v>
      </c>
      <c r="F769">
        <v>4</v>
      </c>
      <c r="G769" t="s">
        <v>17</v>
      </c>
      <c r="H769" t="s">
        <v>18</v>
      </c>
    </row>
    <row r="770" spans="1:8" hidden="1" x14ac:dyDescent="0.3">
      <c r="A770" t="s">
        <v>286</v>
      </c>
      <c r="B770" t="s">
        <v>533</v>
      </c>
      <c r="C770" t="s">
        <v>803</v>
      </c>
      <c r="D770">
        <v>37</v>
      </c>
      <c r="E770">
        <v>977.1</v>
      </c>
      <c r="F770">
        <v>3</v>
      </c>
      <c r="G770" t="s">
        <v>14</v>
      </c>
      <c r="H770" t="s">
        <v>15</v>
      </c>
    </row>
    <row r="771" spans="1:8" hidden="1" x14ac:dyDescent="0.3">
      <c r="A771" t="s">
        <v>286</v>
      </c>
      <c r="B771" t="s">
        <v>533</v>
      </c>
      <c r="C771" t="s">
        <v>804</v>
      </c>
      <c r="D771">
        <v>62</v>
      </c>
      <c r="E771">
        <v>712.55</v>
      </c>
      <c r="F771">
        <v>4</v>
      </c>
      <c r="G771" t="s">
        <v>56</v>
      </c>
      <c r="H771" t="s">
        <v>18</v>
      </c>
    </row>
    <row r="772" spans="1:8" hidden="1" x14ac:dyDescent="0.3">
      <c r="A772" t="s">
        <v>286</v>
      </c>
      <c r="B772" t="s">
        <v>533</v>
      </c>
      <c r="C772" t="s">
        <v>805</v>
      </c>
      <c r="D772">
        <v>55</v>
      </c>
      <c r="E772">
        <v>373.18</v>
      </c>
      <c r="F772">
        <v>3</v>
      </c>
      <c r="G772" t="s">
        <v>20</v>
      </c>
      <c r="H772" t="s">
        <v>18</v>
      </c>
    </row>
    <row r="773" spans="1:8" hidden="1" x14ac:dyDescent="0.3">
      <c r="A773" t="s">
        <v>286</v>
      </c>
      <c r="B773" t="s">
        <v>533</v>
      </c>
      <c r="C773" t="s">
        <v>806</v>
      </c>
      <c r="D773">
        <v>54</v>
      </c>
      <c r="E773">
        <v>1124.48</v>
      </c>
      <c r="F773">
        <v>5</v>
      </c>
      <c r="G773" t="s">
        <v>56</v>
      </c>
      <c r="H773" t="s">
        <v>18</v>
      </c>
    </row>
    <row r="774" spans="1:8" hidden="1" x14ac:dyDescent="0.3">
      <c r="A774" t="s">
        <v>286</v>
      </c>
      <c r="B774" t="s">
        <v>533</v>
      </c>
      <c r="C774" t="s">
        <v>807</v>
      </c>
      <c r="D774">
        <v>50</v>
      </c>
      <c r="E774">
        <v>658.62</v>
      </c>
      <c r="F774">
        <v>3</v>
      </c>
      <c r="G774" t="s">
        <v>22</v>
      </c>
      <c r="H774" t="s">
        <v>15</v>
      </c>
    </row>
    <row r="775" spans="1:8" hidden="1" x14ac:dyDescent="0.3">
      <c r="A775" t="s">
        <v>286</v>
      </c>
      <c r="B775" t="s">
        <v>533</v>
      </c>
      <c r="C775" t="s">
        <v>808</v>
      </c>
      <c r="D775">
        <v>56</v>
      </c>
      <c r="E775">
        <v>1380.55</v>
      </c>
      <c r="F775">
        <v>5</v>
      </c>
      <c r="G775" t="s">
        <v>56</v>
      </c>
      <c r="H775" t="s">
        <v>18</v>
      </c>
    </row>
    <row r="776" spans="1:8" hidden="1" x14ac:dyDescent="0.3">
      <c r="A776" t="s">
        <v>286</v>
      </c>
      <c r="B776" t="s">
        <v>533</v>
      </c>
      <c r="C776" t="s">
        <v>809</v>
      </c>
      <c r="D776">
        <v>27</v>
      </c>
      <c r="E776">
        <v>1439.11</v>
      </c>
      <c r="F776">
        <v>4</v>
      </c>
      <c r="G776" t="s">
        <v>11</v>
      </c>
      <c r="H776" t="s">
        <v>12</v>
      </c>
    </row>
    <row r="777" spans="1:8" hidden="1" x14ac:dyDescent="0.3">
      <c r="A777" t="s">
        <v>286</v>
      </c>
      <c r="B777" t="s">
        <v>533</v>
      </c>
      <c r="C777" t="s">
        <v>810</v>
      </c>
      <c r="D777">
        <v>71</v>
      </c>
      <c r="E777">
        <v>531.27</v>
      </c>
      <c r="F777">
        <v>1</v>
      </c>
      <c r="G777" t="s">
        <v>14</v>
      </c>
      <c r="H777" t="s">
        <v>15</v>
      </c>
    </row>
    <row r="778" spans="1:8" hidden="1" x14ac:dyDescent="0.3">
      <c r="A778" t="s">
        <v>286</v>
      </c>
      <c r="B778" t="s">
        <v>533</v>
      </c>
      <c r="C778" t="s">
        <v>811</v>
      </c>
      <c r="D778">
        <v>47</v>
      </c>
      <c r="E778">
        <v>542.29999999999995</v>
      </c>
      <c r="F778">
        <v>5</v>
      </c>
      <c r="G778" t="s">
        <v>11</v>
      </c>
      <c r="H778" t="s">
        <v>12</v>
      </c>
    </row>
    <row r="779" spans="1:8" hidden="1" x14ac:dyDescent="0.3">
      <c r="A779" t="s">
        <v>286</v>
      </c>
      <c r="B779" t="s">
        <v>533</v>
      </c>
      <c r="C779" t="s">
        <v>812</v>
      </c>
      <c r="D779">
        <v>58</v>
      </c>
      <c r="E779">
        <v>609.46</v>
      </c>
      <c r="F779">
        <v>5</v>
      </c>
      <c r="G779" t="s">
        <v>14</v>
      </c>
      <c r="H779" t="s">
        <v>15</v>
      </c>
    </row>
    <row r="780" spans="1:8" hidden="1" x14ac:dyDescent="0.3">
      <c r="A780" t="s">
        <v>286</v>
      </c>
      <c r="B780" t="s">
        <v>533</v>
      </c>
      <c r="C780" t="s">
        <v>813</v>
      </c>
      <c r="D780">
        <v>44</v>
      </c>
      <c r="E780">
        <v>967.64</v>
      </c>
      <c r="F780">
        <v>4</v>
      </c>
      <c r="G780" t="s">
        <v>24</v>
      </c>
      <c r="H780" t="s">
        <v>18</v>
      </c>
    </row>
    <row r="781" spans="1:8" hidden="1" x14ac:dyDescent="0.3">
      <c r="A781" t="s">
        <v>286</v>
      </c>
      <c r="B781" t="s">
        <v>533</v>
      </c>
      <c r="C781" t="s">
        <v>814</v>
      </c>
      <c r="D781">
        <v>49</v>
      </c>
      <c r="E781">
        <v>1400.59</v>
      </c>
      <c r="F781">
        <v>1</v>
      </c>
      <c r="G781" t="s">
        <v>56</v>
      </c>
      <c r="H781" t="s">
        <v>18</v>
      </c>
    </row>
    <row r="782" spans="1:8" hidden="1" x14ac:dyDescent="0.3">
      <c r="A782" t="s">
        <v>286</v>
      </c>
      <c r="B782" t="s">
        <v>533</v>
      </c>
      <c r="C782" t="s">
        <v>815</v>
      </c>
      <c r="D782">
        <v>53</v>
      </c>
      <c r="E782">
        <v>1238.02</v>
      </c>
      <c r="F782">
        <v>2</v>
      </c>
      <c r="G782" t="s">
        <v>11</v>
      </c>
      <c r="H782" t="s">
        <v>12</v>
      </c>
    </row>
    <row r="783" spans="1:8" hidden="1" x14ac:dyDescent="0.3">
      <c r="A783" t="s">
        <v>286</v>
      </c>
      <c r="B783" t="s">
        <v>533</v>
      </c>
      <c r="C783" t="s">
        <v>816</v>
      </c>
      <c r="D783">
        <v>56</v>
      </c>
      <c r="E783">
        <v>1005.52</v>
      </c>
      <c r="F783">
        <v>5</v>
      </c>
      <c r="G783" t="s">
        <v>14</v>
      </c>
      <c r="H783" t="s">
        <v>15</v>
      </c>
    </row>
    <row r="784" spans="1:8" hidden="1" x14ac:dyDescent="0.3">
      <c r="A784" t="s">
        <v>286</v>
      </c>
      <c r="B784" t="s">
        <v>533</v>
      </c>
      <c r="C784" t="s">
        <v>817</v>
      </c>
      <c r="D784">
        <v>56</v>
      </c>
      <c r="E784">
        <v>1235.45</v>
      </c>
      <c r="F784">
        <v>5</v>
      </c>
      <c r="G784" t="s">
        <v>20</v>
      </c>
      <c r="H784" t="s">
        <v>18</v>
      </c>
    </row>
    <row r="785" spans="1:8" hidden="1" x14ac:dyDescent="0.3">
      <c r="A785" t="s">
        <v>286</v>
      </c>
      <c r="B785" t="s">
        <v>533</v>
      </c>
      <c r="C785" t="s">
        <v>818</v>
      </c>
      <c r="D785">
        <v>46</v>
      </c>
      <c r="E785">
        <v>616.96</v>
      </c>
      <c r="F785">
        <v>4</v>
      </c>
      <c r="G785" t="s">
        <v>56</v>
      </c>
      <c r="H785" t="s">
        <v>18</v>
      </c>
    </row>
    <row r="786" spans="1:8" hidden="1" x14ac:dyDescent="0.3">
      <c r="A786" t="s">
        <v>286</v>
      </c>
      <c r="B786" t="s">
        <v>533</v>
      </c>
      <c r="C786" t="s">
        <v>819</v>
      </c>
      <c r="D786">
        <v>50</v>
      </c>
      <c r="E786">
        <v>344.96</v>
      </c>
      <c r="F786">
        <v>3</v>
      </c>
      <c r="G786" t="s">
        <v>11</v>
      </c>
      <c r="H786" t="s">
        <v>12</v>
      </c>
    </row>
    <row r="787" spans="1:8" hidden="1" x14ac:dyDescent="0.3">
      <c r="A787" t="s">
        <v>321</v>
      </c>
      <c r="B787" t="s">
        <v>533</v>
      </c>
      <c r="C787" t="s">
        <v>820</v>
      </c>
      <c r="D787">
        <v>63</v>
      </c>
      <c r="E787">
        <v>1132.3900000000001</v>
      </c>
      <c r="F787">
        <v>1</v>
      </c>
      <c r="G787" t="s">
        <v>30</v>
      </c>
      <c r="H787" t="s">
        <v>18</v>
      </c>
    </row>
    <row r="788" spans="1:8" hidden="1" x14ac:dyDescent="0.3">
      <c r="A788" t="s">
        <v>321</v>
      </c>
      <c r="B788" t="s">
        <v>533</v>
      </c>
      <c r="C788" t="s">
        <v>821</v>
      </c>
      <c r="D788">
        <v>35</v>
      </c>
      <c r="E788">
        <v>359.15</v>
      </c>
      <c r="F788">
        <v>4</v>
      </c>
      <c r="G788" t="s">
        <v>24</v>
      </c>
      <c r="H788" t="s">
        <v>18</v>
      </c>
    </row>
    <row r="789" spans="1:8" hidden="1" x14ac:dyDescent="0.3">
      <c r="A789" t="s">
        <v>321</v>
      </c>
      <c r="B789" t="s">
        <v>533</v>
      </c>
      <c r="C789" t="s">
        <v>822</v>
      </c>
      <c r="D789">
        <v>21</v>
      </c>
      <c r="E789">
        <v>705.44</v>
      </c>
      <c r="F789">
        <v>5</v>
      </c>
      <c r="G789" t="s">
        <v>24</v>
      </c>
      <c r="H789" t="s">
        <v>18</v>
      </c>
    </row>
    <row r="790" spans="1:8" hidden="1" x14ac:dyDescent="0.3">
      <c r="A790" t="s">
        <v>321</v>
      </c>
      <c r="B790" t="s">
        <v>533</v>
      </c>
      <c r="C790" t="s">
        <v>823</v>
      </c>
      <c r="D790">
        <v>73</v>
      </c>
      <c r="E790">
        <v>889.94</v>
      </c>
      <c r="F790">
        <v>4</v>
      </c>
      <c r="G790" t="s">
        <v>14</v>
      </c>
      <c r="H790" t="s">
        <v>15</v>
      </c>
    </row>
    <row r="791" spans="1:8" hidden="1" x14ac:dyDescent="0.3">
      <c r="A791" t="s">
        <v>321</v>
      </c>
      <c r="B791" t="s">
        <v>533</v>
      </c>
      <c r="C791" t="s">
        <v>824</v>
      </c>
      <c r="D791">
        <v>28</v>
      </c>
      <c r="E791">
        <v>660.58</v>
      </c>
      <c r="F791">
        <v>4</v>
      </c>
      <c r="G791" t="s">
        <v>30</v>
      </c>
      <c r="H791" t="s">
        <v>18</v>
      </c>
    </row>
    <row r="792" spans="1:8" hidden="1" x14ac:dyDescent="0.3">
      <c r="A792" t="s">
        <v>321</v>
      </c>
      <c r="B792" t="s">
        <v>533</v>
      </c>
      <c r="C792" t="s">
        <v>825</v>
      </c>
      <c r="D792">
        <v>66</v>
      </c>
      <c r="E792">
        <v>800.13</v>
      </c>
      <c r="F792">
        <v>4</v>
      </c>
      <c r="G792" t="s">
        <v>17</v>
      </c>
      <c r="H792" t="s">
        <v>18</v>
      </c>
    </row>
    <row r="793" spans="1:8" hidden="1" x14ac:dyDescent="0.3">
      <c r="A793" t="s">
        <v>321</v>
      </c>
      <c r="B793" t="s">
        <v>533</v>
      </c>
      <c r="C793" t="s">
        <v>826</v>
      </c>
      <c r="D793">
        <v>33</v>
      </c>
      <c r="E793">
        <v>1396.12</v>
      </c>
      <c r="F793">
        <v>4</v>
      </c>
      <c r="G793" t="s">
        <v>41</v>
      </c>
      <c r="H793" t="s">
        <v>18</v>
      </c>
    </row>
    <row r="794" spans="1:8" hidden="1" x14ac:dyDescent="0.3">
      <c r="A794" t="s">
        <v>321</v>
      </c>
      <c r="B794" t="s">
        <v>533</v>
      </c>
      <c r="C794" t="s">
        <v>827</v>
      </c>
      <c r="D794">
        <v>53</v>
      </c>
      <c r="E794">
        <v>1340.63</v>
      </c>
      <c r="F794">
        <v>5</v>
      </c>
      <c r="G794" t="s">
        <v>20</v>
      </c>
      <c r="H794" t="s">
        <v>18</v>
      </c>
    </row>
    <row r="795" spans="1:8" hidden="1" x14ac:dyDescent="0.3">
      <c r="A795" t="s">
        <v>321</v>
      </c>
      <c r="B795" t="s">
        <v>533</v>
      </c>
      <c r="C795" t="s">
        <v>828</v>
      </c>
      <c r="D795">
        <v>30</v>
      </c>
      <c r="E795">
        <v>378.74</v>
      </c>
      <c r="F795">
        <v>4</v>
      </c>
      <c r="G795" t="s">
        <v>28</v>
      </c>
      <c r="H795" t="s">
        <v>15</v>
      </c>
    </row>
    <row r="796" spans="1:8" hidden="1" x14ac:dyDescent="0.3">
      <c r="A796" t="s">
        <v>321</v>
      </c>
      <c r="B796" t="s">
        <v>533</v>
      </c>
      <c r="C796" t="s">
        <v>829</v>
      </c>
      <c r="D796">
        <v>69</v>
      </c>
      <c r="E796">
        <v>1321.55</v>
      </c>
      <c r="F796">
        <v>5</v>
      </c>
      <c r="G796" t="s">
        <v>22</v>
      </c>
      <c r="H796" t="s">
        <v>15</v>
      </c>
    </row>
    <row r="797" spans="1:8" hidden="1" x14ac:dyDescent="0.3">
      <c r="A797" t="s">
        <v>321</v>
      </c>
      <c r="B797" t="s">
        <v>533</v>
      </c>
      <c r="C797" t="s">
        <v>830</v>
      </c>
      <c r="D797">
        <v>32</v>
      </c>
      <c r="E797">
        <v>1350.22</v>
      </c>
      <c r="F797">
        <v>3</v>
      </c>
      <c r="G797" t="s">
        <v>22</v>
      </c>
      <c r="H797" t="s">
        <v>15</v>
      </c>
    </row>
    <row r="798" spans="1:8" hidden="1" x14ac:dyDescent="0.3">
      <c r="A798" t="s">
        <v>321</v>
      </c>
      <c r="B798" t="s">
        <v>533</v>
      </c>
      <c r="C798" t="s">
        <v>831</v>
      </c>
      <c r="D798">
        <v>22</v>
      </c>
      <c r="E798">
        <v>847.74</v>
      </c>
      <c r="F798">
        <v>5</v>
      </c>
      <c r="G798" t="s">
        <v>17</v>
      </c>
      <c r="H798" t="s">
        <v>18</v>
      </c>
    </row>
    <row r="799" spans="1:8" hidden="1" x14ac:dyDescent="0.3">
      <c r="A799" t="s">
        <v>321</v>
      </c>
      <c r="B799" t="s">
        <v>533</v>
      </c>
      <c r="C799" t="s">
        <v>832</v>
      </c>
      <c r="D799">
        <v>43</v>
      </c>
      <c r="E799">
        <v>1288.21</v>
      </c>
      <c r="F799">
        <v>4</v>
      </c>
      <c r="G799" t="s">
        <v>14</v>
      </c>
      <c r="H799" t="s">
        <v>15</v>
      </c>
    </row>
    <row r="800" spans="1:8" hidden="1" x14ac:dyDescent="0.3">
      <c r="A800" t="s">
        <v>321</v>
      </c>
      <c r="B800" t="s">
        <v>533</v>
      </c>
      <c r="C800" t="s">
        <v>833</v>
      </c>
      <c r="D800">
        <v>21</v>
      </c>
      <c r="E800">
        <v>590.33000000000004</v>
      </c>
      <c r="F800">
        <v>4</v>
      </c>
      <c r="G800" t="s">
        <v>41</v>
      </c>
      <c r="H800" t="s">
        <v>18</v>
      </c>
    </row>
    <row r="801" spans="1:8" hidden="1" x14ac:dyDescent="0.3">
      <c r="A801" t="s">
        <v>321</v>
      </c>
      <c r="B801" t="s">
        <v>533</v>
      </c>
      <c r="C801" t="s">
        <v>834</v>
      </c>
      <c r="D801">
        <v>75</v>
      </c>
      <c r="E801">
        <v>869.5</v>
      </c>
      <c r="F801">
        <v>4</v>
      </c>
      <c r="G801" t="s">
        <v>30</v>
      </c>
      <c r="H801" t="s">
        <v>18</v>
      </c>
    </row>
    <row r="802" spans="1:8" hidden="1" x14ac:dyDescent="0.3">
      <c r="A802" t="s">
        <v>321</v>
      </c>
      <c r="B802" t="s">
        <v>533</v>
      </c>
      <c r="C802" t="s">
        <v>835</v>
      </c>
      <c r="D802">
        <v>73</v>
      </c>
      <c r="E802">
        <v>1373.39</v>
      </c>
      <c r="F802">
        <v>4</v>
      </c>
      <c r="G802" t="s">
        <v>14</v>
      </c>
      <c r="H802" t="s">
        <v>15</v>
      </c>
    </row>
    <row r="803" spans="1:8" hidden="1" x14ac:dyDescent="0.3">
      <c r="A803" t="s">
        <v>321</v>
      </c>
      <c r="B803" t="s">
        <v>533</v>
      </c>
      <c r="C803" t="s">
        <v>836</v>
      </c>
      <c r="D803">
        <v>21</v>
      </c>
      <c r="E803">
        <v>763.88</v>
      </c>
      <c r="F803">
        <v>3</v>
      </c>
      <c r="G803" t="s">
        <v>56</v>
      </c>
      <c r="H803" t="s">
        <v>18</v>
      </c>
    </row>
    <row r="804" spans="1:8" hidden="1" x14ac:dyDescent="0.3">
      <c r="A804" t="s">
        <v>321</v>
      </c>
      <c r="B804" t="s">
        <v>533</v>
      </c>
      <c r="C804" t="s">
        <v>837</v>
      </c>
      <c r="D804">
        <v>33</v>
      </c>
      <c r="E804">
        <v>1328.53</v>
      </c>
      <c r="F804">
        <v>4</v>
      </c>
      <c r="G804" t="s">
        <v>17</v>
      </c>
      <c r="H804" t="s">
        <v>18</v>
      </c>
    </row>
    <row r="805" spans="1:8" hidden="1" x14ac:dyDescent="0.3">
      <c r="A805" t="s">
        <v>321</v>
      </c>
      <c r="B805" t="s">
        <v>533</v>
      </c>
      <c r="C805" t="s">
        <v>838</v>
      </c>
      <c r="D805">
        <v>61</v>
      </c>
      <c r="E805">
        <v>791.41</v>
      </c>
      <c r="F805">
        <v>1</v>
      </c>
      <c r="G805" t="s">
        <v>22</v>
      </c>
      <c r="H805" t="s">
        <v>15</v>
      </c>
    </row>
    <row r="806" spans="1:8" hidden="1" x14ac:dyDescent="0.3">
      <c r="A806" t="s">
        <v>321</v>
      </c>
      <c r="B806" t="s">
        <v>533</v>
      </c>
      <c r="C806" t="s">
        <v>839</v>
      </c>
      <c r="D806">
        <v>28</v>
      </c>
      <c r="E806">
        <v>1076.8499999999999</v>
      </c>
      <c r="F806">
        <v>4</v>
      </c>
      <c r="G806" t="s">
        <v>22</v>
      </c>
      <c r="H806" t="s">
        <v>15</v>
      </c>
    </row>
    <row r="807" spans="1:8" hidden="1" x14ac:dyDescent="0.3">
      <c r="A807" t="s">
        <v>321</v>
      </c>
      <c r="B807" t="s">
        <v>533</v>
      </c>
      <c r="C807" t="s">
        <v>840</v>
      </c>
      <c r="D807">
        <v>36</v>
      </c>
      <c r="E807">
        <v>1030.01</v>
      </c>
      <c r="F807">
        <v>5</v>
      </c>
      <c r="G807" t="s">
        <v>24</v>
      </c>
      <c r="H807" t="s">
        <v>18</v>
      </c>
    </row>
    <row r="808" spans="1:8" hidden="1" x14ac:dyDescent="0.3">
      <c r="A808" t="s">
        <v>321</v>
      </c>
      <c r="B808" t="s">
        <v>533</v>
      </c>
      <c r="C808" t="s">
        <v>841</v>
      </c>
      <c r="D808">
        <v>44</v>
      </c>
      <c r="E808">
        <v>1321.9</v>
      </c>
      <c r="F808">
        <v>4</v>
      </c>
      <c r="G808" t="s">
        <v>17</v>
      </c>
      <c r="H808" t="s">
        <v>18</v>
      </c>
    </row>
    <row r="809" spans="1:8" hidden="1" x14ac:dyDescent="0.3">
      <c r="A809" t="s">
        <v>321</v>
      </c>
      <c r="B809" t="s">
        <v>533</v>
      </c>
      <c r="C809" t="s">
        <v>842</v>
      </c>
      <c r="D809">
        <v>39</v>
      </c>
      <c r="E809">
        <v>1112.6400000000001</v>
      </c>
      <c r="F809">
        <v>5</v>
      </c>
      <c r="G809" t="s">
        <v>28</v>
      </c>
      <c r="H809" t="s">
        <v>15</v>
      </c>
    </row>
    <row r="810" spans="1:8" hidden="1" x14ac:dyDescent="0.3">
      <c r="A810" t="s">
        <v>321</v>
      </c>
      <c r="B810" t="s">
        <v>533</v>
      </c>
      <c r="C810" t="s">
        <v>843</v>
      </c>
      <c r="D810">
        <v>26</v>
      </c>
      <c r="E810">
        <v>308.82</v>
      </c>
      <c r="F810">
        <v>5</v>
      </c>
      <c r="G810" t="s">
        <v>30</v>
      </c>
      <c r="H810" t="s">
        <v>18</v>
      </c>
    </row>
    <row r="811" spans="1:8" hidden="1" x14ac:dyDescent="0.3">
      <c r="A811" t="s">
        <v>321</v>
      </c>
      <c r="B811" t="s">
        <v>533</v>
      </c>
      <c r="C811" t="s">
        <v>844</v>
      </c>
      <c r="D811">
        <v>61</v>
      </c>
      <c r="E811">
        <v>1012.53</v>
      </c>
      <c r="F811">
        <v>3</v>
      </c>
      <c r="G811" t="s">
        <v>14</v>
      </c>
      <c r="H811" t="s">
        <v>15</v>
      </c>
    </row>
    <row r="812" spans="1:8" hidden="1" x14ac:dyDescent="0.3">
      <c r="A812" t="s">
        <v>321</v>
      </c>
      <c r="B812" t="s">
        <v>533</v>
      </c>
      <c r="C812" t="s">
        <v>845</v>
      </c>
      <c r="D812">
        <v>24</v>
      </c>
      <c r="E812">
        <v>703.54</v>
      </c>
      <c r="F812">
        <v>3</v>
      </c>
      <c r="G812" t="s">
        <v>30</v>
      </c>
      <c r="H812" t="s">
        <v>18</v>
      </c>
    </row>
    <row r="813" spans="1:8" hidden="1" x14ac:dyDescent="0.3">
      <c r="A813" t="s">
        <v>321</v>
      </c>
      <c r="B813" t="s">
        <v>533</v>
      </c>
      <c r="C813" t="s">
        <v>846</v>
      </c>
      <c r="D813">
        <v>36</v>
      </c>
      <c r="E813">
        <v>1087.3399999999999</v>
      </c>
      <c r="F813">
        <v>5</v>
      </c>
      <c r="G813" t="s">
        <v>24</v>
      </c>
      <c r="H813" t="s">
        <v>18</v>
      </c>
    </row>
    <row r="814" spans="1:8" hidden="1" x14ac:dyDescent="0.3">
      <c r="A814" t="s">
        <v>321</v>
      </c>
      <c r="B814" t="s">
        <v>533</v>
      </c>
      <c r="C814" t="s">
        <v>847</v>
      </c>
      <c r="D814">
        <v>29</v>
      </c>
      <c r="E814">
        <v>920.75</v>
      </c>
      <c r="F814">
        <v>3</v>
      </c>
      <c r="G814" t="s">
        <v>22</v>
      </c>
      <c r="H814" t="s">
        <v>15</v>
      </c>
    </row>
    <row r="815" spans="1:8" hidden="1" x14ac:dyDescent="0.3">
      <c r="A815" t="s">
        <v>321</v>
      </c>
      <c r="B815" t="s">
        <v>533</v>
      </c>
      <c r="C815" t="s">
        <v>848</v>
      </c>
      <c r="D815">
        <v>74</v>
      </c>
      <c r="E815">
        <v>1262.8399999999999</v>
      </c>
      <c r="F815">
        <v>4</v>
      </c>
      <c r="G815" t="s">
        <v>30</v>
      </c>
      <c r="H815" t="s">
        <v>18</v>
      </c>
    </row>
    <row r="816" spans="1:8" hidden="1" x14ac:dyDescent="0.3">
      <c r="A816" t="s">
        <v>321</v>
      </c>
      <c r="B816" t="s">
        <v>533</v>
      </c>
      <c r="C816" t="s">
        <v>849</v>
      </c>
      <c r="D816">
        <v>28</v>
      </c>
      <c r="E816">
        <v>1165.54</v>
      </c>
      <c r="F816">
        <v>4</v>
      </c>
      <c r="G816" t="s">
        <v>24</v>
      </c>
      <c r="H816" t="s">
        <v>18</v>
      </c>
    </row>
    <row r="817" spans="1:8" hidden="1" x14ac:dyDescent="0.3">
      <c r="A817" t="s">
        <v>321</v>
      </c>
      <c r="B817" t="s">
        <v>533</v>
      </c>
      <c r="C817" t="s">
        <v>850</v>
      </c>
      <c r="D817">
        <v>46</v>
      </c>
      <c r="E817">
        <v>785.52</v>
      </c>
      <c r="F817">
        <v>4</v>
      </c>
      <c r="G817" t="s">
        <v>56</v>
      </c>
      <c r="H817" t="s">
        <v>18</v>
      </c>
    </row>
    <row r="818" spans="1:8" hidden="1" x14ac:dyDescent="0.3">
      <c r="A818" t="s">
        <v>321</v>
      </c>
      <c r="B818" t="s">
        <v>533</v>
      </c>
      <c r="C818" t="s">
        <v>851</v>
      </c>
      <c r="D818">
        <v>56</v>
      </c>
      <c r="E818">
        <v>1279.22</v>
      </c>
      <c r="F818">
        <v>3</v>
      </c>
      <c r="G818" t="s">
        <v>17</v>
      </c>
      <c r="H818" t="s">
        <v>18</v>
      </c>
    </row>
    <row r="819" spans="1:8" hidden="1" x14ac:dyDescent="0.3">
      <c r="A819" t="s">
        <v>321</v>
      </c>
      <c r="B819" t="s">
        <v>533</v>
      </c>
      <c r="C819" t="s">
        <v>852</v>
      </c>
      <c r="D819">
        <v>54</v>
      </c>
      <c r="E819">
        <v>1065.98</v>
      </c>
      <c r="F819">
        <v>4</v>
      </c>
      <c r="G819" t="s">
        <v>30</v>
      </c>
      <c r="H819" t="s">
        <v>18</v>
      </c>
    </row>
    <row r="820" spans="1:8" hidden="1" x14ac:dyDescent="0.3">
      <c r="A820" t="s">
        <v>321</v>
      </c>
      <c r="B820" t="s">
        <v>533</v>
      </c>
      <c r="C820" t="s">
        <v>853</v>
      </c>
      <c r="D820">
        <v>39</v>
      </c>
      <c r="E820">
        <v>1314.5</v>
      </c>
      <c r="F820">
        <v>5</v>
      </c>
      <c r="G820" t="s">
        <v>20</v>
      </c>
      <c r="H820" t="s">
        <v>18</v>
      </c>
    </row>
    <row r="821" spans="1:8" hidden="1" x14ac:dyDescent="0.3">
      <c r="A821" t="s">
        <v>321</v>
      </c>
      <c r="B821" t="s">
        <v>533</v>
      </c>
      <c r="C821" t="s">
        <v>854</v>
      </c>
      <c r="D821">
        <v>38</v>
      </c>
      <c r="E821">
        <v>417.12</v>
      </c>
      <c r="F821">
        <v>2</v>
      </c>
      <c r="G821" t="s">
        <v>24</v>
      </c>
      <c r="H821" t="s">
        <v>18</v>
      </c>
    </row>
    <row r="822" spans="1:8" hidden="1" x14ac:dyDescent="0.3">
      <c r="A822" t="s">
        <v>321</v>
      </c>
      <c r="B822" t="s">
        <v>533</v>
      </c>
      <c r="C822" t="s">
        <v>855</v>
      </c>
      <c r="D822">
        <v>71</v>
      </c>
      <c r="E822">
        <v>970.84</v>
      </c>
      <c r="F822">
        <v>5</v>
      </c>
      <c r="G822" t="s">
        <v>30</v>
      </c>
      <c r="H822" t="s">
        <v>18</v>
      </c>
    </row>
    <row r="823" spans="1:8" hidden="1" x14ac:dyDescent="0.3">
      <c r="A823" t="s">
        <v>321</v>
      </c>
      <c r="B823" t="s">
        <v>533</v>
      </c>
      <c r="C823" t="s">
        <v>856</v>
      </c>
      <c r="D823">
        <v>25</v>
      </c>
      <c r="E823">
        <v>566.70000000000005</v>
      </c>
      <c r="F823">
        <v>3</v>
      </c>
      <c r="G823" t="s">
        <v>24</v>
      </c>
      <c r="H823" t="s">
        <v>18</v>
      </c>
    </row>
    <row r="824" spans="1:8" hidden="1" x14ac:dyDescent="0.3">
      <c r="A824" t="s">
        <v>321</v>
      </c>
      <c r="B824" t="s">
        <v>533</v>
      </c>
      <c r="C824" t="s">
        <v>857</v>
      </c>
      <c r="D824">
        <v>70</v>
      </c>
      <c r="E824">
        <v>1364.21</v>
      </c>
      <c r="F824">
        <v>3</v>
      </c>
      <c r="G824" t="s">
        <v>56</v>
      </c>
      <c r="H824" t="s">
        <v>18</v>
      </c>
    </row>
    <row r="825" spans="1:8" hidden="1" x14ac:dyDescent="0.3">
      <c r="A825" t="s">
        <v>321</v>
      </c>
      <c r="B825" t="s">
        <v>533</v>
      </c>
      <c r="C825" t="s">
        <v>858</v>
      </c>
      <c r="D825">
        <v>49</v>
      </c>
      <c r="E825">
        <v>1321.46</v>
      </c>
      <c r="F825">
        <v>4</v>
      </c>
      <c r="G825" t="s">
        <v>56</v>
      </c>
      <c r="H825" t="s">
        <v>18</v>
      </c>
    </row>
    <row r="826" spans="1:8" hidden="1" x14ac:dyDescent="0.3">
      <c r="A826" t="s">
        <v>321</v>
      </c>
      <c r="B826" t="s">
        <v>533</v>
      </c>
      <c r="C826" t="s">
        <v>859</v>
      </c>
      <c r="D826">
        <v>59</v>
      </c>
      <c r="E826">
        <v>385.46</v>
      </c>
      <c r="F826">
        <v>5</v>
      </c>
      <c r="G826" t="s">
        <v>20</v>
      </c>
      <c r="H826" t="s">
        <v>18</v>
      </c>
    </row>
    <row r="827" spans="1:8" hidden="1" x14ac:dyDescent="0.3">
      <c r="A827" t="s">
        <v>321</v>
      </c>
      <c r="B827" t="s">
        <v>533</v>
      </c>
      <c r="C827" t="s">
        <v>860</v>
      </c>
      <c r="D827">
        <v>75</v>
      </c>
      <c r="E827">
        <v>1116.8399999999999</v>
      </c>
      <c r="F827">
        <v>4</v>
      </c>
      <c r="G827" t="s">
        <v>28</v>
      </c>
      <c r="H827" t="s">
        <v>15</v>
      </c>
    </row>
    <row r="828" spans="1:8" hidden="1" x14ac:dyDescent="0.3">
      <c r="A828" t="s">
        <v>321</v>
      </c>
      <c r="B828" t="s">
        <v>533</v>
      </c>
      <c r="C828" t="s">
        <v>861</v>
      </c>
      <c r="D828">
        <v>75</v>
      </c>
      <c r="E828">
        <v>1325.09</v>
      </c>
      <c r="F828">
        <v>2</v>
      </c>
      <c r="G828" t="s">
        <v>17</v>
      </c>
      <c r="H828" t="s">
        <v>18</v>
      </c>
    </row>
    <row r="829" spans="1:8" hidden="1" x14ac:dyDescent="0.3">
      <c r="A829" t="s">
        <v>321</v>
      </c>
      <c r="B829" t="s">
        <v>533</v>
      </c>
      <c r="C829" t="s">
        <v>862</v>
      </c>
      <c r="D829">
        <v>46</v>
      </c>
      <c r="E829">
        <v>1484.63</v>
      </c>
      <c r="F829">
        <v>5</v>
      </c>
      <c r="G829" t="s">
        <v>41</v>
      </c>
      <c r="H829" t="s">
        <v>18</v>
      </c>
    </row>
    <row r="830" spans="1:8" hidden="1" x14ac:dyDescent="0.3">
      <c r="A830" t="s">
        <v>321</v>
      </c>
      <c r="B830" t="s">
        <v>533</v>
      </c>
      <c r="C830" t="s">
        <v>863</v>
      </c>
      <c r="D830">
        <v>40</v>
      </c>
      <c r="E830">
        <v>1334.87</v>
      </c>
      <c r="F830">
        <v>3</v>
      </c>
      <c r="G830" t="s">
        <v>14</v>
      </c>
      <c r="H830" t="s">
        <v>15</v>
      </c>
    </row>
    <row r="831" spans="1:8" hidden="1" x14ac:dyDescent="0.3">
      <c r="A831" t="s">
        <v>321</v>
      </c>
      <c r="B831" t="s">
        <v>533</v>
      </c>
      <c r="C831" t="s">
        <v>864</v>
      </c>
      <c r="D831">
        <v>41</v>
      </c>
      <c r="E831">
        <v>1057.24</v>
      </c>
      <c r="F831">
        <v>3</v>
      </c>
      <c r="G831" t="s">
        <v>22</v>
      </c>
      <c r="H831" t="s">
        <v>15</v>
      </c>
    </row>
    <row r="832" spans="1:8" hidden="1" x14ac:dyDescent="0.3">
      <c r="A832" t="s">
        <v>321</v>
      </c>
      <c r="B832" t="s">
        <v>533</v>
      </c>
      <c r="C832" t="s">
        <v>865</v>
      </c>
      <c r="D832">
        <v>48</v>
      </c>
      <c r="E832">
        <v>628.23</v>
      </c>
      <c r="F832">
        <v>5</v>
      </c>
      <c r="G832" t="s">
        <v>11</v>
      </c>
      <c r="H832" t="s">
        <v>12</v>
      </c>
    </row>
    <row r="833" spans="1:8" hidden="1" x14ac:dyDescent="0.3">
      <c r="A833" t="s">
        <v>321</v>
      </c>
      <c r="B833" t="s">
        <v>533</v>
      </c>
      <c r="C833" t="s">
        <v>866</v>
      </c>
      <c r="D833">
        <v>68</v>
      </c>
      <c r="E833">
        <v>490.12</v>
      </c>
      <c r="F833">
        <v>5</v>
      </c>
      <c r="G833" t="s">
        <v>14</v>
      </c>
      <c r="H833" t="s">
        <v>15</v>
      </c>
    </row>
    <row r="834" spans="1:8" hidden="1" x14ac:dyDescent="0.3">
      <c r="A834" t="s">
        <v>321</v>
      </c>
      <c r="B834" t="s">
        <v>533</v>
      </c>
      <c r="C834" t="s">
        <v>867</v>
      </c>
      <c r="D834">
        <v>59</v>
      </c>
      <c r="E834">
        <v>820.45</v>
      </c>
      <c r="F834">
        <v>4</v>
      </c>
      <c r="G834" t="s">
        <v>28</v>
      </c>
      <c r="H834" t="s">
        <v>15</v>
      </c>
    </row>
    <row r="835" spans="1:8" hidden="1" x14ac:dyDescent="0.3">
      <c r="A835" t="s">
        <v>321</v>
      </c>
      <c r="B835" t="s">
        <v>533</v>
      </c>
      <c r="C835" t="s">
        <v>868</v>
      </c>
      <c r="D835">
        <v>44</v>
      </c>
      <c r="E835">
        <v>305.60000000000002</v>
      </c>
      <c r="F835">
        <v>4</v>
      </c>
      <c r="G835" t="s">
        <v>30</v>
      </c>
      <c r="H835" t="s">
        <v>18</v>
      </c>
    </row>
    <row r="836" spans="1:8" hidden="1" x14ac:dyDescent="0.3">
      <c r="A836" t="s">
        <v>367</v>
      </c>
      <c r="B836" t="s">
        <v>533</v>
      </c>
      <c r="C836" t="s">
        <v>869</v>
      </c>
      <c r="D836">
        <v>68</v>
      </c>
      <c r="E836">
        <v>1299.8699999999999</v>
      </c>
      <c r="F836">
        <v>3</v>
      </c>
      <c r="G836" t="s">
        <v>22</v>
      </c>
      <c r="H836" t="s">
        <v>15</v>
      </c>
    </row>
    <row r="837" spans="1:8" hidden="1" x14ac:dyDescent="0.3">
      <c r="A837" t="s">
        <v>367</v>
      </c>
      <c r="B837" t="s">
        <v>533</v>
      </c>
      <c r="C837" t="s">
        <v>870</v>
      </c>
      <c r="D837">
        <v>66</v>
      </c>
      <c r="E837">
        <v>598.59</v>
      </c>
      <c r="F837">
        <v>4</v>
      </c>
      <c r="G837" t="s">
        <v>30</v>
      </c>
      <c r="H837" t="s">
        <v>18</v>
      </c>
    </row>
    <row r="838" spans="1:8" hidden="1" x14ac:dyDescent="0.3">
      <c r="A838" t="s">
        <v>367</v>
      </c>
      <c r="B838" t="s">
        <v>533</v>
      </c>
      <c r="C838" t="s">
        <v>871</v>
      </c>
      <c r="D838">
        <v>28</v>
      </c>
      <c r="E838">
        <v>423.25</v>
      </c>
      <c r="F838">
        <v>4</v>
      </c>
      <c r="G838" t="s">
        <v>24</v>
      </c>
      <c r="H838" t="s">
        <v>18</v>
      </c>
    </row>
    <row r="839" spans="1:8" hidden="1" x14ac:dyDescent="0.3">
      <c r="A839" t="s">
        <v>367</v>
      </c>
      <c r="B839" t="s">
        <v>533</v>
      </c>
      <c r="C839" t="s">
        <v>872</v>
      </c>
      <c r="D839">
        <v>24</v>
      </c>
      <c r="E839">
        <v>1288.6099999999999</v>
      </c>
      <c r="F839">
        <v>3</v>
      </c>
      <c r="G839" t="s">
        <v>24</v>
      </c>
      <c r="H839" t="s">
        <v>18</v>
      </c>
    </row>
    <row r="840" spans="1:8" hidden="1" x14ac:dyDescent="0.3">
      <c r="A840" t="s">
        <v>367</v>
      </c>
      <c r="B840" t="s">
        <v>533</v>
      </c>
      <c r="C840" t="s">
        <v>873</v>
      </c>
      <c r="D840">
        <v>66</v>
      </c>
      <c r="E840">
        <v>924.35</v>
      </c>
      <c r="F840">
        <v>4</v>
      </c>
      <c r="G840" t="s">
        <v>28</v>
      </c>
      <c r="H840" t="s">
        <v>15</v>
      </c>
    </row>
    <row r="841" spans="1:8" hidden="1" x14ac:dyDescent="0.3">
      <c r="A841" t="s">
        <v>367</v>
      </c>
      <c r="B841" t="s">
        <v>533</v>
      </c>
      <c r="C841" t="s">
        <v>874</v>
      </c>
      <c r="D841">
        <v>28</v>
      </c>
      <c r="E841">
        <v>711.28</v>
      </c>
      <c r="F841">
        <v>5</v>
      </c>
      <c r="G841" t="s">
        <v>30</v>
      </c>
      <c r="H841" t="s">
        <v>18</v>
      </c>
    </row>
    <row r="842" spans="1:8" hidden="1" x14ac:dyDescent="0.3">
      <c r="A842" t="s">
        <v>367</v>
      </c>
      <c r="B842" t="s">
        <v>533</v>
      </c>
      <c r="C842" t="s">
        <v>875</v>
      </c>
      <c r="D842">
        <v>32</v>
      </c>
      <c r="E842">
        <v>497.86</v>
      </c>
      <c r="F842">
        <v>5</v>
      </c>
      <c r="G842" t="s">
        <v>28</v>
      </c>
      <c r="H842" t="s">
        <v>15</v>
      </c>
    </row>
    <row r="843" spans="1:8" hidden="1" x14ac:dyDescent="0.3">
      <c r="A843" t="s">
        <v>367</v>
      </c>
      <c r="B843" t="s">
        <v>533</v>
      </c>
      <c r="C843" t="s">
        <v>876</v>
      </c>
      <c r="D843">
        <v>34</v>
      </c>
      <c r="E843">
        <v>569.19000000000005</v>
      </c>
      <c r="F843">
        <v>5</v>
      </c>
      <c r="G843" t="s">
        <v>17</v>
      </c>
      <c r="H843" t="s">
        <v>18</v>
      </c>
    </row>
    <row r="844" spans="1:8" hidden="1" x14ac:dyDescent="0.3">
      <c r="A844" t="s">
        <v>367</v>
      </c>
      <c r="B844" t="s">
        <v>533</v>
      </c>
      <c r="C844" t="s">
        <v>877</v>
      </c>
      <c r="D844">
        <v>21</v>
      </c>
      <c r="E844">
        <v>1007.63</v>
      </c>
      <c r="F844">
        <v>3</v>
      </c>
      <c r="G844" t="s">
        <v>30</v>
      </c>
      <c r="H844" t="s">
        <v>18</v>
      </c>
    </row>
    <row r="845" spans="1:8" hidden="1" x14ac:dyDescent="0.3">
      <c r="A845" t="s">
        <v>367</v>
      </c>
      <c r="B845" t="s">
        <v>533</v>
      </c>
      <c r="C845" t="s">
        <v>878</v>
      </c>
      <c r="D845">
        <v>61</v>
      </c>
      <c r="E845">
        <v>1250.55</v>
      </c>
      <c r="F845">
        <v>3</v>
      </c>
      <c r="G845" t="s">
        <v>24</v>
      </c>
      <c r="H845" t="s">
        <v>18</v>
      </c>
    </row>
    <row r="846" spans="1:8" hidden="1" x14ac:dyDescent="0.3">
      <c r="A846" t="s">
        <v>367</v>
      </c>
      <c r="B846" t="s">
        <v>533</v>
      </c>
      <c r="C846" t="s">
        <v>879</v>
      </c>
      <c r="D846">
        <v>54</v>
      </c>
      <c r="E846">
        <v>1047.76</v>
      </c>
      <c r="F846">
        <v>4</v>
      </c>
      <c r="G846" t="s">
        <v>22</v>
      </c>
      <c r="H846" t="s">
        <v>15</v>
      </c>
    </row>
    <row r="847" spans="1:8" hidden="1" x14ac:dyDescent="0.3">
      <c r="A847" t="s">
        <v>367</v>
      </c>
      <c r="B847" t="s">
        <v>533</v>
      </c>
      <c r="C847" t="s">
        <v>880</v>
      </c>
      <c r="D847">
        <v>26</v>
      </c>
      <c r="E847">
        <v>1084.28</v>
      </c>
      <c r="F847">
        <v>1</v>
      </c>
      <c r="G847" t="s">
        <v>14</v>
      </c>
      <c r="H847" t="s">
        <v>15</v>
      </c>
    </row>
    <row r="848" spans="1:8" hidden="1" x14ac:dyDescent="0.3">
      <c r="A848" t="s">
        <v>367</v>
      </c>
      <c r="B848" t="s">
        <v>533</v>
      </c>
      <c r="C848" t="s">
        <v>881</v>
      </c>
      <c r="D848">
        <v>48</v>
      </c>
      <c r="E848">
        <v>756.3</v>
      </c>
      <c r="F848">
        <v>4</v>
      </c>
      <c r="G848" t="s">
        <v>41</v>
      </c>
      <c r="H848" t="s">
        <v>18</v>
      </c>
    </row>
    <row r="849" spans="1:8" hidden="1" x14ac:dyDescent="0.3">
      <c r="A849" t="s">
        <v>367</v>
      </c>
      <c r="B849" t="s">
        <v>533</v>
      </c>
      <c r="C849" t="s">
        <v>882</v>
      </c>
      <c r="D849">
        <v>29</v>
      </c>
      <c r="E849">
        <v>546.59</v>
      </c>
      <c r="F849">
        <v>4</v>
      </c>
      <c r="G849" t="s">
        <v>22</v>
      </c>
      <c r="H849" t="s">
        <v>15</v>
      </c>
    </row>
    <row r="850" spans="1:8" hidden="1" x14ac:dyDescent="0.3">
      <c r="A850" t="s">
        <v>367</v>
      </c>
      <c r="B850" t="s">
        <v>533</v>
      </c>
      <c r="C850" t="s">
        <v>883</v>
      </c>
      <c r="D850">
        <v>46</v>
      </c>
      <c r="E850">
        <v>1094</v>
      </c>
      <c r="F850">
        <v>4</v>
      </c>
      <c r="G850" t="s">
        <v>24</v>
      </c>
      <c r="H850" t="s">
        <v>18</v>
      </c>
    </row>
    <row r="851" spans="1:8" hidden="1" x14ac:dyDescent="0.3">
      <c r="A851" t="s">
        <v>367</v>
      </c>
      <c r="B851" t="s">
        <v>533</v>
      </c>
      <c r="C851" t="s">
        <v>884</v>
      </c>
      <c r="D851">
        <v>58</v>
      </c>
      <c r="E851">
        <v>1140.8699999999999</v>
      </c>
      <c r="F851">
        <v>4</v>
      </c>
      <c r="G851" t="s">
        <v>14</v>
      </c>
      <c r="H851" t="s">
        <v>15</v>
      </c>
    </row>
    <row r="852" spans="1:8" hidden="1" x14ac:dyDescent="0.3">
      <c r="A852" t="s">
        <v>367</v>
      </c>
      <c r="B852" t="s">
        <v>533</v>
      </c>
      <c r="C852" t="s">
        <v>885</v>
      </c>
      <c r="D852">
        <v>66</v>
      </c>
      <c r="E852">
        <v>1041.24</v>
      </c>
      <c r="F852">
        <v>3</v>
      </c>
      <c r="G852" t="s">
        <v>14</v>
      </c>
      <c r="H852" t="s">
        <v>15</v>
      </c>
    </row>
    <row r="853" spans="1:8" hidden="1" x14ac:dyDescent="0.3">
      <c r="A853" t="s">
        <v>367</v>
      </c>
      <c r="B853" t="s">
        <v>533</v>
      </c>
      <c r="C853" t="s">
        <v>886</v>
      </c>
      <c r="D853">
        <v>32</v>
      </c>
      <c r="E853">
        <v>1030.8</v>
      </c>
      <c r="F853">
        <v>5</v>
      </c>
      <c r="G853" t="s">
        <v>20</v>
      </c>
      <c r="H853" t="s">
        <v>18</v>
      </c>
    </row>
    <row r="854" spans="1:8" hidden="1" x14ac:dyDescent="0.3">
      <c r="A854" t="s">
        <v>367</v>
      </c>
      <c r="B854" t="s">
        <v>533</v>
      </c>
      <c r="C854" t="s">
        <v>887</v>
      </c>
      <c r="D854">
        <v>42</v>
      </c>
      <c r="E854">
        <v>1144.1199999999999</v>
      </c>
      <c r="F854">
        <v>3</v>
      </c>
      <c r="G854" t="s">
        <v>22</v>
      </c>
      <c r="H854" t="s">
        <v>15</v>
      </c>
    </row>
    <row r="855" spans="1:8" hidden="1" x14ac:dyDescent="0.3">
      <c r="A855" t="s">
        <v>367</v>
      </c>
      <c r="B855" t="s">
        <v>533</v>
      </c>
      <c r="C855" t="s">
        <v>888</v>
      </c>
      <c r="D855">
        <v>51</v>
      </c>
      <c r="E855">
        <v>1392.43</v>
      </c>
      <c r="F855">
        <v>4</v>
      </c>
      <c r="G855" t="s">
        <v>41</v>
      </c>
      <c r="H855" t="s">
        <v>18</v>
      </c>
    </row>
    <row r="856" spans="1:8" hidden="1" x14ac:dyDescent="0.3">
      <c r="A856" t="s">
        <v>367</v>
      </c>
      <c r="B856" t="s">
        <v>533</v>
      </c>
      <c r="C856" t="s">
        <v>889</v>
      </c>
      <c r="D856">
        <v>35</v>
      </c>
      <c r="E856">
        <v>303.29000000000002</v>
      </c>
      <c r="F856">
        <v>4</v>
      </c>
      <c r="G856" t="s">
        <v>14</v>
      </c>
      <c r="H856" t="s">
        <v>15</v>
      </c>
    </row>
    <row r="857" spans="1:8" hidden="1" x14ac:dyDescent="0.3">
      <c r="A857" t="s">
        <v>367</v>
      </c>
      <c r="B857" t="s">
        <v>533</v>
      </c>
      <c r="C857" t="s">
        <v>890</v>
      </c>
      <c r="D857">
        <v>56</v>
      </c>
      <c r="E857">
        <v>1102.83</v>
      </c>
      <c r="F857">
        <v>2</v>
      </c>
      <c r="G857" t="s">
        <v>14</v>
      </c>
      <c r="H857" t="s">
        <v>15</v>
      </c>
    </row>
    <row r="858" spans="1:8" hidden="1" x14ac:dyDescent="0.3">
      <c r="A858" t="s">
        <v>367</v>
      </c>
      <c r="B858" t="s">
        <v>533</v>
      </c>
      <c r="C858" t="s">
        <v>891</v>
      </c>
      <c r="D858">
        <v>52</v>
      </c>
      <c r="E858">
        <v>390.06</v>
      </c>
      <c r="F858">
        <v>4</v>
      </c>
      <c r="G858" t="s">
        <v>24</v>
      </c>
      <c r="H858" t="s">
        <v>18</v>
      </c>
    </row>
    <row r="859" spans="1:8" hidden="1" x14ac:dyDescent="0.3">
      <c r="A859" t="s">
        <v>367</v>
      </c>
      <c r="B859" t="s">
        <v>533</v>
      </c>
      <c r="C859" t="s">
        <v>892</v>
      </c>
      <c r="D859">
        <v>34</v>
      </c>
      <c r="E859">
        <v>848.1</v>
      </c>
      <c r="F859">
        <v>5</v>
      </c>
      <c r="G859" t="s">
        <v>24</v>
      </c>
      <c r="H859" t="s">
        <v>18</v>
      </c>
    </row>
    <row r="860" spans="1:8" hidden="1" x14ac:dyDescent="0.3">
      <c r="A860" t="s">
        <v>367</v>
      </c>
      <c r="B860" t="s">
        <v>533</v>
      </c>
      <c r="C860" t="s">
        <v>893</v>
      </c>
      <c r="D860">
        <v>23</v>
      </c>
      <c r="E860">
        <v>419.77</v>
      </c>
      <c r="F860">
        <v>3</v>
      </c>
      <c r="G860" t="s">
        <v>22</v>
      </c>
      <c r="H860" t="s">
        <v>15</v>
      </c>
    </row>
    <row r="861" spans="1:8" hidden="1" x14ac:dyDescent="0.3">
      <c r="A861" t="s">
        <v>367</v>
      </c>
      <c r="B861" t="s">
        <v>533</v>
      </c>
      <c r="C861" t="s">
        <v>894</v>
      </c>
      <c r="D861">
        <v>38</v>
      </c>
      <c r="E861">
        <v>732.26</v>
      </c>
      <c r="F861">
        <v>4</v>
      </c>
      <c r="G861" t="s">
        <v>28</v>
      </c>
      <c r="H861" t="s">
        <v>15</v>
      </c>
    </row>
    <row r="862" spans="1:8" hidden="1" x14ac:dyDescent="0.3">
      <c r="A862" t="s">
        <v>367</v>
      </c>
      <c r="B862" t="s">
        <v>533</v>
      </c>
      <c r="C862" t="s">
        <v>895</v>
      </c>
      <c r="D862">
        <v>27</v>
      </c>
      <c r="E862">
        <v>414</v>
      </c>
      <c r="F862">
        <v>5</v>
      </c>
      <c r="G862" t="s">
        <v>22</v>
      </c>
      <c r="H862" t="s">
        <v>15</v>
      </c>
    </row>
    <row r="863" spans="1:8" hidden="1" x14ac:dyDescent="0.3">
      <c r="A863" t="s">
        <v>367</v>
      </c>
      <c r="B863" t="s">
        <v>533</v>
      </c>
      <c r="C863" t="s">
        <v>896</v>
      </c>
      <c r="D863">
        <v>74</v>
      </c>
      <c r="E863">
        <v>466.07</v>
      </c>
      <c r="F863">
        <v>4</v>
      </c>
      <c r="G863" t="s">
        <v>30</v>
      </c>
      <c r="H863" t="s">
        <v>18</v>
      </c>
    </row>
    <row r="864" spans="1:8" hidden="1" x14ac:dyDescent="0.3">
      <c r="A864" t="s">
        <v>367</v>
      </c>
      <c r="B864" t="s">
        <v>533</v>
      </c>
      <c r="C864" t="s">
        <v>897</v>
      </c>
      <c r="D864">
        <v>48</v>
      </c>
      <c r="E864">
        <v>1446.11</v>
      </c>
      <c r="F864">
        <v>3</v>
      </c>
      <c r="G864" t="s">
        <v>14</v>
      </c>
      <c r="H864" t="s">
        <v>15</v>
      </c>
    </row>
    <row r="865" spans="1:8" hidden="1" x14ac:dyDescent="0.3">
      <c r="A865" t="s">
        <v>367</v>
      </c>
      <c r="B865" t="s">
        <v>533</v>
      </c>
      <c r="C865" t="s">
        <v>898</v>
      </c>
      <c r="D865">
        <v>72</v>
      </c>
      <c r="E865">
        <v>711.27</v>
      </c>
      <c r="F865">
        <v>2</v>
      </c>
      <c r="G865" t="s">
        <v>28</v>
      </c>
      <c r="H865" t="s">
        <v>15</v>
      </c>
    </row>
    <row r="866" spans="1:8" hidden="1" x14ac:dyDescent="0.3">
      <c r="A866" t="s">
        <v>409</v>
      </c>
      <c r="B866" t="s">
        <v>533</v>
      </c>
      <c r="C866" t="s">
        <v>899</v>
      </c>
      <c r="D866">
        <v>73</v>
      </c>
      <c r="E866">
        <v>762.86</v>
      </c>
      <c r="F866">
        <v>5</v>
      </c>
      <c r="G866" t="s">
        <v>28</v>
      </c>
      <c r="H866" t="s">
        <v>15</v>
      </c>
    </row>
    <row r="867" spans="1:8" hidden="1" x14ac:dyDescent="0.3">
      <c r="A867" t="s">
        <v>409</v>
      </c>
      <c r="B867" t="s">
        <v>533</v>
      </c>
      <c r="C867" t="s">
        <v>900</v>
      </c>
      <c r="D867">
        <v>71</v>
      </c>
      <c r="E867">
        <v>500.13</v>
      </c>
      <c r="F867">
        <v>2</v>
      </c>
      <c r="G867" t="s">
        <v>22</v>
      </c>
      <c r="H867" t="s">
        <v>15</v>
      </c>
    </row>
    <row r="868" spans="1:8" hidden="1" x14ac:dyDescent="0.3">
      <c r="A868" t="s">
        <v>409</v>
      </c>
      <c r="B868" t="s">
        <v>533</v>
      </c>
      <c r="C868" t="s">
        <v>901</v>
      </c>
      <c r="D868">
        <v>30</v>
      </c>
      <c r="E868">
        <v>424.46</v>
      </c>
      <c r="F868">
        <v>5</v>
      </c>
      <c r="G868" t="s">
        <v>41</v>
      </c>
      <c r="H868" t="s">
        <v>18</v>
      </c>
    </row>
    <row r="869" spans="1:8" hidden="1" x14ac:dyDescent="0.3">
      <c r="A869" t="s">
        <v>409</v>
      </c>
      <c r="B869" t="s">
        <v>533</v>
      </c>
      <c r="C869" t="s">
        <v>902</v>
      </c>
      <c r="D869">
        <v>56</v>
      </c>
      <c r="E869">
        <v>1114.07</v>
      </c>
      <c r="F869">
        <v>3</v>
      </c>
      <c r="G869" t="s">
        <v>28</v>
      </c>
      <c r="H869" t="s">
        <v>15</v>
      </c>
    </row>
    <row r="870" spans="1:8" hidden="1" x14ac:dyDescent="0.3">
      <c r="A870" t="s">
        <v>409</v>
      </c>
      <c r="B870" t="s">
        <v>533</v>
      </c>
      <c r="C870" t="s">
        <v>903</v>
      </c>
      <c r="D870">
        <v>42</v>
      </c>
      <c r="E870">
        <v>1033.6300000000001</v>
      </c>
      <c r="F870">
        <v>5</v>
      </c>
      <c r="G870" t="s">
        <v>11</v>
      </c>
      <c r="H870" t="s">
        <v>12</v>
      </c>
    </row>
    <row r="871" spans="1:8" hidden="1" x14ac:dyDescent="0.3">
      <c r="A871" t="s">
        <v>409</v>
      </c>
      <c r="B871" t="s">
        <v>533</v>
      </c>
      <c r="C871" t="s">
        <v>904</v>
      </c>
      <c r="D871">
        <v>51</v>
      </c>
      <c r="E871">
        <v>435.52</v>
      </c>
      <c r="F871">
        <v>4</v>
      </c>
      <c r="G871" t="s">
        <v>22</v>
      </c>
      <c r="H871" t="s">
        <v>15</v>
      </c>
    </row>
    <row r="872" spans="1:8" hidden="1" x14ac:dyDescent="0.3">
      <c r="A872" t="s">
        <v>409</v>
      </c>
      <c r="B872" t="s">
        <v>533</v>
      </c>
      <c r="C872" t="s">
        <v>905</v>
      </c>
      <c r="D872">
        <v>36</v>
      </c>
      <c r="E872">
        <v>1085.97</v>
      </c>
      <c r="F872">
        <v>1</v>
      </c>
      <c r="G872" t="s">
        <v>20</v>
      </c>
      <c r="H872" t="s">
        <v>18</v>
      </c>
    </row>
    <row r="873" spans="1:8" hidden="1" x14ac:dyDescent="0.3">
      <c r="A873" t="s">
        <v>409</v>
      </c>
      <c r="B873" t="s">
        <v>533</v>
      </c>
      <c r="C873" t="s">
        <v>906</v>
      </c>
      <c r="D873">
        <v>67</v>
      </c>
      <c r="E873">
        <v>991.98</v>
      </c>
      <c r="F873">
        <v>4</v>
      </c>
      <c r="G873" t="s">
        <v>30</v>
      </c>
      <c r="H873" t="s">
        <v>18</v>
      </c>
    </row>
    <row r="874" spans="1:8" hidden="1" x14ac:dyDescent="0.3">
      <c r="A874" t="s">
        <v>409</v>
      </c>
      <c r="B874" t="s">
        <v>533</v>
      </c>
      <c r="C874" t="s">
        <v>907</v>
      </c>
      <c r="D874">
        <v>53</v>
      </c>
      <c r="E874">
        <v>1125.8900000000001</v>
      </c>
      <c r="F874">
        <v>4</v>
      </c>
      <c r="G874" t="s">
        <v>28</v>
      </c>
      <c r="H874" t="s">
        <v>15</v>
      </c>
    </row>
    <row r="875" spans="1:8" hidden="1" x14ac:dyDescent="0.3">
      <c r="A875" t="s">
        <v>409</v>
      </c>
      <c r="B875" t="s">
        <v>533</v>
      </c>
      <c r="C875" t="s">
        <v>908</v>
      </c>
      <c r="D875">
        <v>66</v>
      </c>
      <c r="E875">
        <v>598.29</v>
      </c>
      <c r="F875">
        <v>3</v>
      </c>
      <c r="G875" t="s">
        <v>28</v>
      </c>
      <c r="H875" t="s">
        <v>15</v>
      </c>
    </row>
    <row r="876" spans="1:8" hidden="1" x14ac:dyDescent="0.3">
      <c r="A876" t="s">
        <v>409</v>
      </c>
      <c r="B876" t="s">
        <v>533</v>
      </c>
      <c r="C876" t="s">
        <v>909</v>
      </c>
      <c r="D876">
        <v>73</v>
      </c>
      <c r="E876">
        <v>1291.73</v>
      </c>
      <c r="F876">
        <v>5</v>
      </c>
      <c r="G876" t="s">
        <v>56</v>
      </c>
      <c r="H876" t="s">
        <v>18</v>
      </c>
    </row>
    <row r="877" spans="1:8" hidden="1" x14ac:dyDescent="0.3">
      <c r="A877" t="s">
        <v>409</v>
      </c>
      <c r="B877" t="s">
        <v>533</v>
      </c>
      <c r="C877" t="s">
        <v>910</v>
      </c>
      <c r="D877">
        <v>20</v>
      </c>
      <c r="E877">
        <v>1072.08</v>
      </c>
      <c r="F877">
        <v>3</v>
      </c>
      <c r="G877" t="s">
        <v>41</v>
      </c>
      <c r="H877" t="s">
        <v>18</v>
      </c>
    </row>
    <row r="878" spans="1:8" hidden="1" x14ac:dyDescent="0.3">
      <c r="A878" t="s">
        <v>409</v>
      </c>
      <c r="B878" t="s">
        <v>533</v>
      </c>
      <c r="C878" t="s">
        <v>911</v>
      </c>
      <c r="D878">
        <v>51</v>
      </c>
      <c r="E878">
        <v>1343.3</v>
      </c>
      <c r="F878">
        <v>2</v>
      </c>
      <c r="G878" t="s">
        <v>41</v>
      </c>
      <c r="H878" t="s">
        <v>18</v>
      </c>
    </row>
    <row r="879" spans="1:8" hidden="1" x14ac:dyDescent="0.3">
      <c r="A879" t="s">
        <v>409</v>
      </c>
      <c r="B879" t="s">
        <v>533</v>
      </c>
      <c r="C879" t="s">
        <v>912</v>
      </c>
      <c r="D879">
        <v>35</v>
      </c>
      <c r="E879">
        <v>697.07</v>
      </c>
      <c r="F879">
        <v>3</v>
      </c>
      <c r="G879" t="s">
        <v>20</v>
      </c>
      <c r="H879" t="s">
        <v>18</v>
      </c>
    </row>
    <row r="880" spans="1:8" hidden="1" x14ac:dyDescent="0.3">
      <c r="A880" t="s">
        <v>409</v>
      </c>
      <c r="B880" t="s">
        <v>533</v>
      </c>
      <c r="C880" t="s">
        <v>913</v>
      </c>
      <c r="D880">
        <v>55</v>
      </c>
      <c r="E880">
        <v>1071.98</v>
      </c>
      <c r="F880">
        <v>4</v>
      </c>
      <c r="G880" t="s">
        <v>17</v>
      </c>
      <c r="H880" t="s">
        <v>18</v>
      </c>
    </row>
    <row r="881" spans="1:8" hidden="1" x14ac:dyDescent="0.3">
      <c r="A881" t="s">
        <v>409</v>
      </c>
      <c r="B881" t="s">
        <v>533</v>
      </c>
      <c r="C881" t="s">
        <v>914</v>
      </c>
      <c r="D881">
        <v>49</v>
      </c>
      <c r="E881">
        <v>833.03</v>
      </c>
      <c r="F881">
        <v>4</v>
      </c>
      <c r="G881" t="s">
        <v>14</v>
      </c>
      <c r="H881" t="s">
        <v>15</v>
      </c>
    </row>
    <row r="882" spans="1:8" hidden="1" x14ac:dyDescent="0.3">
      <c r="A882" t="s">
        <v>409</v>
      </c>
      <c r="B882" t="s">
        <v>533</v>
      </c>
      <c r="C882" t="s">
        <v>915</v>
      </c>
      <c r="D882">
        <v>51</v>
      </c>
      <c r="E882">
        <v>836.48</v>
      </c>
      <c r="F882">
        <v>2</v>
      </c>
      <c r="G882" t="s">
        <v>41</v>
      </c>
      <c r="H882" t="s">
        <v>18</v>
      </c>
    </row>
    <row r="883" spans="1:8" hidden="1" x14ac:dyDescent="0.3">
      <c r="A883" t="s">
        <v>409</v>
      </c>
      <c r="B883" t="s">
        <v>533</v>
      </c>
      <c r="C883" t="s">
        <v>916</v>
      </c>
      <c r="D883">
        <v>61</v>
      </c>
      <c r="E883">
        <v>321.32</v>
      </c>
      <c r="F883">
        <v>4</v>
      </c>
      <c r="G883" t="s">
        <v>22</v>
      </c>
      <c r="H883" t="s">
        <v>15</v>
      </c>
    </row>
    <row r="884" spans="1:8" hidden="1" x14ac:dyDescent="0.3">
      <c r="A884" t="s">
        <v>409</v>
      </c>
      <c r="B884" t="s">
        <v>533</v>
      </c>
      <c r="C884" t="s">
        <v>917</v>
      </c>
      <c r="D884">
        <v>55</v>
      </c>
      <c r="E884">
        <v>300.2</v>
      </c>
      <c r="F884">
        <v>2</v>
      </c>
      <c r="G884" t="s">
        <v>56</v>
      </c>
      <c r="H884" t="s">
        <v>18</v>
      </c>
    </row>
    <row r="885" spans="1:8" hidden="1" x14ac:dyDescent="0.3">
      <c r="A885" t="s">
        <v>409</v>
      </c>
      <c r="B885" t="s">
        <v>533</v>
      </c>
      <c r="C885" t="s">
        <v>918</v>
      </c>
      <c r="D885">
        <v>60</v>
      </c>
      <c r="E885">
        <v>665.52</v>
      </c>
      <c r="F885">
        <v>4</v>
      </c>
      <c r="G885" t="s">
        <v>17</v>
      </c>
      <c r="H885" t="s">
        <v>18</v>
      </c>
    </row>
    <row r="886" spans="1:8" hidden="1" x14ac:dyDescent="0.3">
      <c r="A886" t="s">
        <v>409</v>
      </c>
      <c r="B886" t="s">
        <v>533</v>
      </c>
      <c r="C886" t="s">
        <v>919</v>
      </c>
      <c r="D886">
        <v>62</v>
      </c>
      <c r="E886">
        <v>847.45</v>
      </c>
      <c r="F886">
        <v>3</v>
      </c>
      <c r="G886" t="s">
        <v>22</v>
      </c>
      <c r="H886" t="s">
        <v>15</v>
      </c>
    </row>
    <row r="887" spans="1:8" hidden="1" x14ac:dyDescent="0.3">
      <c r="A887" t="s">
        <v>409</v>
      </c>
      <c r="B887" t="s">
        <v>533</v>
      </c>
      <c r="C887" t="s">
        <v>920</v>
      </c>
      <c r="D887">
        <v>34</v>
      </c>
      <c r="E887">
        <v>1313.18</v>
      </c>
      <c r="F887">
        <v>3</v>
      </c>
      <c r="G887" t="s">
        <v>56</v>
      </c>
      <c r="H887" t="s">
        <v>18</v>
      </c>
    </row>
    <row r="888" spans="1:8" hidden="1" x14ac:dyDescent="0.3">
      <c r="A888" t="s">
        <v>409</v>
      </c>
      <c r="B888" t="s">
        <v>533</v>
      </c>
      <c r="C888" t="s">
        <v>921</v>
      </c>
      <c r="D888">
        <v>50</v>
      </c>
      <c r="E888">
        <v>1159.99</v>
      </c>
      <c r="F888">
        <v>3</v>
      </c>
      <c r="G888" t="s">
        <v>41</v>
      </c>
      <c r="H888" t="s">
        <v>18</v>
      </c>
    </row>
    <row r="889" spans="1:8" hidden="1" x14ac:dyDescent="0.3">
      <c r="A889" t="s">
        <v>409</v>
      </c>
      <c r="B889" t="s">
        <v>533</v>
      </c>
      <c r="C889" t="s">
        <v>922</v>
      </c>
      <c r="D889">
        <v>26</v>
      </c>
      <c r="E889">
        <v>1211.18</v>
      </c>
      <c r="F889">
        <v>3</v>
      </c>
      <c r="G889" t="s">
        <v>30</v>
      </c>
      <c r="H889" t="s">
        <v>18</v>
      </c>
    </row>
    <row r="890" spans="1:8" hidden="1" x14ac:dyDescent="0.3">
      <c r="A890" t="s">
        <v>409</v>
      </c>
      <c r="B890" t="s">
        <v>533</v>
      </c>
      <c r="C890" t="s">
        <v>923</v>
      </c>
      <c r="D890">
        <v>73</v>
      </c>
      <c r="E890">
        <v>1060.3900000000001</v>
      </c>
      <c r="F890">
        <v>5</v>
      </c>
      <c r="G890" t="s">
        <v>20</v>
      </c>
      <c r="H890" t="s">
        <v>18</v>
      </c>
    </row>
    <row r="891" spans="1:8" hidden="1" x14ac:dyDescent="0.3">
      <c r="A891" t="s">
        <v>409</v>
      </c>
      <c r="B891" t="s">
        <v>533</v>
      </c>
      <c r="C891" t="s">
        <v>924</v>
      </c>
      <c r="D891">
        <v>43</v>
      </c>
      <c r="E891">
        <v>1142.52</v>
      </c>
      <c r="F891">
        <v>1</v>
      </c>
      <c r="G891" t="s">
        <v>11</v>
      </c>
      <c r="H891" t="s">
        <v>12</v>
      </c>
    </row>
    <row r="892" spans="1:8" hidden="1" x14ac:dyDescent="0.3">
      <c r="A892" t="s">
        <v>409</v>
      </c>
      <c r="B892" t="s">
        <v>533</v>
      </c>
      <c r="C892" t="s">
        <v>925</v>
      </c>
      <c r="D892">
        <v>28</v>
      </c>
      <c r="E892">
        <v>1286.21</v>
      </c>
      <c r="F892">
        <v>4</v>
      </c>
      <c r="G892" t="s">
        <v>28</v>
      </c>
      <c r="H892" t="s">
        <v>15</v>
      </c>
    </row>
    <row r="893" spans="1:8" hidden="1" x14ac:dyDescent="0.3">
      <c r="A893" t="s">
        <v>409</v>
      </c>
      <c r="B893" t="s">
        <v>533</v>
      </c>
      <c r="C893" t="s">
        <v>926</v>
      </c>
      <c r="D893">
        <v>36</v>
      </c>
      <c r="E893">
        <v>1033.02</v>
      </c>
      <c r="F893">
        <v>3</v>
      </c>
      <c r="G893" t="s">
        <v>28</v>
      </c>
      <c r="H893" t="s">
        <v>15</v>
      </c>
    </row>
    <row r="894" spans="1:8" hidden="1" x14ac:dyDescent="0.3">
      <c r="A894" t="s">
        <v>409</v>
      </c>
      <c r="B894" t="s">
        <v>533</v>
      </c>
      <c r="C894" t="s">
        <v>927</v>
      </c>
      <c r="D894">
        <v>49</v>
      </c>
      <c r="E894">
        <v>1289.46</v>
      </c>
      <c r="F894">
        <v>3</v>
      </c>
      <c r="G894" t="s">
        <v>30</v>
      </c>
      <c r="H894" t="s">
        <v>18</v>
      </c>
    </row>
    <row r="895" spans="1:8" hidden="1" x14ac:dyDescent="0.3">
      <c r="A895" t="s">
        <v>409</v>
      </c>
      <c r="B895" t="s">
        <v>533</v>
      </c>
      <c r="C895" t="s">
        <v>928</v>
      </c>
      <c r="D895">
        <v>68</v>
      </c>
      <c r="E895">
        <v>797.36</v>
      </c>
      <c r="F895">
        <v>5</v>
      </c>
      <c r="G895" t="s">
        <v>56</v>
      </c>
      <c r="H895" t="s">
        <v>18</v>
      </c>
    </row>
    <row r="896" spans="1:8" hidden="1" x14ac:dyDescent="0.3">
      <c r="A896" t="s">
        <v>409</v>
      </c>
      <c r="B896" t="s">
        <v>533</v>
      </c>
      <c r="C896" t="s">
        <v>929</v>
      </c>
      <c r="D896">
        <v>69</v>
      </c>
      <c r="E896">
        <v>1370.11</v>
      </c>
      <c r="F896">
        <v>4</v>
      </c>
      <c r="G896" t="s">
        <v>56</v>
      </c>
      <c r="H896" t="s">
        <v>18</v>
      </c>
    </row>
    <row r="897" spans="1:8" hidden="1" x14ac:dyDescent="0.3">
      <c r="A897" t="s">
        <v>409</v>
      </c>
      <c r="B897" t="s">
        <v>533</v>
      </c>
      <c r="C897" t="s">
        <v>930</v>
      </c>
      <c r="D897">
        <v>28</v>
      </c>
      <c r="E897">
        <v>1456.63</v>
      </c>
      <c r="F897">
        <v>1</v>
      </c>
      <c r="G897" t="s">
        <v>22</v>
      </c>
      <c r="H897" t="s">
        <v>15</v>
      </c>
    </row>
    <row r="898" spans="1:8" hidden="1" x14ac:dyDescent="0.3">
      <c r="A898" t="s">
        <v>409</v>
      </c>
      <c r="B898" t="s">
        <v>533</v>
      </c>
      <c r="C898" t="s">
        <v>931</v>
      </c>
      <c r="D898">
        <v>47</v>
      </c>
      <c r="E898">
        <v>1306.58</v>
      </c>
      <c r="F898">
        <v>4</v>
      </c>
      <c r="G898" t="s">
        <v>20</v>
      </c>
      <c r="H898" t="s">
        <v>18</v>
      </c>
    </row>
    <row r="899" spans="1:8" hidden="1" x14ac:dyDescent="0.3">
      <c r="A899" t="s">
        <v>409</v>
      </c>
      <c r="B899" t="s">
        <v>533</v>
      </c>
      <c r="C899" t="s">
        <v>932</v>
      </c>
      <c r="D899">
        <v>31</v>
      </c>
      <c r="E899">
        <v>1130.18</v>
      </c>
      <c r="F899">
        <v>3</v>
      </c>
      <c r="G899" t="s">
        <v>11</v>
      </c>
      <c r="H899" t="s">
        <v>12</v>
      </c>
    </row>
    <row r="900" spans="1:8" hidden="1" x14ac:dyDescent="0.3">
      <c r="A900" t="s">
        <v>409</v>
      </c>
      <c r="B900" t="s">
        <v>533</v>
      </c>
      <c r="C900" t="s">
        <v>933</v>
      </c>
      <c r="D900">
        <v>44</v>
      </c>
      <c r="E900">
        <v>1089.03</v>
      </c>
      <c r="F900">
        <v>4</v>
      </c>
      <c r="G900" t="s">
        <v>30</v>
      </c>
      <c r="H900" t="s">
        <v>18</v>
      </c>
    </row>
    <row r="901" spans="1:8" hidden="1" x14ac:dyDescent="0.3">
      <c r="A901" t="s">
        <v>409</v>
      </c>
      <c r="B901" t="s">
        <v>533</v>
      </c>
      <c r="C901" t="s">
        <v>934</v>
      </c>
      <c r="D901">
        <v>44</v>
      </c>
      <c r="E901">
        <v>802.4</v>
      </c>
      <c r="F901">
        <v>4</v>
      </c>
      <c r="G901" t="s">
        <v>17</v>
      </c>
      <c r="H901" t="s">
        <v>18</v>
      </c>
    </row>
    <row r="902" spans="1:8" hidden="1" x14ac:dyDescent="0.3">
      <c r="A902" t="s">
        <v>409</v>
      </c>
      <c r="B902" t="s">
        <v>533</v>
      </c>
      <c r="C902" t="s">
        <v>935</v>
      </c>
      <c r="D902">
        <v>45</v>
      </c>
      <c r="E902">
        <v>1456.31</v>
      </c>
      <c r="F902">
        <v>5</v>
      </c>
      <c r="G902" t="s">
        <v>41</v>
      </c>
      <c r="H902" t="s">
        <v>18</v>
      </c>
    </row>
    <row r="903" spans="1:8" hidden="1" x14ac:dyDescent="0.3">
      <c r="A903" t="s">
        <v>409</v>
      </c>
      <c r="B903" t="s">
        <v>533</v>
      </c>
      <c r="C903" t="s">
        <v>936</v>
      </c>
      <c r="D903">
        <v>28</v>
      </c>
      <c r="E903">
        <v>465.82</v>
      </c>
      <c r="F903">
        <v>4</v>
      </c>
      <c r="G903" t="s">
        <v>20</v>
      </c>
      <c r="H903" t="s">
        <v>18</v>
      </c>
    </row>
    <row r="904" spans="1:8" hidden="1" x14ac:dyDescent="0.3">
      <c r="A904" t="s">
        <v>409</v>
      </c>
      <c r="B904" t="s">
        <v>533</v>
      </c>
      <c r="C904" t="s">
        <v>937</v>
      </c>
      <c r="D904">
        <v>73</v>
      </c>
      <c r="E904">
        <v>1141.79</v>
      </c>
      <c r="F904">
        <v>5</v>
      </c>
      <c r="G904" t="s">
        <v>20</v>
      </c>
      <c r="H904" t="s">
        <v>18</v>
      </c>
    </row>
    <row r="905" spans="1:8" hidden="1" x14ac:dyDescent="0.3">
      <c r="A905" t="s">
        <v>409</v>
      </c>
      <c r="B905" t="s">
        <v>533</v>
      </c>
      <c r="C905" t="s">
        <v>938</v>
      </c>
      <c r="D905">
        <v>33</v>
      </c>
      <c r="E905">
        <v>541.07000000000005</v>
      </c>
      <c r="F905">
        <v>4</v>
      </c>
      <c r="G905" t="s">
        <v>24</v>
      </c>
      <c r="H905" t="s">
        <v>18</v>
      </c>
    </row>
    <row r="906" spans="1:8" hidden="1" x14ac:dyDescent="0.3">
      <c r="A906" t="s">
        <v>409</v>
      </c>
      <c r="B906" t="s">
        <v>533</v>
      </c>
      <c r="C906" t="s">
        <v>939</v>
      </c>
      <c r="D906">
        <v>42</v>
      </c>
      <c r="E906">
        <v>1405.43</v>
      </c>
      <c r="F906">
        <v>2</v>
      </c>
      <c r="G906" t="s">
        <v>11</v>
      </c>
      <c r="H906" t="s">
        <v>12</v>
      </c>
    </row>
    <row r="907" spans="1:8" hidden="1" x14ac:dyDescent="0.3">
      <c r="A907" t="s">
        <v>409</v>
      </c>
      <c r="B907" t="s">
        <v>533</v>
      </c>
      <c r="C907" t="s">
        <v>940</v>
      </c>
      <c r="D907">
        <v>54</v>
      </c>
      <c r="E907">
        <v>1133.17</v>
      </c>
      <c r="F907">
        <v>3</v>
      </c>
      <c r="G907" t="s">
        <v>14</v>
      </c>
      <c r="H907" t="s">
        <v>15</v>
      </c>
    </row>
    <row r="908" spans="1:8" hidden="1" x14ac:dyDescent="0.3">
      <c r="A908" t="s">
        <v>409</v>
      </c>
      <c r="B908" t="s">
        <v>533</v>
      </c>
      <c r="C908" t="s">
        <v>941</v>
      </c>
      <c r="D908">
        <v>42</v>
      </c>
      <c r="E908">
        <v>974.74</v>
      </c>
      <c r="F908">
        <v>4</v>
      </c>
      <c r="G908" t="s">
        <v>28</v>
      </c>
      <c r="H908" t="s">
        <v>15</v>
      </c>
    </row>
    <row r="909" spans="1:8" hidden="1" x14ac:dyDescent="0.3">
      <c r="A909" t="s">
        <v>409</v>
      </c>
      <c r="B909" t="s">
        <v>533</v>
      </c>
      <c r="C909" t="s">
        <v>942</v>
      </c>
      <c r="D909">
        <v>67</v>
      </c>
      <c r="E909">
        <v>1372.64</v>
      </c>
      <c r="F909">
        <v>4</v>
      </c>
      <c r="G909" t="s">
        <v>28</v>
      </c>
      <c r="H909" t="s">
        <v>15</v>
      </c>
    </row>
    <row r="910" spans="1:8" hidden="1" x14ac:dyDescent="0.3">
      <c r="A910" t="s">
        <v>441</v>
      </c>
      <c r="B910" t="s">
        <v>533</v>
      </c>
      <c r="C910" t="s">
        <v>943</v>
      </c>
      <c r="D910">
        <v>26</v>
      </c>
      <c r="E910">
        <v>330.33</v>
      </c>
      <c r="F910">
        <v>2</v>
      </c>
      <c r="G910" t="s">
        <v>22</v>
      </c>
      <c r="H910" t="s">
        <v>15</v>
      </c>
    </row>
    <row r="911" spans="1:8" hidden="1" x14ac:dyDescent="0.3">
      <c r="A911" t="s">
        <v>441</v>
      </c>
      <c r="B911" t="s">
        <v>533</v>
      </c>
      <c r="C911" t="s">
        <v>944</v>
      </c>
      <c r="D911">
        <v>37</v>
      </c>
      <c r="E911">
        <v>1200.22</v>
      </c>
      <c r="F911">
        <v>3</v>
      </c>
      <c r="G911" t="s">
        <v>24</v>
      </c>
      <c r="H911" t="s">
        <v>18</v>
      </c>
    </row>
    <row r="912" spans="1:8" hidden="1" x14ac:dyDescent="0.3">
      <c r="A912" t="s">
        <v>441</v>
      </c>
      <c r="B912" t="s">
        <v>533</v>
      </c>
      <c r="C912" t="s">
        <v>945</v>
      </c>
      <c r="D912">
        <v>36</v>
      </c>
      <c r="E912">
        <v>475.71</v>
      </c>
      <c r="F912">
        <v>2</v>
      </c>
      <c r="G912" t="s">
        <v>24</v>
      </c>
      <c r="H912" t="s">
        <v>18</v>
      </c>
    </row>
    <row r="913" spans="1:8" hidden="1" x14ac:dyDescent="0.3">
      <c r="A913" t="s">
        <v>441</v>
      </c>
      <c r="B913" t="s">
        <v>533</v>
      </c>
      <c r="C913" t="s">
        <v>946</v>
      </c>
      <c r="D913">
        <v>68</v>
      </c>
      <c r="E913">
        <v>949.41</v>
      </c>
      <c r="F913">
        <v>3</v>
      </c>
      <c r="G913" t="s">
        <v>41</v>
      </c>
      <c r="H913" t="s">
        <v>18</v>
      </c>
    </row>
    <row r="914" spans="1:8" hidden="1" x14ac:dyDescent="0.3">
      <c r="A914" t="s">
        <v>441</v>
      </c>
      <c r="B914" t="s">
        <v>533</v>
      </c>
      <c r="C914" t="s">
        <v>947</v>
      </c>
      <c r="D914">
        <v>59</v>
      </c>
      <c r="E914">
        <v>1341.64</v>
      </c>
      <c r="F914">
        <v>4</v>
      </c>
      <c r="G914" t="s">
        <v>17</v>
      </c>
      <c r="H914" t="s">
        <v>18</v>
      </c>
    </row>
    <row r="915" spans="1:8" hidden="1" x14ac:dyDescent="0.3">
      <c r="A915" t="s">
        <v>441</v>
      </c>
      <c r="B915" t="s">
        <v>533</v>
      </c>
      <c r="C915" t="s">
        <v>948</v>
      </c>
      <c r="D915">
        <v>61</v>
      </c>
      <c r="E915">
        <v>973.52</v>
      </c>
      <c r="F915">
        <v>3</v>
      </c>
      <c r="G915" t="s">
        <v>24</v>
      </c>
      <c r="H915" t="s">
        <v>18</v>
      </c>
    </row>
    <row r="916" spans="1:8" hidden="1" x14ac:dyDescent="0.3">
      <c r="A916" t="s">
        <v>441</v>
      </c>
      <c r="B916" t="s">
        <v>533</v>
      </c>
      <c r="C916" t="s">
        <v>949</v>
      </c>
      <c r="D916">
        <v>62</v>
      </c>
      <c r="E916">
        <v>356.38</v>
      </c>
      <c r="F916">
        <v>3</v>
      </c>
      <c r="G916" t="s">
        <v>28</v>
      </c>
      <c r="H916" t="s">
        <v>15</v>
      </c>
    </row>
    <row r="917" spans="1:8" hidden="1" x14ac:dyDescent="0.3">
      <c r="A917" t="s">
        <v>441</v>
      </c>
      <c r="B917" t="s">
        <v>533</v>
      </c>
      <c r="C917" t="s">
        <v>950</v>
      </c>
      <c r="D917">
        <v>63</v>
      </c>
      <c r="E917">
        <v>675.18</v>
      </c>
      <c r="F917">
        <v>4</v>
      </c>
      <c r="G917" t="s">
        <v>22</v>
      </c>
      <c r="H917" t="s">
        <v>15</v>
      </c>
    </row>
    <row r="918" spans="1:8" hidden="1" x14ac:dyDescent="0.3">
      <c r="A918" t="s">
        <v>441</v>
      </c>
      <c r="B918" t="s">
        <v>533</v>
      </c>
      <c r="C918" t="s">
        <v>951</v>
      </c>
      <c r="D918">
        <v>36</v>
      </c>
      <c r="E918">
        <v>543.70000000000005</v>
      </c>
      <c r="F918">
        <v>5</v>
      </c>
      <c r="G918" t="s">
        <v>41</v>
      </c>
      <c r="H918" t="s">
        <v>18</v>
      </c>
    </row>
    <row r="919" spans="1:8" hidden="1" x14ac:dyDescent="0.3">
      <c r="A919" t="s">
        <v>441</v>
      </c>
      <c r="B919" t="s">
        <v>533</v>
      </c>
      <c r="C919" t="s">
        <v>952</v>
      </c>
      <c r="D919">
        <v>34</v>
      </c>
      <c r="E919">
        <v>1393.78</v>
      </c>
      <c r="F919">
        <v>4</v>
      </c>
      <c r="G919" t="s">
        <v>30</v>
      </c>
      <c r="H919" t="s">
        <v>18</v>
      </c>
    </row>
    <row r="920" spans="1:8" hidden="1" x14ac:dyDescent="0.3">
      <c r="A920" t="s">
        <v>441</v>
      </c>
      <c r="B920" t="s">
        <v>533</v>
      </c>
      <c r="C920" t="s">
        <v>953</v>
      </c>
      <c r="D920">
        <v>57</v>
      </c>
      <c r="E920">
        <v>955.94</v>
      </c>
      <c r="F920">
        <v>4</v>
      </c>
      <c r="G920" t="s">
        <v>17</v>
      </c>
      <c r="H920" t="s">
        <v>18</v>
      </c>
    </row>
    <row r="921" spans="1:8" hidden="1" x14ac:dyDescent="0.3">
      <c r="A921" t="s">
        <v>441</v>
      </c>
      <c r="B921" t="s">
        <v>533</v>
      </c>
      <c r="C921" t="s">
        <v>954</v>
      </c>
      <c r="D921">
        <v>48</v>
      </c>
      <c r="E921">
        <v>512.91</v>
      </c>
      <c r="F921">
        <v>4</v>
      </c>
      <c r="G921" t="s">
        <v>11</v>
      </c>
      <c r="H921" t="s">
        <v>12</v>
      </c>
    </row>
    <row r="922" spans="1:8" hidden="1" x14ac:dyDescent="0.3">
      <c r="A922" t="s">
        <v>441</v>
      </c>
      <c r="B922" t="s">
        <v>533</v>
      </c>
      <c r="C922" t="s">
        <v>955</v>
      </c>
      <c r="D922">
        <v>67</v>
      </c>
      <c r="E922">
        <v>916.62</v>
      </c>
      <c r="F922">
        <v>3</v>
      </c>
      <c r="G922" t="s">
        <v>28</v>
      </c>
      <c r="H922" t="s">
        <v>15</v>
      </c>
    </row>
    <row r="923" spans="1:8" hidden="1" x14ac:dyDescent="0.3">
      <c r="A923" t="s">
        <v>441</v>
      </c>
      <c r="B923" t="s">
        <v>533</v>
      </c>
      <c r="C923" t="s">
        <v>956</v>
      </c>
      <c r="D923">
        <v>55</v>
      </c>
      <c r="E923">
        <v>617.09</v>
      </c>
      <c r="F923">
        <v>3</v>
      </c>
      <c r="G923" t="s">
        <v>24</v>
      </c>
      <c r="H923" t="s">
        <v>18</v>
      </c>
    </row>
    <row r="924" spans="1:8" hidden="1" x14ac:dyDescent="0.3">
      <c r="A924" t="s">
        <v>441</v>
      </c>
      <c r="B924" t="s">
        <v>533</v>
      </c>
      <c r="C924" t="s">
        <v>957</v>
      </c>
      <c r="D924">
        <v>41</v>
      </c>
      <c r="E924">
        <v>859.6</v>
      </c>
      <c r="F924">
        <v>5</v>
      </c>
      <c r="G924" t="s">
        <v>22</v>
      </c>
      <c r="H924" t="s">
        <v>15</v>
      </c>
    </row>
    <row r="925" spans="1:8" hidden="1" x14ac:dyDescent="0.3">
      <c r="A925" t="s">
        <v>441</v>
      </c>
      <c r="B925" t="s">
        <v>533</v>
      </c>
      <c r="C925" t="s">
        <v>958</v>
      </c>
      <c r="D925">
        <v>40</v>
      </c>
      <c r="E925">
        <v>1016.26</v>
      </c>
      <c r="F925">
        <v>5</v>
      </c>
      <c r="G925" t="s">
        <v>56</v>
      </c>
      <c r="H925" t="s">
        <v>18</v>
      </c>
    </row>
    <row r="926" spans="1:8" hidden="1" x14ac:dyDescent="0.3">
      <c r="A926" t="s">
        <v>441</v>
      </c>
      <c r="B926" t="s">
        <v>533</v>
      </c>
      <c r="C926" t="s">
        <v>959</v>
      </c>
      <c r="D926">
        <v>62</v>
      </c>
      <c r="E926">
        <v>661.39</v>
      </c>
      <c r="F926">
        <v>5</v>
      </c>
      <c r="G926" t="s">
        <v>20</v>
      </c>
      <c r="H926" t="s">
        <v>18</v>
      </c>
    </row>
    <row r="927" spans="1:8" hidden="1" x14ac:dyDescent="0.3">
      <c r="A927" t="s">
        <v>441</v>
      </c>
      <c r="B927" t="s">
        <v>533</v>
      </c>
      <c r="C927" t="s">
        <v>960</v>
      </c>
      <c r="D927">
        <v>24</v>
      </c>
      <c r="E927">
        <v>1240.8399999999999</v>
      </c>
      <c r="F927">
        <v>3</v>
      </c>
      <c r="G927" t="s">
        <v>17</v>
      </c>
      <c r="H927" t="s">
        <v>18</v>
      </c>
    </row>
    <row r="928" spans="1:8" hidden="1" x14ac:dyDescent="0.3">
      <c r="A928" t="s">
        <v>441</v>
      </c>
      <c r="B928" t="s">
        <v>533</v>
      </c>
      <c r="C928" t="s">
        <v>961</v>
      </c>
      <c r="D928">
        <v>53</v>
      </c>
      <c r="E928">
        <v>381.81</v>
      </c>
      <c r="F928">
        <v>4</v>
      </c>
      <c r="G928" t="s">
        <v>28</v>
      </c>
      <c r="H928" t="s">
        <v>15</v>
      </c>
    </row>
    <row r="929" spans="1:8" hidden="1" x14ac:dyDescent="0.3">
      <c r="A929" t="s">
        <v>441</v>
      </c>
      <c r="B929" t="s">
        <v>533</v>
      </c>
      <c r="C929" t="s">
        <v>962</v>
      </c>
      <c r="D929">
        <v>54</v>
      </c>
      <c r="E929">
        <v>784.1</v>
      </c>
      <c r="F929">
        <v>3</v>
      </c>
      <c r="G929" t="s">
        <v>17</v>
      </c>
      <c r="H929" t="s">
        <v>18</v>
      </c>
    </row>
    <row r="930" spans="1:8" hidden="1" x14ac:dyDescent="0.3">
      <c r="A930" t="s">
        <v>441</v>
      </c>
      <c r="B930" t="s">
        <v>533</v>
      </c>
      <c r="C930" t="s">
        <v>963</v>
      </c>
      <c r="D930">
        <v>41</v>
      </c>
      <c r="E930">
        <v>697.28</v>
      </c>
      <c r="F930">
        <v>3</v>
      </c>
      <c r="G930" t="s">
        <v>56</v>
      </c>
      <c r="H930" t="s">
        <v>18</v>
      </c>
    </row>
    <row r="931" spans="1:8" hidden="1" x14ac:dyDescent="0.3">
      <c r="A931" t="s">
        <v>441</v>
      </c>
      <c r="B931" t="s">
        <v>533</v>
      </c>
      <c r="C931" t="s">
        <v>964</v>
      </c>
      <c r="D931">
        <v>50</v>
      </c>
      <c r="E931">
        <v>1495.96</v>
      </c>
      <c r="F931">
        <v>5</v>
      </c>
      <c r="G931" t="s">
        <v>22</v>
      </c>
      <c r="H931" t="s">
        <v>15</v>
      </c>
    </row>
    <row r="932" spans="1:8" hidden="1" x14ac:dyDescent="0.3">
      <c r="A932" t="s">
        <v>441</v>
      </c>
      <c r="B932" t="s">
        <v>533</v>
      </c>
      <c r="C932" t="s">
        <v>965</v>
      </c>
      <c r="D932">
        <v>62</v>
      </c>
      <c r="E932">
        <v>715.21</v>
      </c>
      <c r="F932">
        <v>3</v>
      </c>
      <c r="G932" t="s">
        <v>56</v>
      </c>
      <c r="H932" t="s">
        <v>18</v>
      </c>
    </row>
    <row r="933" spans="1:8" hidden="1" x14ac:dyDescent="0.3">
      <c r="A933" t="s">
        <v>441</v>
      </c>
      <c r="B933" t="s">
        <v>533</v>
      </c>
      <c r="C933" t="s">
        <v>966</v>
      </c>
      <c r="D933">
        <v>35</v>
      </c>
      <c r="E933">
        <v>1450.68</v>
      </c>
      <c r="F933">
        <v>4</v>
      </c>
      <c r="G933" t="s">
        <v>30</v>
      </c>
      <c r="H933" t="s">
        <v>18</v>
      </c>
    </row>
    <row r="934" spans="1:8" hidden="1" x14ac:dyDescent="0.3">
      <c r="A934" t="s">
        <v>441</v>
      </c>
      <c r="B934" t="s">
        <v>533</v>
      </c>
      <c r="C934" t="s">
        <v>967</v>
      </c>
      <c r="D934">
        <v>70</v>
      </c>
      <c r="E934">
        <v>1433.99</v>
      </c>
      <c r="F934">
        <v>3</v>
      </c>
      <c r="G934" t="s">
        <v>20</v>
      </c>
      <c r="H934" t="s">
        <v>18</v>
      </c>
    </row>
    <row r="935" spans="1:8" hidden="1" x14ac:dyDescent="0.3">
      <c r="A935" t="s">
        <v>441</v>
      </c>
      <c r="B935" t="s">
        <v>533</v>
      </c>
      <c r="C935" t="s">
        <v>968</v>
      </c>
      <c r="D935">
        <v>38</v>
      </c>
      <c r="E935">
        <v>329.65</v>
      </c>
      <c r="F935">
        <v>4</v>
      </c>
      <c r="G935" t="s">
        <v>30</v>
      </c>
      <c r="H935" t="s">
        <v>18</v>
      </c>
    </row>
    <row r="936" spans="1:8" hidden="1" x14ac:dyDescent="0.3">
      <c r="A936" t="s">
        <v>441</v>
      </c>
      <c r="B936" t="s">
        <v>533</v>
      </c>
      <c r="C936" t="s">
        <v>969</v>
      </c>
      <c r="D936">
        <v>71</v>
      </c>
      <c r="E936">
        <v>910.48</v>
      </c>
      <c r="F936">
        <v>4</v>
      </c>
      <c r="G936" t="s">
        <v>24</v>
      </c>
      <c r="H936" t="s">
        <v>18</v>
      </c>
    </row>
    <row r="937" spans="1:8" hidden="1" x14ac:dyDescent="0.3">
      <c r="A937" t="s">
        <v>441</v>
      </c>
      <c r="B937" t="s">
        <v>533</v>
      </c>
      <c r="C937" t="s">
        <v>970</v>
      </c>
      <c r="D937">
        <v>32</v>
      </c>
      <c r="E937">
        <v>684.38</v>
      </c>
      <c r="F937">
        <v>2</v>
      </c>
      <c r="G937" t="s">
        <v>14</v>
      </c>
      <c r="H937" t="s">
        <v>15</v>
      </c>
    </row>
    <row r="938" spans="1:8" hidden="1" x14ac:dyDescent="0.3">
      <c r="A938" t="s">
        <v>441</v>
      </c>
      <c r="B938" t="s">
        <v>533</v>
      </c>
      <c r="C938" t="s">
        <v>971</v>
      </c>
      <c r="D938">
        <v>69</v>
      </c>
      <c r="E938">
        <v>945.57</v>
      </c>
      <c r="F938">
        <v>1</v>
      </c>
      <c r="G938" t="s">
        <v>14</v>
      </c>
      <c r="H938" t="s">
        <v>15</v>
      </c>
    </row>
    <row r="939" spans="1:8" hidden="1" x14ac:dyDescent="0.3">
      <c r="A939" t="s">
        <v>441</v>
      </c>
      <c r="B939" t="s">
        <v>533</v>
      </c>
      <c r="C939" t="s">
        <v>972</v>
      </c>
      <c r="D939">
        <v>62</v>
      </c>
      <c r="E939">
        <v>1055.42</v>
      </c>
      <c r="F939">
        <v>3</v>
      </c>
      <c r="G939" t="s">
        <v>28</v>
      </c>
      <c r="H939" t="s">
        <v>15</v>
      </c>
    </row>
    <row r="940" spans="1:8" hidden="1" x14ac:dyDescent="0.3">
      <c r="A940" t="s">
        <v>487</v>
      </c>
      <c r="B940" t="s">
        <v>533</v>
      </c>
      <c r="C940" t="s">
        <v>973</v>
      </c>
      <c r="D940">
        <v>54</v>
      </c>
      <c r="E940">
        <v>1294.5</v>
      </c>
      <c r="F940">
        <v>5</v>
      </c>
      <c r="G940" t="s">
        <v>28</v>
      </c>
      <c r="H940" t="s">
        <v>15</v>
      </c>
    </row>
    <row r="941" spans="1:8" hidden="1" x14ac:dyDescent="0.3">
      <c r="A941" t="s">
        <v>487</v>
      </c>
      <c r="B941" t="s">
        <v>533</v>
      </c>
      <c r="C941" t="s">
        <v>974</v>
      </c>
      <c r="D941">
        <v>72</v>
      </c>
      <c r="E941">
        <v>1427.7</v>
      </c>
      <c r="F941">
        <v>4</v>
      </c>
      <c r="G941" t="s">
        <v>11</v>
      </c>
      <c r="H941" t="s">
        <v>12</v>
      </c>
    </row>
    <row r="942" spans="1:8" hidden="1" x14ac:dyDescent="0.3">
      <c r="A942" t="s">
        <v>487</v>
      </c>
      <c r="B942" t="s">
        <v>533</v>
      </c>
      <c r="C942" t="s">
        <v>975</v>
      </c>
      <c r="D942">
        <v>49</v>
      </c>
      <c r="E942">
        <v>1160.24</v>
      </c>
      <c r="F942">
        <v>1</v>
      </c>
      <c r="G942" t="s">
        <v>14</v>
      </c>
      <c r="H942" t="s">
        <v>15</v>
      </c>
    </row>
    <row r="943" spans="1:8" hidden="1" x14ac:dyDescent="0.3">
      <c r="A943" t="s">
        <v>487</v>
      </c>
      <c r="B943" t="s">
        <v>533</v>
      </c>
      <c r="C943" t="s">
        <v>976</v>
      </c>
      <c r="D943">
        <v>31</v>
      </c>
      <c r="E943">
        <v>1253.06</v>
      </c>
      <c r="F943">
        <v>4</v>
      </c>
      <c r="G943" t="s">
        <v>56</v>
      </c>
      <c r="H943" t="s">
        <v>18</v>
      </c>
    </row>
    <row r="944" spans="1:8" hidden="1" x14ac:dyDescent="0.3">
      <c r="A944" t="s">
        <v>487</v>
      </c>
      <c r="B944" t="s">
        <v>533</v>
      </c>
      <c r="C944" t="s">
        <v>977</v>
      </c>
      <c r="D944">
        <v>34</v>
      </c>
      <c r="E944">
        <v>1393.18</v>
      </c>
      <c r="F944">
        <v>4</v>
      </c>
      <c r="G944" t="s">
        <v>41</v>
      </c>
      <c r="H944" t="s">
        <v>18</v>
      </c>
    </row>
    <row r="945" spans="1:8" hidden="1" x14ac:dyDescent="0.3">
      <c r="A945" t="s">
        <v>487</v>
      </c>
      <c r="B945" t="s">
        <v>533</v>
      </c>
      <c r="C945" t="s">
        <v>978</v>
      </c>
      <c r="D945">
        <v>45</v>
      </c>
      <c r="E945">
        <v>819.63</v>
      </c>
      <c r="F945">
        <v>1</v>
      </c>
      <c r="G945" t="s">
        <v>14</v>
      </c>
      <c r="H945" t="s">
        <v>15</v>
      </c>
    </row>
    <row r="946" spans="1:8" hidden="1" x14ac:dyDescent="0.3">
      <c r="A946" t="s">
        <v>487</v>
      </c>
      <c r="B946" t="s">
        <v>533</v>
      </c>
      <c r="C946" t="s">
        <v>979</v>
      </c>
      <c r="D946">
        <v>20</v>
      </c>
      <c r="E946">
        <v>1069.71</v>
      </c>
      <c r="F946">
        <v>4</v>
      </c>
      <c r="G946" t="s">
        <v>56</v>
      </c>
      <c r="H946" t="s">
        <v>18</v>
      </c>
    </row>
    <row r="947" spans="1:8" hidden="1" x14ac:dyDescent="0.3">
      <c r="A947" t="s">
        <v>487</v>
      </c>
      <c r="B947" t="s">
        <v>533</v>
      </c>
      <c r="C947" t="s">
        <v>980</v>
      </c>
      <c r="D947">
        <v>64</v>
      </c>
      <c r="E947">
        <v>1317.9</v>
      </c>
      <c r="F947">
        <v>3</v>
      </c>
      <c r="G947" t="s">
        <v>20</v>
      </c>
      <c r="H947" t="s">
        <v>18</v>
      </c>
    </row>
    <row r="948" spans="1:8" hidden="1" x14ac:dyDescent="0.3">
      <c r="A948" t="s">
        <v>487</v>
      </c>
      <c r="B948" t="s">
        <v>533</v>
      </c>
      <c r="C948" t="s">
        <v>981</v>
      </c>
      <c r="D948">
        <v>38</v>
      </c>
      <c r="E948">
        <v>1244.27</v>
      </c>
      <c r="F948">
        <v>3</v>
      </c>
      <c r="G948" t="s">
        <v>14</v>
      </c>
      <c r="H948" t="s">
        <v>15</v>
      </c>
    </row>
    <row r="949" spans="1:8" hidden="1" x14ac:dyDescent="0.3">
      <c r="A949" t="s">
        <v>487</v>
      </c>
      <c r="B949" t="s">
        <v>533</v>
      </c>
      <c r="C949" t="s">
        <v>982</v>
      </c>
      <c r="D949">
        <v>68</v>
      </c>
      <c r="E949">
        <v>1412.03</v>
      </c>
      <c r="F949">
        <v>3</v>
      </c>
      <c r="G949" t="s">
        <v>22</v>
      </c>
      <c r="H949" t="s">
        <v>15</v>
      </c>
    </row>
    <row r="950" spans="1:8" hidden="1" x14ac:dyDescent="0.3">
      <c r="A950" t="s">
        <v>487</v>
      </c>
      <c r="B950" t="s">
        <v>533</v>
      </c>
      <c r="C950" t="s">
        <v>983</v>
      </c>
      <c r="D950">
        <v>30</v>
      </c>
      <c r="E950">
        <v>940.16</v>
      </c>
      <c r="F950">
        <v>2</v>
      </c>
      <c r="G950" t="s">
        <v>28</v>
      </c>
      <c r="H950" t="s">
        <v>15</v>
      </c>
    </row>
    <row r="951" spans="1:8" hidden="1" x14ac:dyDescent="0.3">
      <c r="A951" t="s">
        <v>487</v>
      </c>
      <c r="B951" t="s">
        <v>533</v>
      </c>
      <c r="C951" t="s">
        <v>984</v>
      </c>
      <c r="D951">
        <v>71</v>
      </c>
      <c r="E951">
        <v>1319.36</v>
      </c>
      <c r="F951">
        <v>3</v>
      </c>
      <c r="G951" t="s">
        <v>11</v>
      </c>
      <c r="H951" t="s">
        <v>12</v>
      </c>
    </row>
    <row r="952" spans="1:8" hidden="1" x14ac:dyDescent="0.3">
      <c r="A952" t="s">
        <v>487</v>
      </c>
      <c r="B952" t="s">
        <v>533</v>
      </c>
      <c r="C952" t="s">
        <v>985</v>
      </c>
      <c r="D952">
        <v>63</v>
      </c>
      <c r="E952">
        <v>1364.37</v>
      </c>
      <c r="F952">
        <v>5</v>
      </c>
      <c r="G952" t="s">
        <v>30</v>
      </c>
      <c r="H952" t="s">
        <v>18</v>
      </c>
    </row>
    <row r="953" spans="1:8" hidden="1" x14ac:dyDescent="0.3">
      <c r="A953" t="s">
        <v>487</v>
      </c>
      <c r="B953" t="s">
        <v>533</v>
      </c>
      <c r="C953" t="s">
        <v>986</v>
      </c>
      <c r="D953">
        <v>55</v>
      </c>
      <c r="E953">
        <v>1349.72</v>
      </c>
      <c r="F953">
        <v>2</v>
      </c>
      <c r="G953" t="s">
        <v>22</v>
      </c>
      <c r="H953" t="s">
        <v>15</v>
      </c>
    </row>
    <row r="954" spans="1:8" hidden="1" x14ac:dyDescent="0.3">
      <c r="A954" t="s">
        <v>487</v>
      </c>
      <c r="B954" t="s">
        <v>533</v>
      </c>
      <c r="C954" t="s">
        <v>987</v>
      </c>
      <c r="D954">
        <v>56</v>
      </c>
      <c r="E954">
        <v>1015.99</v>
      </c>
      <c r="F954">
        <v>4</v>
      </c>
      <c r="G954" t="s">
        <v>14</v>
      </c>
      <c r="H954" t="s">
        <v>15</v>
      </c>
    </row>
    <row r="955" spans="1:8" hidden="1" x14ac:dyDescent="0.3">
      <c r="A955" t="s">
        <v>487</v>
      </c>
      <c r="B955" t="s">
        <v>533</v>
      </c>
      <c r="C955" t="s">
        <v>988</v>
      </c>
      <c r="D955">
        <v>33</v>
      </c>
      <c r="E955">
        <v>1197.96</v>
      </c>
      <c r="F955">
        <v>5</v>
      </c>
      <c r="G955" t="s">
        <v>30</v>
      </c>
      <c r="H955" t="s">
        <v>18</v>
      </c>
    </row>
    <row r="956" spans="1:8" hidden="1" x14ac:dyDescent="0.3">
      <c r="A956" t="s">
        <v>487</v>
      </c>
      <c r="B956" t="s">
        <v>533</v>
      </c>
      <c r="C956" t="s">
        <v>989</v>
      </c>
      <c r="D956">
        <v>46</v>
      </c>
      <c r="E956">
        <v>1386.75</v>
      </c>
      <c r="F956">
        <v>5</v>
      </c>
      <c r="G956" t="s">
        <v>11</v>
      </c>
      <c r="H956" t="s">
        <v>12</v>
      </c>
    </row>
    <row r="957" spans="1:8" hidden="1" x14ac:dyDescent="0.3">
      <c r="A957" t="s">
        <v>487</v>
      </c>
      <c r="B957" t="s">
        <v>533</v>
      </c>
      <c r="C957" t="s">
        <v>990</v>
      </c>
      <c r="D957">
        <v>31</v>
      </c>
      <c r="E957">
        <v>564.95000000000005</v>
      </c>
      <c r="F957">
        <v>5</v>
      </c>
      <c r="G957" t="s">
        <v>17</v>
      </c>
      <c r="H957" t="s">
        <v>18</v>
      </c>
    </row>
    <row r="958" spans="1:8" hidden="1" x14ac:dyDescent="0.3">
      <c r="A958" t="s">
        <v>487</v>
      </c>
      <c r="B958" t="s">
        <v>533</v>
      </c>
      <c r="C958" t="s">
        <v>991</v>
      </c>
      <c r="D958">
        <v>31</v>
      </c>
      <c r="E958">
        <v>1105.17</v>
      </c>
      <c r="F958">
        <v>4</v>
      </c>
      <c r="G958" t="s">
        <v>22</v>
      </c>
      <c r="H958" t="s">
        <v>15</v>
      </c>
    </row>
    <row r="959" spans="1:8" hidden="1" x14ac:dyDescent="0.3">
      <c r="A959" t="s">
        <v>487</v>
      </c>
      <c r="B959" t="s">
        <v>533</v>
      </c>
      <c r="C959" t="s">
        <v>992</v>
      </c>
      <c r="D959">
        <v>68</v>
      </c>
      <c r="E959">
        <v>1418.84</v>
      </c>
      <c r="F959">
        <v>5</v>
      </c>
      <c r="G959" t="s">
        <v>41</v>
      </c>
      <c r="H959" t="s">
        <v>18</v>
      </c>
    </row>
    <row r="960" spans="1:8" hidden="1" x14ac:dyDescent="0.3">
      <c r="A960" t="s">
        <v>487</v>
      </c>
      <c r="B960" t="s">
        <v>533</v>
      </c>
      <c r="C960" t="s">
        <v>993</v>
      </c>
      <c r="D960">
        <v>55</v>
      </c>
      <c r="E960">
        <v>387.77</v>
      </c>
      <c r="F960">
        <v>4</v>
      </c>
      <c r="G960" t="s">
        <v>24</v>
      </c>
      <c r="H960" t="s">
        <v>18</v>
      </c>
    </row>
    <row r="961" spans="1:8" hidden="1" x14ac:dyDescent="0.3">
      <c r="A961" t="s">
        <v>487</v>
      </c>
      <c r="B961" t="s">
        <v>533</v>
      </c>
      <c r="C961" t="s">
        <v>994</v>
      </c>
      <c r="D961">
        <v>32</v>
      </c>
      <c r="E961">
        <v>1170.71</v>
      </c>
      <c r="F961">
        <v>4</v>
      </c>
      <c r="G961" t="s">
        <v>30</v>
      </c>
      <c r="H961" t="s">
        <v>18</v>
      </c>
    </row>
    <row r="962" spans="1:8" hidden="1" x14ac:dyDescent="0.3">
      <c r="A962" t="s">
        <v>487</v>
      </c>
      <c r="B962" t="s">
        <v>533</v>
      </c>
      <c r="C962" t="s">
        <v>995</v>
      </c>
      <c r="D962">
        <v>28</v>
      </c>
      <c r="E962">
        <v>1105.55</v>
      </c>
      <c r="F962">
        <v>3</v>
      </c>
      <c r="G962" t="s">
        <v>24</v>
      </c>
      <c r="H962" t="s">
        <v>18</v>
      </c>
    </row>
    <row r="963" spans="1:8" hidden="1" x14ac:dyDescent="0.3">
      <c r="A963" t="s">
        <v>487</v>
      </c>
      <c r="B963" t="s">
        <v>533</v>
      </c>
      <c r="C963" t="s">
        <v>996</v>
      </c>
      <c r="D963">
        <v>24</v>
      </c>
      <c r="E963">
        <v>1380.14</v>
      </c>
      <c r="F963">
        <v>3</v>
      </c>
      <c r="G963" t="s">
        <v>41</v>
      </c>
      <c r="H963" t="s">
        <v>18</v>
      </c>
    </row>
    <row r="964" spans="1:8" hidden="1" x14ac:dyDescent="0.3">
      <c r="A964" t="s">
        <v>487</v>
      </c>
      <c r="B964" t="s">
        <v>533</v>
      </c>
      <c r="C964" t="s">
        <v>997</v>
      </c>
      <c r="D964">
        <v>59</v>
      </c>
      <c r="E964">
        <v>1091.31</v>
      </c>
      <c r="F964">
        <v>4</v>
      </c>
      <c r="G964" t="s">
        <v>11</v>
      </c>
      <c r="H964" t="s">
        <v>12</v>
      </c>
    </row>
    <row r="965" spans="1:8" hidden="1" x14ac:dyDescent="0.3">
      <c r="A965" t="s">
        <v>487</v>
      </c>
      <c r="B965" t="s">
        <v>533</v>
      </c>
      <c r="C965" t="s">
        <v>998</v>
      </c>
      <c r="D965">
        <v>56</v>
      </c>
      <c r="E965">
        <v>737.39</v>
      </c>
      <c r="F965">
        <v>3</v>
      </c>
      <c r="G965" t="s">
        <v>28</v>
      </c>
      <c r="H965" t="s">
        <v>15</v>
      </c>
    </row>
    <row r="966" spans="1:8" hidden="1" x14ac:dyDescent="0.3">
      <c r="A966" t="s">
        <v>487</v>
      </c>
      <c r="B966" t="s">
        <v>533</v>
      </c>
      <c r="C966" t="s">
        <v>999</v>
      </c>
      <c r="D966">
        <v>20</v>
      </c>
      <c r="E966">
        <v>675.86</v>
      </c>
      <c r="F966">
        <v>5</v>
      </c>
      <c r="G966" t="s">
        <v>28</v>
      </c>
      <c r="H966" t="s">
        <v>15</v>
      </c>
    </row>
    <row r="967" spans="1:8" hidden="1" x14ac:dyDescent="0.3">
      <c r="A967" t="s">
        <v>487</v>
      </c>
      <c r="B967" t="s">
        <v>533</v>
      </c>
      <c r="C967" t="s">
        <v>1000</v>
      </c>
      <c r="D967">
        <v>73</v>
      </c>
      <c r="E967">
        <v>731.38</v>
      </c>
      <c r="F967">
        <v>4</v>
      </c>
      <c r="G967" t="s">
        <v>30</v>
      </c>
      <c r="H967" t="s">
        <v>18</v>
      </c>
    </row>
    <row r="968" spans="1:8" hidden="1" x14ac:dyDescent="0.3">
      <c r="A968" t="s">
        <v>487</v>
      </c>
      <c r="B968" t="s">
        <v>533</v>
      </c>
      <c r="C968" t="s">
        <v>1001</v>
      </c>
      <c r="D968">
        <v>49</v>
      </c>
      <c r="E968">
        <v>834.43</v>
      </c>
      <c r="F968">
        <v>5</v>
      </c>
      <c r="G968" t="s">
        <v>41</v>
      </c>
      <c r="H968" t="s">
        <v>18</v>
      </c>
    </row>
    <row r="969" spans="1:8" hidden="1" x14ac:dyDescent="0.3">
      <c r="A969" t="s">
        <v>487</v>
      </c>
      <c r="B969" t="s">
        <v>533</v>
      </c>
      <c r="C969" t="s">
        <v>1002</v>
      </c>
      <c r="D969">
        <v>26</v>
      </c>
      <c r="E969">
        <v>510.92</v>
      </c>
      <c r="F969">
        <v>4</v>
      </c>
      <c r="G969" t="s">
        <v>24</v>
      </c>
      <c r="H969" t="s">
        <v>18</v>
      </c>
    </row>
    <row r="970" spans="1:8" hidden="1" x14ac:dyDescent="0.3">
      <c r="A970" t="s">
        <v>487</v>
      </c>
      <c r="B970" t="s">
        <v>533</v>
      </c>
      <c r="C970" t="s">
        <v>1003</v>
      </c>
      <c r="D970">
        <v>28</v>
      </c>
      <c r="E970">
        <v>1369.56</v>
      </c>
      <c r="F970">
        <v>3</v>
      </c>
      <c r="G970" t="s">
        <v>14</v>
      </c>
      <c r="H970" t="s">
        <v>15</v>
      </c>
    </row>
    <row r="971" spans="1:8" hidden="1" x14ac:dyDescent="0.3">
      <c r="A971" t="s">
        <v>487</v>
      </c>
      <c r="B971" t="s">
        <v>533</v>
      </c>
      <c r="C971" t="s">
        <v>1004</v>
      </c>
      <c r="D971">
        <v>24</v>
      </c>
      <c r="E971">
        <v>1370.53</v>
      </c>
      <c r="F971">
        <v>5</v>
      </c>
      <c r="G971" t="s">
        <v>22</v>
      </c>
      <c r="H971" t="s">
        <v>15</v>
      </c>
    </row>
    <row r="972" spans="1:8" hidden="1" x14ac:dyDescent="0.3">
      <c r="A972" t="s">
        <v>487</v>
      </c>
      <c r="B972" t="s">
        <v>533</v>
      </c>
      <c r="C972" t="s">
        <v>1005</v>
      </c>
      <c r="D972">
        <v>57</v>
      </c>
      <c r="E972">
        <v>994.68</v>
      </c>
      <c r="F972">
        <v>5</v>
      </c>
      <c r="G972" t="s">
        <v>17</v>
      </c>
      <c r="H972" t="s">
        <v>18</v>
      </c>
    </row>
    <row r="973" spans="1:8" hidden="1" x14ac:dyDescent="0.3">
      <c r="A973" t="s">
        <v>8</v>
      </c>
      <c r="B973" t="s">
        <v>1006</v>
      </c>
      <c r="C973" t="s">
        <v>1007</v>
      </c>
      <c r="D973">
        <v>36</v>
      </c>
      <c r="E973">
        <v>952.16</v>
      </c>
      <c r="F973">
        <v>5</v>
      </c>
      <c r="G973" t="s">
        <v>41</v>
      </c>
      <c r="H973" t="s">
        <v>18</v>
      </c>
    </row>
    <row r="974" spans="1:8" hidden="1" x14ac:dyDescent="0.3">
      <c r="A974" t="s">
        <v>8</v>
      </c>
      <c r="B974" t="s">
        <v>1006</v>
      </c>
      <c r="C974" t="s">
        <v>1008</v>
      </c>
      <c r="D974">
        <v>69</v>
      </c>
      <c r="E974">
        <v>478.36</v>
      </c>
      <c r="F974">
        <v>3</v>
      </c>
      <c r="G974" t="s">
        <v>56</v>
      </c>
      <c r="H974" t="s">
        <v>18</v>
      </c>
    </row>
    <row r="975" spans="1:8" hidden="1" x14ac:dyDescent="0.3">
      <c r="A975" t="s">
        <v>8</v>
      </c>
      <c r="B975" t="s">
        <v>1006</v>
      </c>
      <c r="C975" t="s">
        <v>1009</v>
      </c>
      <c r="D975">
        <v>74</v>
      </c>
      <c r="E975">
        <v>649.20000000000005</v>
      </c>
      <c r="F975">
        <v>4</v>
      </c>
      <c r="G975" t="s">
        <v>20</v>
      </c>
      <c r="H975" t="s">
        <v>18</v>
      </c>
    </row>
    <row r="976" spans="1:8" hidden="1" x14ac:dyDescent="0.3">
      <c r="A976" t="s">
        <v>8</v>
      </c>
      <c r="B976" t="s">
        <v>1006</v>
      </c>
      <c r="C976" t="s">
        <v>1010</v>
      </c>
      <c r="D976">
        <v>45</v>
      </c>
      <c r="E976">
        <v>736.64</v>
      </c>
      <c r="F976">
        <v>1</v>
      </c>
      <c r="G976" t="s">
        <v>17</v>
      </c>
      <c r="H976" t="s">
        <v>18</v>
      </c>
    </row>
    <row r="977" spans="1:8" hidden="1" x14ac:dyDescent="0.3">
      <c r="A977" t="s">
        <v>8</v>
      </c>
      <c r="B977" t="s">
        <v>1006</v>
      </c>
      <c r="C977" t="s">
        <v>1011</v>
      </c>
      <c r="D977">
        <v>71</v>
      </c>
      <c r="E977">
        <v>1478.22</v>
      </c>
      <c r="F977">
        <v>4</v>
      </c>
      <c r="G977" t="s">
        <v>20</v>
      </c>
      <c r="H977" t="s">
        <v>18</v>
      </c>
    </row>
    <row r="978" spans="1:8" hidden="1" x14ac:dyDescent="0.3">
      <c r="A978" t="s">
        <v>8</v>
      </c>
      <c r="B978" t="s">
        <v>1006</v>
      </c>
      <c r="C978" t="s">
        <v>1012</v>
      </c>
      <c r="D978">
        <v>48</v>
      </c>
      <c r="E978">
        <v>491.07</v>
      </c>
      <c r="F978">
        <v>4</v>
      </c>
      <c r="G978" t="s">
        <v>56</v>
      </c>
      <c r="H978" t="s">
        <v>18</v>
      </c>
    </row>
    <row r="979" spans="1:8" hidden="1" x14ac:dyDescent="0.3">
      <c r="A979" t="s">
        <v>8</v>
      </c>
      <c r="B979" t="s">
        <v>1006</v>
      </c>
      <c r="C979" t="s">
        <v>1013</v>
      </c>
      <c r="D979">
        <v>75</v>
      </c>
      <c r="E979">
        <v>1461.28</v>
      </c>
      <c r="F979">
        <v>4</v>
      </c>
      <c r="G979" t="s">
        <v>41</v>
      </c>
      <c r="H979" t="s">
        <v>18</v>
      </c>
    </row>
    <row r="980" spans="1:8" hidden="1" x14ac:dyDescent="0.3">
      <c r="A980" t="s">
        <v>8</v>
      </c>
      <c r="B980" t="s">
        <v>1006</v>
      </c>
      <c r="C980" t="s">
        <v>1014</v>
      </c>
      <c r="D980">
        <v>22</v>
      </c>
      <c r="E980">
        <v>562.58000000000004</v>
      </c>
      <c r="F980">
        <v>4</v>
      </c>
      <c r="G980" t="s">
        <v>14</v>
      </c>
      <c r="H980" t="s">
        <v>15</v>
      </c>
    </row>
    <row r="981" spans="1:8" hidden="1" x14ac:dyDescent="0.3">
      <c r="A981" t="s">
        <v>8</v>
      </c>
      <c r="B981" t="s">
        <v>1006</v>
      </c>
      <c r="C981" t="s">
        <v>1015</v>
      </c>
      <c r="D981">
        <v>43</v>
      </c>
      <c r="E981">
        <v>580.82000000000005</v>
      </c>
      <c r="F981">
        <v>4</v>
      </c>
      <c r="G981" t="s">
        <v>20</v>
      </c>
      <c r="H981" t="s">
        <v>18</v>
      </c>
    </row>
    <row r="982" spans="1:8" hidden="1" x14ac:dyDescent="0.3">
      <c r="A982" t="s">
        <v>8</v>
      </c>
      <c r="B982" t="s">
        <v>1006</v>
      </c>
      <c r="C982" t="s">
        <v>1016</v>
      </c>
      <c r="D982">
        <v>43</v>
      </c>
      <c r="E982">
        <v>765.71</v>
      </c>
      <c r="F982">
        <v>5</v>
      </c>
      <c r="G982" t="s">
        <v>22</v>
      </c>
      <c r="H982" t="s">
        <v>15</v>
      </c>
    </row>
    <row r="983" spans="1:8" hidden="1" x14ac:dyDescent="0.3">
      <c r="A983" t="s">
        <v>8</v>
      </c>
      <c r="B983" t="s">
        <v>1006</v>
      </c>
      <c r="C983" t="s">
        <v>1017</v>
      </c>
      <c r="D983">
        <v>61</v>
      </c>
      <c r="E983">
        <v>688.89</v>
      </c>
      <c r="F983">
        <v>4</v>
      </c>
      <c r="G983" t="s">
        <v>20</v>
      </c>
      <c r="H983" t="s">
        <v>18</v>
      </c>
    </row>
    <row r="984" spans="1:8" hidden="1" x14ac:dyDescent="0.3">
      <c r="A984" t="s">
        <v>8</v>
      </c>
      <c r="B984" t="s">
        <v>1006</v>
      </c>
      <c r="C984" t="s">
        <v>1018</v>
      </c>
      <c r="D984">
        <v>73</v>
      </c>
      <c r="E984">
        <v>628.19000000000005</v>
      </c>
      <c r="F984">
        <v>4</v>
      </c>
      <c r="G984" t="s">
        <v>56</v>
      </c>
      <c r="H984" t="s">
        <v>18</v>
      </c>
    </row>
    <row r="985" spans="1:8" hidden="1" x14ac:dyDescent="0.3">
      <c r="A985" t="s">
        <v>8</v>
      </c>
      <c r="B985" t="s">
        <v>1006</v>
      </c>
      <c r="C985" t="s">
        <v>1019</v>
      </c>
      <c r="D985">
        <v>56</v>
      </c>
      <c r="E985">
        <v>508.62</v>
      </c>
      <c r="F985">
        <v>4</v>
      </c>
      <c r="G985" t="s">
        <v>30</v>
      </c>
      <c r="H985" t="s">
        <v>18</v>
      </c>
    </row>
    <row r="986" spans="1:8" hidden="1" x14ac:dyDescent="0.3">
      <c r="A986" t="s">
        <v>8</v>
      </c>
      <c r="B986" t="s">
        <v>1006</v>
      </c>
      <c r="C986" t="s">
        <v>1020</v>
      </c>
      <c r="D986">
        <v>61</v>
      </c>
      <c r="E986">
        <v>1377.87</v>
      </c>
      <c r="F986">
        <v>2</v>
      </c>
      <c r="G986" t="s">
        <v>24</v>
      </c>
      <c r="H986" t="s">
        <v>18</v>
      </c>
    </row>
    <row r="987" spans="1:8" hidden="1" x14ac:dyDescent="0.3">
      <c r="A987" t="s">
        <v>8</v>
      </c>
      <c r="B987" t="s">
        <v>1006</v>
      </c>
      <c r="C987" t="s">
        <v>1021</v>
      </c>
      <c r="D987">
        <v>34</v>
      </c>
      <c r="E987">
        <v>919.65</v>
      </c>
      <c r="F987">
        <v>3</v>
      </c>
      <c r="G987" t="s">
        <v>30</v>
      </c>
      <c r="H987" t="s">
        <v>18</v>
      </c>
    </row>
    <row r="988" spans="1:8" hidden="1" x14ac:dyDescent="0.3">
      <c r="A988" t="s">
        <v>8</v>
      </c>
      <c r="B988" t="s">
        <v>1006</v>
      </c>
      <c r="C988" t="s">
        <v>1022</v>
      </c>
      <c r="D988">
        <v>70</v>
      </c>
      <c r="E988">
        <v>878.53</v>
      </c>
      <c r="F988">
        <v>4</v>
      </c>
      <c r="G988" t="s">
        <v>20</v>
      </c>
      <c r="H988" t="s">
        <v>18</v>
      </c>
    </row>
    <row r="989" spans="1:8" hidden="1" x14ac:dyDescent="0.3">
      <c r="A989" t="s">
        <v>8</v>
      </c>
      <c r="B989" t="s">
        <v>1006</v>
      </c>
      <c r="C989" t="s">
        <v>1023</v>
      </c>
      <c r="D989">
        <v>48</v>
      </c>
      <c r="E989">
        <v>498.73</v>
      </c>
      <c r="F989">
        <v>2</v>
      </c>
      <c r="G989" t="s">
        <v>24</v>
      </c>
      <c r="H989" t="s">
        <v>18</v>
      </c>
    </row>
    <row r="990" spans="1:8" hidden="1" x14ac:dyDescent="0.3">
      <c r="A990" t="s">
        <v>8</v>
      </c>
      <c r="B990" t="s">
        <v>1006</v>
      </c>
      <c r="C990" t="s">
        <v>1024</v>
      </c>
      <c r="D990">
        <v>29</v>
      </c>
      <c r="E990">
        <v>524.29</v>
      </c>
      <c r="F990">
        <v>3</v>
      </c>
      <c r="G990" t="s">
        <v>14</v>
      </c>
      <c r="H990" t="s">
        <v>15</v>
      </c>
    </row>
    <row r="991" spans="1:8" hidden="1" x14ac:dyDescent="0.3">
      <c r="A991" t="s">
        <v>8</v>
      </c>
      <c r="B991" t="s">
        <v>1006</v>
      </c>
      <c r="C991" t="s">
        <v>1025</v>
      </c>
      <c r="D991">
        <v>34</v>
      </c>
      <c r="E991">
        <v>797.54</v>
      </c>
      <c r="F991">
        <v>3</v>
      </c>
      <c r="G991" t="s">
        <v>14</v>
      </c>
      <c r="H991" t="s">
        <v>15</v>
      </c>
    </row>
    <row r="992" spans="1:8" hidden="1" x14ac:dyDescent="0.3">
      <c r="A992" t="s">
        <v>8</v>
      </c>
      <c r="B992" t="s">
        <v>1006</v>
      </c>
      <c r="C992" t="s">
        <v>1026</v>
      </c>
      <c r="D992">
        <v>63</v>
      </c>
      <c r="E992">
        <v>874.58</v>
      </c>
      <c r="F992">
        <v>3</v>
      </c>
      <c r="G992" t="s">
        <v>11</v>
      </c>
      <c r="H992" t="s">
        <v>12</v>
      </c>
    </row>
    <row r="993" spans="1:8" hidden="1" x14ac:dyDescent="0.3">
      <c r="A993" t="s">
        <v>8</v>
      </c>
      <c r="B993" t="s">
        <v>1006</v>
      </c>
      <c r="C993" t="s">
        <v>1027</v>
      </c>
      <c r="D993">
        <v>73</v>
      </c>
      <c r="E993">
        <v>793.08</v>
      </c>
      <c r="F993">
        <v>3</v>
      </c>
      <c r="G993" t="s">
        <v>11</v>
      </c>
      <c r="H993" t="s">
        <v>12</v>
      </c>
    </row>
    <row r="994" spans="1:8" hidden="1" x14ac:dyDescent="0.3">
      <c r="A994" t="s">
        <v>8</v>
      </c>
      <c r="B994" t="s">
        <v>1006</v>
      </c>
      <c r="C994" t="s">
        <v>1028</v>
      </c>
      <c r="D994">
        <v>57</v>
      </c>
      <c r="E994">
        <v>493.35</v>
      </c>
      <c r="F994">
        <v>4</v>
      </c>
      <c r="G994" t="s">
        <v>22</v>
      </c>
      <c r="H994" t="s">
        <v>15</v>
      </c>
    </row>
    <row r="995" spans="1:8" hidden="1" x14ac:dyDescent="0.3">
      <c r="A995" t="s">
        <v>8</v>
      </c>
      <c r="B995" t="s">
        <v>1006</v>
      </c>
      <c r="C995" t="s">
        <v>1029</v>
      </c>
      <c r="D995">
        <v>29</v>
      </c>
      <c r="E995">
        <v>367.09</v>
      </c>
      <c r="F995">
        <v>3</v>
      </c>
      <c r="G995" t="s">
        <v>11</v>
      </c>
      <c r="H995" t="s">
        <v>12</v>
      </c>
    </row>
    <row r="996" spans="1:8" hidden="1" x14ac:dyDescent="0.3">
      <c r="A996" t="s">
        <v>8</v>
      </c>
      <c r="B996" t="s">
        <v>1006</v>
      </c>
      <c r="C996" t="s">
        <v>1030</v>
      </c>
      <c r="D996">
        <v>45</v>
      </c>
      <c r="E996">
        <v>1019.23</v>
      </c>
      <c r="F996">
        <v>4</v>
      </c>
      <c r="G996" t="s">
        <v>22</v>
      </c>
      <c r="H996" t="s">
        <v>15</v>
      </c>
    </row>
    <row r="997" spans="1:8" hidden="1" x14ac:dyDescent="0.3">
      <c r="A997" t="s">
        <v>8</v>
      </c>
      <c r="B997" t="s">
        <v>1006</v>
      </c>
      <c r="C997" t="s">
        <v>1031</v>
      </c>
      <c r="D997">
        <v>66</v>
      </c>
      <c r="E997">
        <v>1094.0899999999999</v>
      </c>
      <c r="F997">
        <v>3</v>
      </c>
      <c r="G997" t="s">
        <v>14</v>
      </c>
      <c r="H997" t="s">
        <v>15</v>
      </c>
    </row>
    <row r="998" spans="1:8" hidden="1" x14ac:dyDescent="0.3">
      <c r="A998" t="s">
        <v>8</v>
      </c>
      <c r="B998" t="s">
        <v>1006</v>
      </c>
      <c r="C998" t="s">
        <v>1032</v>
      </c>
      <c r="D998">
        <v>48</v>
      </c>
      <c r="E998">
        <v>1027.83</v>
      </c>
      <c r="F998">
        <v>4</v>
      </c>
      <c r="G998" t="s">
        <v>41</v>
      </c>
      <c r="H998" t="s">
        <v>18</v>
      </c>
    </row>
    <row r="999" spans="1:8" hidden="1" x14ac:dyDescent="0.3">
      <c r="A999" t="s">
        <v>8</v>
      </c>
      <c r="B999" t="s">
        <v>1006</v>
      </c>
      <c r="C999" t="s">
        <v>1033</v>
      </c>
      <c r="D999">
        <v>34</v>
      </c>
      <c r="E999">
        <v>1296.44</v>
      </c>
      <c r="F999">
        <v>4</v>
      </c>
      <c r="G999" t="s">
        <v>56</v>
      </c>
      <c r="H999" t="s">
        <v>18</v>
      </c>
    </row>
    <row r="1000" spans="1:8" hidden="1" x14ac:dyDescent="0.3">
      <c r="A1000" t="s">
        <v>8</v>
      </c>
      <c r="B1000" t="s">
        <v>1006</v>
      </c>
      <c r="C1000" t="s">
        <v>1034</v>
      </c>
      <c r="D1000">
        <v>69</v>
      </c>
      <c r="E1000">
        <v>518.26</v>
      </c>
      <c r="F1000">
        <v>4</v>
      </c>
      <c r="G1000" t="s">
        <v>24</v>
      </c>
      <c r="H1000" t="s">
        <v>18</v>
      </c>
    </row>
    <row r="1001" spans="1:8" hidden="1" x14ac:dyDescent="0.3">
      <c r="A1001" t="s">
        <v>8</v>
      </c>
      <c r="B1001" t="s">
        <v>1006</v>
      </c>
      <c r="C1001" t="s">
        <v>1035</v>
      </c>
      <c r="D1001">
        <v>66</v>
      </c>
      <c r="E1001">
        <v>1122.71</v>
      </c>
      <c r="F1001">
        <v>5</v>
      </c>
      <c r="G1001" t="s">
        <v>56</v>
      </c>
      <c r="H1001" t="s">
        <v>18</v>
      </c>
    </row>
    <row r="1002" spans="1:8" hidden="1" x14ac:dyDescent="0.3">
      <c r="A1002" t="s">
        <v>8</v>
      </c>
      <c r="B1002" t="s">
        <v>1006</v>
      </c>
      <c r="C1002" t="s">
        <v>1036</v>
      </c>
      <c r="D1002">
        <v>24</v>
      </c>
      <c r="E1002">
        <v>575.78</v>
      </c>
      <c r="F1002">
        <v>3</v>
      </c>
      <c r="G1002" t="s">
        <v>14</v>
      </c>
      <c r="H1002" t="s">
        <v>15</v>
      </c>
    </row>
    <row r="1003" spans="1:8" hidden="1" x14ac:dyDescent="0.3">
      <c r="A1003" t="s">
        <v>8</v>
      </c>
      <c r="B1003" t="s">
        <v>1006</v>
      </c>
      <c r="C1003" t="s">
        <v>1037</v>
      </c>
      <c r="D1003">
        <v>32</v>
      </c>
      <c r="E1003">
        <v>927.25</v>
      </c>
      <c r="F1003">
        <v>5</v>
      </c>
      <c r="G1003" t="s">
        <v>28</v>
      </c>
      <c r="H1003" t="s">
        <v>15</v>
      </c>
    </row>
    <row r="1004" spans="1:8" hidden="1" x14ac:dyDescent="0.3">
      <c r="A1004" t="s">
        <v>73</v>
      </c>
      <c r="B1004" t="s">
        <v>1006</v>
      </c>
      <c r="C1004" t="s">
        <v>1038</v>
      </c>
      <c r="D1004">
        <v>26</v>
      </c>
      <c r="E1004">
        <v>512.91</v>
      </c>
      <c r="F1004">
        <v>5</v>
      </c>
      <c r="G1004" t="s">
        <v>56</v>
      </c>
      <c r="H1004" t="s">
        <v>18</v>
      </c>
    </row>
    <row r="1005" spans="1:8" hidden="1" x14ac:dyDescent="0.3">
      <c r="A1005" t="s">
        <v>73</v>
      </c>
      <c r="B1005" t="s">
        <v>1006</v>
      </c>
      <c r="C1005" t="s">
        <v>1039</v>
      </c>
      <c r="D1005">
        <v>70</v>
      </c>
      <c r="E1005">
        <v>937.72</v>
      </c>
      <c r="F1005">
        <v>5</v>
      </c>
      <c r="G1005" t="s">
        <v>14</v>
      </c>
      <c r="H1005" t="s">
        <v>15</v>
      </c>
    </row>
    <row r="1006" spans="1:8" hidden="1" x14ac:dyDescent="0.3">
      <c r="A1006" t="s">
        <v>73</v>
      </c>
      <c r="B1006" t="s">
        <v>1006</v>
      </c>
      <c r="C1006" t="s">
        <v>1040</v>
      </c>
      <c r="D1006">
        <v>62</v>
      </c>
      <c r="E1006">
        <v>456.39</v>
      </c>
      <c r="F1006">
        <v>4</v>
      </c>
      <c r="G1006" t="s">
        <v>22</v>
      </c>
      <c r="H1006" t="s">
        <v>15</v>
      </c>
    </row>
    <row r="1007" spans="1:8" hidden="1" x14ac:dyDescent="0.3">
      <c r="A1007" t="s">
        <v>73</v>
      </c>
      <c r="B1007" t="s">
        <v>1006</v>
      </c>
      <c r="C1007" t="s">
        <v>1041</v>
      </c>
      <c r="D1007">
        <v>63</v>
      </c>
      <c r="E1007">
        <v>1079.08</v>
      </c>
      <c r="F1007">
        <v>4</v>
      </c>
      <c r="G1007" t="s">
        <v>30</v>
      </c>
      <c r="H1007" t="s">
        <v>18</v>
      </c>
    </row>
    <row r="1008" spans="1:8" hidden="1" x14ac:dyDescent="0.3">
      <c r="A1008" t="s">
        <v>73</v>
      </c>
      <c r="B1008" t="s">
        <v>1006</v>
      </c>
      <c r="C1008" t="s">
        <v>1042</v>
      </c>
      <c r="D1008">
        <v>64</v>
      </c>
      <c r="E1008">
        <v>935.78</v>
      </c>
      <c r="F1008">
        <v>3</v>
      </c>
      <c r="G1008" t="s">
        <v>41</v>
      </c>
      <c r="H1008" t="s">
        <v>18</v>
      </c>
    </row>
    <row r="1009" spans="1:8" hidden="1" x14ac:dyDescent="0.3">
      <c r="A1009" t="s">
        <v>73</v>
      </c>
      <c r="B1009" t="s">
        <v>1006</v>
      </c>
      <c r="C1009" t="s">
        <v>1043</v>
      </c>
      <c r="D1009">
        <v>69</v>
      </c>
      <c r="E1009">
        <v>757.48</v>
      </c>
      <c r="F1009">
        <v>4</v>
      </c>
      <c r="G1009" t="s">
        <v>56</v>
      </c>
      <c r="H1009" t="s">
        <v>18</v>
      </c>
    </row>
    <row r="1010" spans="1:8" hidden="1" x14ac:dyDescent="0.3">
      <c r="A1010" t="s">
        <v>73</v>
      </c>
      <c r="B1010" t="s">
        <v>1006</v>
      </c>
      <c r="C1010" t="s">
        <v>1044</v>
      </c>
      <c r="D1010">
        <v>47</v>
      </c>
      <c r="E1010">
        <v>460.66</v>
      </c>
      <c r="F1010">
        <v>4</v>
      </c>
      <c r="G1010" t="s">
        <v>17</v>
      </c>
      <c r="H1010" t="s">
        <v>18</v>
      </c>
    </row>
    <row r="1011" spans="1:8" hidden="1" x14ac:dyDescent="0.3">
      <c r="A1011" t="s">
        <v>73</v>
      </c>
      <c r="B1011" t="s">
        <v>1006</v>
      </c>
      <c r="C1011" t="s">
        <v>1045</v>
      </c>
      <c r="D1011">
        <v>38</v>
      </c>
      <c r="E1011">
        <v>1017.95</v>
      </c>
      <c r="F1011">
        <v>4</v>
      </c>
      <c r="G1011" t="s">
        <v>24</v>
      </c>
      <c r="H1011" t="s">
        <v>18</v>
      </c>
    </row>
    <row r="1012" spans="1:8" hidden="1" x14ac:dyDescent="0.3">
      <c r="A1012" t="s">
        <v>73</v>
      </c>
      <c r="B1012" t="s">
        <v>1006</v>
      </c>
      <c r="C1012" t="s">
        <v>1046</v>
      </c>
      <c r="D1012">
        <v>20</v>
      </c>
      <c r="E1012">
        <v>1150.98</v>
      </c>
      <c r="F1012">
        <v>5</v>
      </c>
      <c r="G1012" t="s">
        <v>56</v>
      </c>
      <c r="H1012" t="s">
        <v>18</v>
      </c>
    </row>
    <row r="1013" spans="1:8" hidden="1" x14ac:dyDescent="0.3">
      <c r="A1013" t="s">
        <v>73</v>
      </c>
      <c r="B1013" t="s">
        <v>1006</v>
      </c>
      <c r="C1013" t="s">
        <v>1047</v>
      </c>
      <c r="D1013">
        <v>27</v>
      </c>
      <c r="E1013">
        <v>923.71</v>
      </c>
      <c r="F1013">
        <v>3</v>
      </c>
      <c r="G1013" t="s">
        <v>17</v>
      </c>
      <c r="H1013" t="s">
        <v>18</v>
      </c>
    </row>
    <row r="1014" spans="1:8" hidden="1" x14ac:dyDescent="0.3">
      <c r="A1014" t="s">
        <v>73</v>
      </c>
      <c r="B1014" t="s">
        <v>1006</v>
      </c>
      <c r="C1014" t="s">
        <v>1048</v>
      </c>
      <c r="D1014">
        <v>71</v>
      </c>
      <c r="E1014">
        <v>679.08</v>
      </c>
      <c r="F1014">
        <v>3</v>
      </c>
      <c r="G1014" t="s">
        <v>11</v>
      </c>
      <c r="H1014" t="s">
        <v>12</v>
      </c>
    </row>
    <row r="1015" spans="1:8" hidden="1" x14ac:dyDescent="0.3">
      <c r="A1015" t="s">
        <v>73</v>
      </c>
      <c r="B1015" t="s">
        <v>1006</v>
      </c>
      <c r="C1015" t="s">
        <v>1049</v>
      </c>
      <c r="D1015">
        <v>61</v>
      </c>
      <c r="E1015">
        <v>1002.44</v>
      </c>
      <c r="F1015">
        <v>3</v>
      </c>
      <c r="G1015" t="s">
        <v>20</v>
      </c>
      <c r="H1015" t="s">
        <v>18</v>
      </c>
    </row>
    <row r="1016" spans="1:8" hidden="1" x14ac:dyDescent="0.3">
      <c r="A1016" t="s">
        <v>73</v>
      </c>
      <c r="B1016" t="s">
        <v>1006</v>
      </c>
      <c r="C1016" t="s">
        <v>1050</v>
      </c>
      <c r="D1016">
        <v>56</v>
      </c>
      <c r="E1016">
        <v>738.77</v>
      </c>
      <c r="F1016">
        <v>3</v>
      </c>
      <c r="G1016" t="s">
        <v>28</v>
      </c>
      <c r="H1016" t="s">
        <v>15</v>
      </c>
    </row>
    <row r="1017" spans="1:8" hidden="1" x14ac:dyDescent="0.3">
      <c r="A1017" t="s">
        <v>73</v>
      </c>
      <c r="B1017" t="s">
        <v>1006</v>
      </c>
      <c r="C1017" t="s">
        <v>1051</v>
      </c>
      <c r="D1017">
        <v>33</v>
      </c>
      <c r="E1017">
        <v>795.87</v>
      </c>
      <c r="F1017">
        <v>5</v>
      </c>
      <c r="G1017" t="s">
        <v>41</v>
      </c>
      <c r="H1017" t="s">
        <v>18</v>
      </c>
    </row>
    <row r="1018" spans="1:8" hidden="1" x14ac:dyDescent="0.3">
      <c r="A1018" t="s">
        <v>73</v>
      </c>
      <c r="B1018" t="s">
        <v>1006</v>
      </c>
      <c r="C1018" t="s">
        <v>1052</v>
      </c>
      <c r="D1018">
        <v>43</v>
      </c>
      <c r="E1018">
        <v>970.91</v>
      </c>
      <c r="F1018">
        <v>4</v>
      </c>
      <c r="G1018" t="s">
        <v>24</v>
      </c>
      <c r="H1018" t="s">
        <v>18</v>
      </c>
    </row>
    <row r="1019" spans="1:8" hidden="1" x14ac:dyDescent="0.3">
      <c r="A1019" t="s">
        <v>73</v>
      </c>
      <c r="B1019" t="s">
        <v>1006</v>
      </c>
      <c r="C1019" t="s">
        <v>1053</v>
      </c>
      <c r="D1019">
        <v>42</v>
      </c>
      <c r="E1019">
        <v>1229.03</v>
      </c>
      <c r="F1019">
        <v>3</v>
      </c>
      <c r="G1019" t="s">
        <v>11</v>
      </c>
      <c r="H1019" t="s">
        <v>12</v>
      </c>
    </row>
    <row r="1020" spans="1:8" hidden="1" x14ac:dyDescent="0.3">
      <c r="A1020" t="s">
        <v>73</v>
      </c>
      <c r="B1020" t="s">
        <v>1006</v>
      </c>
      <c r="C1020" t="s">
        <v>1054</v>
      </c>
      <c r="D1020">
        <v>75</v>
      </c>
      <c r="E1020">
        <v>1091.1400000000001</v>
      </c>
      <c r="F1020">
        <v>4</v>
      </c>
      <c r="G1020" t="s">
        <v>41</v>
      </c>
      <c r="H1020" t="s">
        <v>18</v>
      </c>
    </row>
    <row r="1021" spans="1:8" hidden="1" x14ac:dyDescent="0.3">
      <c r="A1021" t="s">
        <v>73</v>
      </c>
      <c r="B1021" t="s">
        <v>1006</v>
      </c>
      <c r="C1021" t="s">
        <v>1055</v>
      </c>
      <c r="D1021">
        <v>64</v>
      </c>
      <c r="E1021">
        <v>1439.09</v>
      </c>
      <c r="F1021">
        <v>2</v>
      </c>
      <c r="G1021" t="s">
        <v>20</v>
      </c>
      <c r="H1021" t="s">
        <v>18</v>
      </c>
    </row>
    <row r="1022" spans="1:8" hidden="1" x14ac:dyDescent="0.3">
      <c r="A1022" t="s">
        <v>73</v>
      </c>
      <c r="B1022" t="s">
        <v>1006</v>
      </c>
      <c r="C1022" t="s">
        <v>1056</v>
      </c>
      <c r="D1022">
        <v>70</v>
      </c>
      <c r="E1022">
        <v>706.13</v>
      </c>
      <c r="F1022">
        <v>4</v>
      </c>
      <c r="G1022" t="s">
        <v>22</v>
      </c>
      <c r="H1022" t="s">
        <v>15</v>
      </c>
    </row>
    <row r="1023" spans="1:8" hidden="1" x14ac:dyDescent="0.3">
      <c r="A1023" t="s">
        <v>73</v>
      </c>
      <c r="B1023" t="s">
        <v>1006</v>
      </c>
      <c r="C1023" t="s">
        <v>1057</v>
      </c>
      <c r="D1023">
        <v>44</v>
      </c>
      <c r="E1023">
        <v>1457.48</v>
      </c>
      <c r="F1023">
        <v>1</v>
      </c>
      <c r="G1023" t="s">
        <v>14</v>
      </c>
      <c r="H1023" t="s">
        <v>15</v>
      </c>
    </row>
    <row r="1024" spans="1:8" hidden="1" x14ac:dyDescent="0.3">
      <c r="A1024" t="s">
        <v>73</v>
      </c>
      <c r="B1024" t="s">
        <v>1006</v>
      </c>
      <c r="C1024" t="s">
        <v>1058</v>
      </c>
      <c r="D1024">
        <v>29</v>
      </c>
      <c r="E1024">
        <v>866</v>
      </c>
      <c r="F1024">
        <v>4</v>
      </c>
      <c r="G1024" t="s">
        <v>14</v>
      </c>
      <c r="H1024" t="s">
        <v>15</v>
      </c>
    </row>
    <row r="1025" spans="1:8" hidden="1" x14ac:dyDescent="0.3">
      <c r="A1025" t="s">
        <v>73</v>
      </c>
      <c r="B1025" t="s">
        <v>1006</v>
      </c>
      <c r="C1025" t="s">
        <v>1059</v>
      </c>
      <c r="D1025">
        <v>36</v>
      </c>
      <c r="E1025">
        <v>566.12</v>
      </c>
      <c r="F1025">
        <v>2</v>
      </c>
      <c r="G1025" t="s">
        <v>22</v>
      </c>
      <c r="H1025" t="s">
        <v>15</v>
      </c>
    </row>
    <row r="1026" spans="1:8" hidden="1" x14ac:dyDescent="0.3">
      <c r="A1026" t="s">
        <v>73</v>
      </c>
      <c r="B1026" t="s">
        <v>1006</v>
      </c>
      <c r="C1026" t="s">
        <v>1060</v>
      </c>
      <c r="D1026">
        <v>44</v>
      </c>
      <c r="E1026">
        <v>1416.82</v>
      </c>
      <c r="F1026">
        <v>4</v>
      </c>
      <c r="G1026" t="s">
        <v>20</v>
      </c>
      <c r="H1026" t="s">
        <v>18</v>
      </c>
    </row>
    <row r="1027" spans="1:8" hidden="1" x14ac:dyDescent="0.3">
      <c r="A1027" t="s">
        <v>73</v>
      </c>
      <c r="B1027" t="s">
        <v>1006</v>
      </c>
      <c r="C1027" t="s">
        <v>1061</v>
      </c>
      <c r="D1027">
        <v>65</v>
      </c>
      <c r="E1027">
        <v>1456.24</v>
      </c>
      <c r="F1027">
        <v>2</v>
      </c>
      <c r="G1027" t="s">
        <v>11</v>
      </c>
      <c r="H1027" t="s">
        <v>12</v>
      </c>
    </row>
    <row r="1028" spans="1:8" hidden="1" x14ac:dyDescent="0.3">
      <c r="A1028" t="s">
        <v>73</v>
      </c>
      <c r="B1028" t="s">
        <v>1006</v>
      </c>
      <c r="C1028" t="s">
        <v>1062</v>
      </c>
      <c r="D1028">
        <v>51</v>
      </c>
      <c r="E1028">
        <v>826.77</v>
      </c>
      <c r="F1028">
        <v>3</v>
      </c>
      <c r="G1028" t="s">
        <v>20</v>
      </c>
      <c r="H1028" t="s">
        <v>18</v>
      </c>
    </row>
    <row r="1029" spans="1:8" hidden="1" x14ac:dyDescent="0.3">
      <c r="A1029" t="s">
        <v>73</v>
      </c>
      <c r="B1029" t="s">
        <v>1006</v>
      </c>
      <c r="C1029" t="s">
        <v>1063</v>
      </c>
      <c r="D1029">
        <v>32</v>
      </c>
      <c r="E1029">
        <v>340.33</v>
      </c>
      <c r="F1029">
        <v>4</v>
      </c>
      <c r="G1029" t="s">
        <v>20</v>
      </c>
      <c r="H1029" t="s">
        <v>18</v>
      </c>
    </row>
    <row r="1030" spans="1:8" hidden="1" x14ac:dyDescent="0.3">
      <c r="A1030" t="s">
        <v>73</v>
      </c>
      <c r="B1030" t="s">
        <v>1006</v>
      </c>
      <c r="C1030" t="s">
        <v>1064</v>
      </c>
      <c r="D1030">
        <v>34</v>
      </c>
      <c r="E1030">
        <v>1038.23</v>
      </c>
      <c r="F1030">
        <v>4</v>
      </c>
      <c r="G1030" t="s">
        <v>30</v>
      </c>
      <c r="H1030" t="s">
        <v>18</v>
      </c>
    </row>
    <row r="1031" spans="1:8" hidden="1" x14ac:dyDescent="0.3">
      <c r="A1031" t="s">
        <v>73</v>
      </c>
      <c r="B1031" t="s">
        <v>1006</v>
      </c>
      <c r="C1031" t="s">
        <v>1065</v>
      </c>
      <c r="D1031">
        <v>61</v>
      </c>
      <c r="E1031">
        <v>300.33999999999997</v>
      </c>
      <c r="F1031">
        <v>3</v>
      </c>
      <c r="G1031" t="s">
        <v>24</v>
      </c>
      <c r="H1031" t="s">
        <v>18</v>
      </c>
    </row>
    <row r="1032" spans="1:8" hidden="1" x14ac:dyDescent="0.3">
      <c r="A1032" t="s">
        <v>73</v>
      </c>
      <c r="B1032" t="s">
        <v>1006</v>
      </c>
      <c r="C1032" t="s">
        <v>1066</v>
      </c>
      <c r="D1032">
        <v>45</v>
      </c>
      <c r="E1032">
        <v>723.75</v>
      </c>
      <c r="F1032">
        <v>3</v>
      </c>
      <c r="G1032" t="s">
        <v>56</v>
      </c>
      <c r="H1032" t="s">
        <v>18</v>
      </c>
    </row>
    <row r="1033" spans="1:8" hidden="1" x14ac:dyDescent="0.3">
      <c r="A1033" t="s">
        <v>73</v>
      </c>
      <c r="B1033" t="s">
        <v>1006</v>
      </c>
      <c r="C1033" t="s">
        <v>1067</v>
      </c>
      <c r="D1033">
        <v>53</v>
      </c>
      <c r="E1033">
        <v>318.44</v>
      </c>
      <c r="F1033">
        <v>4</v>
      </c>
      <c r="G1033" t="s">
        <v>14</v>
      </c>
      <c r="H1033" t="s">
        <v>15</v>
      </c>
    </row>
    <row r="1034" spans="1:8" hidden="1" x14ac:dyDescent="0.3">
      <c r="A1034" t="s">
        <v>73</v>
      </c>
      <c r="B1034" t="s">
        <v>1006</v>
      </c>
      <c r="C1034" t="s">
        <v>1068</v>
      </c>
      <c r="D1034">
        <v>38</v>
      </c>
      <c r="E1034">
        <v>1171.3699999999999</v>
      </c>
      <c r="F1034">
        <v>4</v>
      </c>
      <c r="G1034" t="s">
        <v>56</v>
      </c>
      <c r="H1034" t="s">
        <v>18</v>
      </c>
    </row>
    <row r="1035" spans="1:8" hidden="1" x14ac:dyDescent="0.3">
      <c r="A1035" t="s">
        <v>73</v>
      </c>
      <c r="B1035" t="s">
        <v>1006</v>
      </c>
      <c r="C1035" t="s">
        <v>1069</v>
      </c>
      <c r="D1035">
        <v>42</v>
      </c>
      <c r="E1035">
        <v>1455.95</v>
      </c>
      <c r="F1035">
        <v>3</v>
      </c>
      <c r="G1035" t="s">
        <v>56</v>
      </c>
      <c r="H1035" t="s">
        <v>18</v>
      </c>
    </row>
    <row r="1036" spans="1:8" hidden="1" x14ac:dyDescent="0.3">
      <c r="A1036" t="s">
        <v>73</v>
      </c>
      <c r="B1036" t="s">
        <v>1006</v>
      </c>
      <c r="C1036" t="s">
        <v>1070</v>
      </c>
      <c r="D1036">
        <v>49</v>
      </c>
      <c r="E1036">
        <v>1415.66</v>
      </c>
      <c r="F1036">
        <v>4</v>
      </c>
      <c r="G1036" t="s">
        <v>24</v>
      </c>
      <c r="H1036" t="s">
        <v>18</v>
      </c>
    </row>
    <row r="1037" spans="1:8" hidden="1" x14ac:dyDescent="0.3">
      <c r="A1037" t="s">
        <v>73</v>
      </c>
      <c r="B1037" t="s">
        <v>1006</v>
      </c>
      <c r="C1037" t="s">
        <v>1071</v>
      </c>
      <c r="D1037">
        <v>46</v>
      </c>
      <c r="E1037">
        <v>907.49</v>
      </c>
      <c r="F1037">
        <v>4</v>
      </c>
      <c r="G1037" t="s">
        <v>20</v>
      </c>
      <c r="H1037" t="s">
        <v>18</v>
      </c>
    </row>
    <row r="1038" spans="1:8" hidden="1" x14ac:dyDescent="0.3">
      <c r="A1038" t="s">
        <v>118</v>
      </c>
      <c r="B1038" t="s">
        <v>1006</v>
      </c>
      <c r="C1038" t="s">
        <v>1072</v>
      </c>
      <c r="D1038">
        <v>27</v>
      </c>
      <c r="E1038">
        <v>1263.53</v>
      </c>
      <c r="F1038">
        <v>5</v>
      </c>
      <c r="G1038" t="s">
        <v>20</v>
      </c>
      <c r="H1038" t="s">
        <v>18</v>
      </c>
    </row>
    <row r="1039" spans="1:8" hidden="1" x14ac:dyDescent="0.3">
      <c r="A1039" t="s">
        <v>118</v>
      </c>
      <c r="B1039" t="s">
        <v>1006</v>
      </c>
      <c r="C1039" t="s">
        <v>1073</v>
      </c>
      <c r="D1039">
        <v>70</v>
      </c>
      <c r="E1039">
        <v>989.87</v>
      </c>
      <c r="F1039">
        <v>4</v>
      </c>
      <c r="G1039" t="s">
        <v>28</v>
      </c>
      <c r="H1039" t="s">
        <v>15</v>
      </c>
    </row>
    <row r="1040" spans="1:8" hidden="1" x14ac:dyDescent="0.3">
      <c r="A1040" t="s">
        <v>118</v>
      </c>
      <c r="B1040" t="s">
        <v>1006</v>
      </c>
      <c r="C1040" t="s">
        <v>1074</v>
      </c>
      <c r="D1040">
        <v>50</v>
      </c>
      <c r="E1040">
        <v>1223.96</v>
      </c>
      <c r="F1040">
        <v>5</v>
      </c>
      <c r="G1040" t="s">
        <v>41</v>
      </c>
      <c r="H1040" t="s">
        <v>18</v>
      </c>
    </row>
    <row r="1041" spans="1:8" hidden="1" x14ac:dyDescent="0.3">
      <c r="A1041" t="s">
        <v>118</v>
      </c>
      <c r="B1041" t="s">
        <v>1006</v>
      </c>
      <c r="C1041" t="s">
        <v>1075</v>
      </c>
      <c r="D1041">
        <v>49</v>
      </c>
      <c r="E1041">
        <v>1375.83</v>
      </c>
      <c r="F1041">
        <v>5</v>
      </c>
      <c r="G1041" t="s">
        <v>41</v>
      </c>
      <c r="H1041" t="s">
        <v>18</v>
      </c>
    </row>
    <row r="1042" spans="1:8" hidden="1" x14ac:dyDescent="0.3">
      <c r="A1042" t="s">
        <v>118</v>
      </c>
      <c r="B1042" t="s">
        <v>1006</v>
      </c>
      <c r="C1042" t="s">
        <v>1076</v>
      </c>
      <c r="D1042">
        <v>36</v>
      </c>
      <c r="E1042">
        <v>381.07</v>
      </c>
      <c r="F1042">
        <v>4</v>
      </c>
      <c r="G1042" t="s">
        <v>17</v>
      </c>
      <c r="H1042" t="s">
        <v>18</v>
      </c>
    </row>
    <row r="1043" spans="1:8" hidden="1" x14ac:dyDescent="0.3">
      <c r="A1043" t="s">
        <v>118</v>
      </c>
      <c r="B1043" t="s">
        <v>1006</v>
      </c>
      <c r="C1043" t="s">
        <v>1077</v>
      </c>
      <c r="D1043">
        <v>64</v>
      </c>
      <c r="E1043">
        <v>575.91999999999996</v>
      </c>
      <c r="F1043">
        <v>3</v>
      </c>
      <c r="G1043" t="s">
        <v>30</v>
      </c>
      <c r="H1043" t="s">
        <v>18</v>
      </c>
    </row>
    <row r="1044" spans="1:8" hidden="1" x14ac:dyDescent="0.3">
      <c r="A1044" t="s">
        <v>118</v>
      </c>
      <c r="B1044" t="s">
        <v>1006</v>
      </c>
      <c r="C1044" t="s">
        <v>1078</v>
      </c>
      <c r="D1044">
        <v>54</v>
      </c>
      <c r="E1044">
        <v>311.67</v>
      </c>
      <c r="F1044">
        <v>5</v>
      </c>
      <c r="G1044" t="s">
        <v>17</v>
      </c>
      <c r="H1044" t="s">
        <v>18</v>
      </c>
    </row>
    <row r="1045" spans="1:8" hidden="1" x14ac:dyDescent="0.3">
      <c r="A1045" t="s">
        <v>118</v>
      </c>
      <c r="B1045" t="s">
        <v>1006</v>
      </c>
      <c r="C1045" t="s">
        <v>1079</v>
      </c>
      <c r="D1045">
        <v>25</v>
      </c>
      <c r="E1045">
        <v>778.72</v>
      </c>
      <c r="F1045">
        <v>4</v>
      </c>
      <c r="G1045" t="s">
        <v>30</v>
      </c>
      <c r="H1045" t="s">
        <v>18</v>
      </c>
    </row>
    <row r="1046" spans="1:8" hidden="1" x14ac:dyDescent="0.3">
      <c r="A1046" t="s">
        <v>118</v>
      </c>
      <c r="B1046" t="s">
        <v>1006</v>
      </c>
      <c r="C1046" t="s">
        <v>1080</v>
      </c>
      <c r="D1046">
        <v>55</v>
      </c>
      <c r="E1046">
        <v>1417.68</v>
      </c>
      <c r="F1046">
        <v>4</v>
      </c>
      <c r="G1046" t="s">
        <v>30</v>
      </c>
      <c r="H1046" t="s">
        <v>18</v>
      </c>
    </row>
    <row r="1047" spans="1:8" hidden="1" x14ac:dyDescent="0.3">
      <c r="A1047" t="s">
        <v>118</v>
      </c>
      <c r="B1047" t="s">
        <v>1006</v>
      </c>
      <c r="C1047" t="s">
        <v>1081</v>
      </c>
      <c r="D1047">
        <v>56</v>
      </c>
      <c r="E1047">
        <v>622.89</v>
      </c>
      <c r="F1047">
        <v>5</v>
      </c>
      <c r="G1047" t="s">
        <v>17</v>
      </c>
      <c r="H1047" t="s">
        <v>18</v>
      </c>
    </row>
    <row r="1048" spans="1:8" hidden="1" x14ac:dyDescent="0.3">
      <c r="A1048" t="s">
        <v>118</v>
      </c>
      <c r="B1048" t="s">
        <v>1006</v>
      </c>
      <c r="C1048" t="s">
        <v>1082</v>
      </c>
      <c r="D1048">
        <v>67</v>
      </c>
      <c r="E1048">
        <v>539.6</v>
      </c>
      <c r="F1048">
        <v>4</v>
      </c>
      <c r="G1048" t="s">
        <v>24</v>
      </c>
      <c r="H1048" t="s">
        <v>18</v>
      </c>
    </row>
    <row r="1049" spans="1:8" hidden="1" x14ac:dyDescent="0.3">
      <c r="A1049" t="s">
        <v>118</v>
      </c>
      <c r="B1049" t="s">
        <v>1006</v>
      </c>
      <c r="C1049" t="s">
        <v>1083</v>
      </c>
      <c r="D1049">
        <v>34</v>
      </c>
      <c r="E1049">
        <v>543.32000000000005</v>
      </c>
      <c r="F1049">
        <v>3</v>
      </c>
      <c r="G1049" t="s">
        <v>56</v>
      </c>
      <c r="H1049" t="s">
        <v>18</v>
      </c>
    </row>
    <row r="1050" spans="1:8" hidden="1" x14ac:dyDescent="0.3">
      <c r="A1050" t="s">
        <v>118</v>
      </c>
      <c r="B1050" t="s">
        <v>1006</v>
      </c>
      <c r="C1050" t="s">
        <v>1084</v>
      </c>
      <c r="D1050">
        <v>29</v>
      </c>
      <c r="E1050">
        <v>1234.73</v>
      </c>
      <c r="F1050">
        <v>2</v>
      </c>
      <c r="G1050" t="s">
        <v>14</v>
      </c>
      <c r="H1050" t="s">
        <v>15</v>
      </c>
    </row>
    <row r="1051" spans="1:8" hidden="1" x14ac:dyDescent="0.3">
      <c r="A1051" t="s">
        <v>118</v>
      </c>
      <c r="B1051" t="s">
        <v>1006</v>
      </c>
      <c r="C1051" t="s">
        <v>1085</v>
      </c>
      <c r="D1051">
        <v>62</v>
      </c>
      <c r="E1051">
        <v>891.2</v>
      </c>
      <c r="F1051">
        <v>1</v>
      </c>
      <c r="G1051" t="s">
        <v>20</v>
      </c>
      <c r="H1051" t="s">
        <v>18</v>
      </c>
    </row>
    <row r="1052" spans="1:8" hidden="1" x14ac:dyDescent="0.3">
      <c r="A1052" t="s">
        <v>118</v>
      </c>
      <c r="B1052" t="s">
        <v>1006</v>
      </c>
      <c r="C1052" t="s">
        <v>1086</v>
      </c>
      <c r="D1052">
        <v>74</v>
      </c>
      <c r="E1052">
        <v>878.75</v>
      </c>
      <c r="F1052">
        <v>4</v>
      </c>
      <c r="G1052" t="s">
        <v>41</v>
      </c>
      <c r="H1052" t="s">
        <v>18</v>
      </c>
    </row>
    <row r="1053" spans="1:8" hidden="1" x14ac:dyDescent="0.3">
      <c r="A1053" t="s">
        <v>118</v>
      </c>
      <c r="B1053" t="s">
        <v>1006</v>
      </c>
      <c r="C1053" t="s">
        <v>1087</v>
      </c>
      <c r="D1053">
        <v>75</v>
      </c>
      <c r="E1053">
        <v>629.67999999999995</v>
      </c>
      <c r="F1053">
        <v>3</v>
      </c>
      <c r="G1053" t="s">
        <v>20</v>
      </c>
      <c r="H1053" t="s">
        <v>18</v>
      </c>
    </row>
    <row r="1054" spans="1:8" hidden="1" x14ac:dyDescent="0.3">
      <c r="A1054" t="s">
        <v>118</v>
      </c>
      <c r="B1054" t="s">
        <v>1006</v>
      </c>
      <c r="C1054" t="s">
        <v>1088</v>
      </c>
      <c r="D1054">
        <v>45</v>
      </c>
      <c r="E1054">
        <v>566.51</v>
      </c>
      <c r="F1054">
        <v>4</v>
      </c>
      <c r="G1054" t="s">
        <v>22</v>
      </c>
      <c r="H1054" t="s">
        <v>15</v>
      </c>
    </row>
    <row r="1055" spans="1:8" hidden="1" x14ac:dyDescent="0.3">
      <c r="A1055" t="s">
        <v>118</v>
      </c>
      <c r="B1055" t="s">
        <v>1006</v>
      </c>
      <c r="C1055" t="s">
        <v>1089</v>
      </c>
      <c r="D1055">
        <v>71</v>
      </c>
      <c r="E1055">
        <v>807.81</v>
      </c>
      <c r="F1055">
        <v>5</v>
      </c>
      <c r="G1055" t="s">
        <v>22</v>
      </c>
      <c r="H1055" t="s">
        <v>15</v>
      </c>
    </row>
    <row r="1056" spans="1:8" hidden="1" x14ac:dyDescent="0.3">
      <c r="A1056" t="s">
        <v>118</v>
      </c>
      <c r="B1056" t="s">
        <v>1006</v>
      </c>
      <c r="C1056" t="s">
        <v>1090</v>
      </c>
      <c r="D1056">
        <v>42</v>
      </c>
      <c r="E1056">
        <v>772.46</v>
      </c>
      <c r="F1056">
        <v>4</v>
      </c>
      <c r="G1056" t="s">
        <v>11</v>
      </c>
      <c r="H1056" t="s">
        <v>12</v>
      </c>
    </row>
    <row r="1057" spans="1:8" hidden="1" x14ac:dyDescent="0.3">
      <c r="A1057" t="s">
        <v>118</v>
      </c>
      <c r="B1057" t="s">
        <v>1006</v>
      </c>
      <c r="C1057" t="s">
        <v>1091</v>
      </c>
      <c r="D1057">
        <v>27</v>
      </c>
      <c r="E1057">
        <v>1137.8900000000001</v>
      </c>
      <c r="F1057">
        <v>4</v>
      </c>
      <c r="G1057" t="s">
        <v>22</v>
      </c>
      <c r="H1057" t="s">
        <v>15</v>
      </c>
    </row>
    <row r="1058" spans="1:8" hidden="1" x14ac:dyDescent="0.3">
      <c r="A1058" t="s">
        <v>118</v>
      </c>
      <c r="B1058" t="s">
        <v>1006</v>
      </c>
      <c r="C1058" t="s">
        <v>1092</v>
      </c>
      <c r="D1058">
        <v>63</v>
      </c>
      <c r="E1058">
        <v>552.9</v>
      </c>
      <c r="F1058">
        <v>4</v>
      </c>
      <c r="G1058" t="s">
        <v>30</v>
      </c>
      <c r="H1058" t="s">
        <v>18</v>
      </c>
    </row>
    <row r="1059" spans="1:8" hidden="1" x14ac:dyDescent="0.3">
      <c r="A1059" t="s">
        <v>118</v>
      </c>
      <c r="B1059" t="s">
        <v>1006</v>
      </c>
      <c r="C1059" t="s">
        <v>1093</v>
      </c>
      <c r="D1059">
        <v>59</v>
      </c>
      <c r="E1059">
        <v>1334.21</v>
      </c>
      <c r="F1059">
        <v>3</v>
      </c>
      <c r="G1059" t="s">
        <v>24</v>
      </c>
      <c r="H1059" t="s">
        <v>18</v>
      </c>
    </row>
    <row r="1060" spans="1:8" hidden="1" x14ac:dyDescent="0.3">
      <c r="A1060" t="s">
        <v>118</v>
      </c>
      <c r="B1060" t="s">
        <v>1006</v>
      </c>
      <c r="C1060" t="s">
        <v>1094</v>
      </c>
      <c r="D1060">
        <v>37</v>
      </c>
      <c r="E1060">
        <v>865.61</v>
      </c>
      <c r="F1060">
        <v>4</v>
      </c>
      <c r="G1060" t="s">
        <v>30</v>
      </c>
      <c r="H1060" t="s">
        <v>18</v>
      </c>
    </row>
    <row r="1061" spans="1:8" hidden="1" x14ac:dyDescent="0.3">
      <c r="A1061" t="s">
        <v>118</v>
      </c>
      <c r="B1061" t="s">
        <v>1006</v>
      </c>
      <c r="C1061" t="s">
        <v>1095</v>
      </c>
      <c r="D1061">
        <v>51</v>
      </c>
      <c r="E1061">
        <v>808.73</v>
      </c>
      <c r="F1061">
        <v>4</v>
      </c>
      <c r="G1061" t="s">
        <v>30</v>
      </c>
      <c r="H1061" t="s">
        <v>18</v>
      </c>
    </row>
    <row r="1062" spans="1:8" hidden="1" x14ac:dyDescent="0.3">
      <c r="A1062" t="s">
        <v>118</v>
      </c>
      <c r="B1062" t="s">
        <v>1006</v>
      </c>
      <c r="C1062" t="s">
        <v>1096</v>
      </c>
      <c r="D1062">
        <v>74</v>
      </c>
      <c r="E1062">
        <v>780.71</v>
      </c>
      <c r="F1062">
        <v>4</v>
      </c>
      <c r="G1062" t="s">
        <v>56</v>
      </c>
      <c r="H1062" t="s">
        <v>18</v>
      </c>
    </row>
    <row r="1063" spans="1:8" hidden="1" x14ac:dyDescent="0.3">
      <c r="A1063" t="s">
        <v>118</v>
      </c>
      <c r="B1063" t="s">
        <v>1006</v>
      </c>
      <c r="C1063" t="s">
        <v>1097</v>
      </c>
      <c r="D1063">
        <v>56</v>
      </c>
      <c r="E1063">
        <v>1123.21</v>
      </c>
      <c r="F1063">
        <v>5</v>
      </c>
      <c r="G1063" t="s">
        <v>24</v>
      </c>
      <c r="H1063" t="s">
        <v>18</v>
      </c>
    </row>
    <row r="1064" spans="1:8" hidden="1" x14ac:dyDescent="0.3">
      <c r="A1064" t="s">
        <v>118</v>
      </c>
      <c r="B1064" t="s">
        <v>1006</v>
      </c>
      <c r="C1064" t="s">
        <v>1098</v>
      </c>
      <c r="D1064">
        <v>35</v>
      </c>
      <c r="E1064">
        <v>966.41</v>
      </c>
      <c r="F1064">
        <v>5</v>
      </c>
      <c r="G1064" t="s">
        <v>17</v>
      </c>
      <c r="H1064" t="s">
        <v>18</v>
      </c>
    </row>
    <row r="1065" spans="1:8" hidden="1" x14ac:dyDescent="0.3">
      <c r="A1065" t="s">
        <v>118</v>
      </c>
      <c r="B1065" t="s">
        <v>1006</v>
      </c>
      <c r="C1065" t="s">
        <v>1099</v>
      </c>
      <c r="D1065">
        <v>71</v>
      </c>
      <c r="E1065">
        <v>1450.98</v>
      </c>
      <c r="F1065">
        <v>2</v>
      </c>
      <c r="G1065" t="s">
        <v>22</v>
      </c>
      <c r="H1065" t="s">
        <v>15</v>
      </c>
    </row>
    <row r="1066" spans="1:8" hidden="1" x14ac:dyDescent="0.3">
      <c r="A1066" t="s">
        <v>118</v>
      </c>
      <c r="B1066" t="s">
        <v>1006</v>
      </c>
      <c r="C1066" t="s">
        <v>1100</v>
      </c>
      <c r="D1066">
        <v>46</v>
      </c>
      <c r="E1066">
        <v>899.52</v>
      </c>
      <c r="F1066">
        <v>5</v>
      </c>
      <c r="G1066" t="s">
        <v>20</v>
      </c>
      <c r="H1066" t="s">
        <v>18</v>
      </c>
    </row>
    <row r="1067" spans="1:8" hidden="1" x14ac:dyDescent="0.3">
      <c r="A1067" t="s">
        <v>118</v>
      </c>
      <c r="B1067" t="s">
        <v>1006</v>
      </c>
      <c r="C1067" t="s">
        <v>1101</v>
      </c>
      <c r="D1067">
        <v>66</v>
      </c>
      <c r="E1067">
        <v>678.87</v>
      </c>
      <c r="F1067">
        <v>4</v>
      </c>
      <c r="G1067" t="s">
        <v>24</v>
      </c>
      <c r="H1067" t="s">
        <v>18</v>
      </c>
    </row>
    <row r="1068" spans="1:8" hidden="1" x14ac:dyDescent="0.3">
      <c r="A1068" t="s">
        <v>118</v>
      </c>
      <c r="B1068" t="s">
        <v>1006</v>
      </c>
      <c r="C1068" t="s">
        <v>1102</v>
      </c>
      <c r="D1068">
        <v>74</v>
      </c>
      <c r="E1068">
        <v>981.4</v>
      </c>
      <c r="F1068">
        <v>3</v>
      </c>
      <c r="G1068" t="s">
        <v>11</v>
      </c>
      <c r="H1068" t="s">
        <v>12</v>
      </c>
    </row>
    <row r="1069" spans="1:8" hidden="1" x14ac:dyDescent="0.3">
      <c r="A1069" t="s">
        <v>118</v>
      </c>
      <c r="B1069" t="s">
        <v>1006</v>
      </c>
      <c r="C1069" t="s">
        <v>1103</v>
      </c>
      <c r="D1069">
        <v>33</v>
      </c>
      <c r="E1069">
        <v>1276.58</v>
      </c>
      <c r="F1069">
        <v>4</v>
      </c>
      <c r="G1069" t="s">
        <v>14</v>
      </c>
      <c r="H1069" t="s">
        <v>15</v>
      </c>
    </row>
    <row r="1070" spans="1:8" hidden="1" x14ac:dyDescent="0.3">
      <c r="A1070" t="s">
        <v>118</v>
      </c>
      <c r="B1070" t="s">
        <v>1006</v>
      </c>
      <c r="C1070" t="s">
        <v>1104</v>
      </c>
      <c r="D1070">
        <v>67</v>
      </c>
      <c r="E1070">
        <v>701.59</v>
      </c>
      <c r="F1070">
        <v>3</v>
      </c>
      <c r="G1070" t="s">
        <v>20</v>
      </c>
      <c r="H1070" t="s">
        <v>18</v>
      </c>
    </row>
    <row r="1071" spans="1:8" hidden="1" x14ac:dyDescent="0.3">
      <c r="A1071" t="s">
        <v>118</v>
      </c>
      <c r="B1071" t="s">
        <v>1006</v>
      </c>
      <c r="C1071" t="s">
        <v>1105</v>
      </c>
      <c r="D1071">
        <v>71</v>
      </c>
      <c r="E1071">
        <v>609.26</v>
      </c>
      <c r="F1071">
        <v>1</v>
      </c>
      <c r="G1071" t="s">
        <v>14</v>
      </c>
      <c r="H1071" t="s">
        <v>15</v>
      </c>
    </row>
    <row r="1072" spans="1:8" hidden="1" x14ac:dyDescent="0.3">
      <c r="A1072" t="s">
        <v>118</v>
      </c>
      <c r="B1072" t="s">
        <v>1006</v>
      </c>
      <c r="C1072" t="s">
        <v>1106</v>
      </c>
      <c r="D1072">
        <v>75</v>
      </c>
      <c r="E1072">
        <v>1115.5</v>
      </c>
      <c r="F1072">
        <v>4</v>
      </c>
      <c r="G1072" t="s">
        <v>56</v>
      </c>
      <c r="H1072" t="s">
        <v>18</v>
      </c>
    </row>
    <row r="1073" spans="1:8" hidden="1" x14ac:dyDescent="0.3">
      <c r="A1073" t="s">
        <v>118</v>
      </c>
      <c r="B1073" t="s">
        <v>1006</v>
      </c>
      <c r="C1073" t="s">
        <v>1107</v>
      </c>
      <c r="D1073">
        <v>61</v>
      </c>
      <c r="E1073">
        <v>1078.96</v>
      </c>
      <c r="F1073">
        <v>3</v>
      </c>
      <c r="G1073" t="s">
        <v>24</v>
      </c>
      <c r="H1073" t="s">
        <v>18</v>
      </c>
    </row>
    <row r="1074" spans="1:8" hidden="1" x14ac:dyDescent="0.3">
      <c r="A1074" t="s">
        <v>118</v>
      </c>
      <c r="B1074" t="s">
        <v>1006</v>
      </c>
      <c r="C1074" t="s">
        <v>1108</v>
      </c>
      <c r="D1074">
        <v>40</v>
      </c>
      <c r="E1074">
        <v>1107.83</v>
      </c>
      <c r="F1074">
        <v>4</v>
      </c>
      <c r="G1074" t="s">
        <v>41</v>
      </c>
      <c r="H1074" t="s">
        <v>18</v>
      </c>
    </row>
    <row r="1075" spans="1:8" hidden="1" x14ac:dyDescent="0.3">
      <c r="A1075" t="s">
        <v>118</v>
      </c>
      <c r="B1075" t="s">
        <v>1006</v>
      </c>
      <c r="C1075" t="s">
        <v>1109</v>
      </c>
      <c r="D1075">
        <v>44</v>
      </c>
      <c r="E1075">
        <v>1036.4000000000001</v>
      </c>
      <c r="F1075">
        <v>4</v>
      </c>
      <c r="G1075" t="s">
        <v>11</v>
      </c>
      <c r="H1075" t="s">
        <v>12</v>
      </c>
    </row>
    <row r="1076" spans="1:8" hidden="1" x14ac:dyDescent="0.3">
      <c r="A1076" t="s">
        <v>118</v>
      </c>
      <c r="B1076" t="s">
        <v>1006</v>
      </c>
      <c r="C1076" t="s">
        <v>1110</v>
      </c>
      <c r="D1076">
        <v>60</v>
      </c>
      <c r="E1076">
        <v>1269.26</v>
      </c>
      <c r="F1076">
        <v>3</v>
      </c>
      <c r="G1076" t="s">
        <v>56</v>
      </c>
      <c r="H1076" t="s">
        <v>18</v>
      </c>
    </row>
    <row r="1077" spans="1:8" hidden="1" x14ac:dyDescent="0.3">
      <c r="A1077" t="s">
        <v>160</v>
      </c>
      <c r="B1077" t="s">
        <v>1006</v>
      </c>
      <c r="C1077" t="s">
        <v>1111</v>
      </c>
      <c r="D1077">
        <v>74</v>
      </c>
      <c r="E1077">
        <v>1388.49</v>
      </c>
      <c r="F1077">
        <v>2</v>
      </c>
      <c r="G1077" t="s">
        <v>30</v>
      </c>
      <c r="H1077" t="s">
        <v>18</v>
      </c>
    </row>
    <row r="1078" spans="1:8" hidden="1" x14ac:dyDescent="0.3">
      <c r="A1078" t="s">
        <v>160</v>
      </c>
      <c r="B1078" t="s">
        <v>1006</v>
      </c>
      <c r="C1078" t="s">
        <v>1112</v>
      </c>
      <c r="D1078">
        <v>40</v>
      </c>
      <c r="E1078">
        <v>680.25</v>
      </c>
      <c r="F1078">
        <v>3</v>
      </c>
      <c r="G1078" t="s">
        <v>24</v>
      </c>
      <c r="H1078" t="s">
        <v>18</v>
      </c>
    </row>
    <row r="1079" spans="1:8" hidden="1" x14ac:dyDescent="0.3">
      <c r="A1079" t="s">
        <v>160</v>
      </c>
      <c r="B1079" t="s">
        <v>1006</v>
      </c>
      <c r="C1079" t="s">
        <v>1113</v>
      </c>
      <c r="D1079">
        <v>61</v>
      </c>
      <c r="E1079">
        <v>774.55</v>
      </c>
      <c r="F1079">
        <v>5</v>
      </c>
      <c r="G1079" t="s">
        <v>30</v>
      </c>
      <c r="H1079" t="s">
        <v>18</v>
      </c>
    </row>
    <row r="1080" spans="1:8" hidden="1" x14ac:dyDescent="0.3">
      <c r="A1080" t="s">
        <v>160</v>
      </c>
      <c r="B1080" t="s">
        <v>1006</v>
      </c>
      <c r="C1080" t="s">
        <v>1114</v>
      </c>
      <c r="D1080">
        <v>57</v>
      </c>
      <c r="E1080">
        <v>925.12</v>
      </c>
      <c r="F1080">
        <v>4</v>
      </c>
      <c r="G1080" t="s">
        <v>11</v>
      </c>
      <c r="H1080" t="s">
        <v>12</v>
      </c>
    </row>
    <row r="1081" spans="1:8" hidden="1" x14ac:dyDescent="0.3">
      <c r="A1081" t="s">
        <v>160</v>
      </c>
      <c r="B1081" t="s">
        <v>1006</v>
      </c>
      <c r="C1081" t="s">
        <v>1115</v>
      </c>
      <c r="D1081">
        <v>74</v>
      </c>
      <c r="E1081">
        <v>327.72</v>
      </c>
      <c r="F1081">
        <v>4</v>
      </c>
      <c r="G1081" t="s">
        <v>24</v>
      </c>
      <c r="H1081" t="s">
        <v>18</v>
      </c>
    </row>
    <row r="1082" spans="1:8" hidden="1" x14ac:dyDescent="0.3">
      <c r="A1082" t="s">
        <v>160</v>
      </c>
      <c r="B1082" t="s">
        <v>1006</v>
      </c>
      <c r="C1082" t="s">
        <v>1116</v>
      </c>
      <c r="D1082">
        <v>64</v>
      </c>
      <c r="E1082">
        <v>1199.69</v>
      </c>
      <c r="F1082">
        <v>3</v>
      </c>
      <c r="G1082" t="s">
        <v>28</v>
      </c>
      <c r="H1082" t="s">
        <v>15</v>
      </c>
    </row>
    <row r="1083" spans="1:8" hidden="1" x14ac:dyDescent="0.3">
      <c r="A1083" t="s">
        <v>160</v>
      </c>
      <c r="B1083" t="s">
        <v>1006</v>
      </c>
      <c r="C1083" t="s">
        <v>1117</v>
      </c>
      <c r="D1083">
        <v>26</v>
      </c>
      <c r="E1083">
        <v>376.55</v>
      </c>
      <c r="F1083">
        <v>5</v>
      </c>
      <c r="G1083" t="s">
        <v>20</v>
      </c>
      <c r="H1083" t="s">
        <v>18</v>
      </c>
    </row>
    <row r="1084" spans="1:8" hidden="1" x14ac:dyDescent="0.3">
      <c r="A1084" t="s">
        <v>160</v>
      </c>
      <c r="B1084" t="s">
        <v>1006</v>
      </c>
      <c r="C1084" t="s">
        <v>1118</v>
      </c>
      <c r="D1084">
        <v>21</v>
      </c>
      <c r="E1084">
        <v>1225.1199999999999</v>
      </c>
      <c r="F1084">
        <v>4</v>
      </c>
      <c r="G1084" t="s">
        <v>14</v>
      </c>
      <c r="H1084" t="s">
        <v>15</v>
      </c>
    </row>
    <row r="1085" spans="1:8" hidden="1" x14ac:dyDescent="0.3">
      <c r="A1085" t="s">
        <v>160</v>
      </c>
      <c r="B1085" t="s">
        <v>1006</v>
      </c>
      <c r="C1085" t="s">
        <v>1119</v>
      </c>
      <c r="D1085">
        <v>36</v>
      </c>
      <c r="E1085">
        <v>1041.72</v>
      </c>
      <c r="F1085">
        <v>2</v>
      </c>
      <c r="G1085" t="s">
        <v>28</v>
      </c>
      <c r="H1085" t="s">
        <v>15</v>
      </c>
    </row>
    <row r="1086" spans="1:8" hidden="1" x14ac:dyDescent="0.3">
      <c r="A1086" t="s">
        <v>160</v>
      </c>
      <c r="B1086" t="s">
        <v>1006</v>
      </c>
      <c r="C1086" t="s">
        <v>1120</v>
      </c>
      <c r="D1086">
        <v>34</v>
      </c>
      <c r="E1086">
        <v>596.88</v>
      </c>
      <c r="F1086">
        <v>3</v>
      </c>
      <c r="G1086" t="s">
        <v>11</v>
      </c>
      <c r="H1086" t="s">
        <v>12</v>
      </c>
    </row>
    <row r="1087" spans="1:8" hidden="1" x14ac:dyDescent="0.3">
      <c r="A1087" t="s">
        <v>160</v>
      </c>
      <c r="B1087" t="s">
        <v>1006</v>
      </c>
      <c r="C1087" t="s">
        <v>1121</v>
      </c>
      <c r="D1087">
        <v>53</v>
      </c>
      <c r="E1087">
        <v>1306.22</v>
      </c>
      <c r="F1087">
        <v>1</v>
      </c>
      <c r="G1087" t="s">
        <v>30</v>
      </c>
      <c r="H1087" t="s">
        <v>18</v>
      </c>
    </row>
    <row r="1088" spans="1:8" hidden="1" x14ac:dyDescent="0.3">
      <c r="A1088" t="s">
        <v>160</v>
      </c>
      <c r="B1088" t="s">
        <v>1006</v>
      </c>
      <c r="C1088" t="s">
        <v>1122</v>
      </c>
      <c r="D1088">
        <v>75</v>
      </c>
      <c r="E1088">
        <v>871.39</v>
      </c>
      <c r="F1088">
        <v>5</v>
      </c>
      <c r="G1088" t="s">
        <v>20</v>
      </c>
      <c r="H1088" t="s">
        <v>18</v>
      </c>
    </row>
    <row r="1089" spans="1:8" hidden="1" x14ac:dyDescent="0.3">
      <c r="A1089" t="s">
        <v>160</v>
      </c>
      <c r="B1089" t="s">
        <v>1006</v>
      </c>
      <c r="C1089" t="s">
        <v>1123</v>
      </c>
      <c r="D1089">
        <v>55</v>
      </c>
      <c r="E1089">
        <v>833.81</v>
      </c>
      <c r="F1089">
        <v>5</v>
      </c>
      <c r="G1089" t="s">
        <v>20</v>
      </c>
      <c r="H1089" t="s">
        <v>18</v>
      </c>
    </row>
    <row r="1090" spans="1:8" hidden="1" x14ac:dyDescent="0.3">
      <c r="A1090" t="s">
        <v>160</v>
      </c>
      <c r="B1090" t="s">
        <v>1006</v>
      </c>
      <c r="C1090" t="s">
        <v>1124</v>
      </c>
      <c r="D1090">
        <v>57</v>
      </c>
      <c r="E1090">
        <v>1017.1</v>
      </c>
      <c r="F1090">
        <v>4</v>
      </c>
      <c r="G1090" t="s">
        <v>56</v>
      </c>
      <c r="H1090" t="s">
        <v>18</v>
      </c>
    </row>
    <row r="1091" spans="1:8" hidden="1" x14ac:dyDescent="0.3">
      <c r="A1091" t="s">
        <v>160</v>
      </c>
      <c r="B1091" t="s">
        <v>1006</v>
      </c>
      <c r="C1091" t="s">
        <v>1125</v>
      </c>
      <c r="D1091">
        <v>53</v>
      </c>
      <c r="E1091">
        <v>1067.74</v>
      </c>
      <c r="F1091">
        <v>4</v>
      </c>
      <c r="G1091" t="s">
        <v>30</v>
      </c>
      <c r="H1091" t="s">
        <v>18</v>
      </c>
    </row>
    <row r="1092" spans="1:8" hidden="1" x14ac:dyDescent="0.3">
      <c r="A1092" t="s">
        <v>160</v>
      </c>
      <c r="B1092" t="s">
        <v>1006</v>
      </c>
      <c r="C1092" t="s">
        <v>1126</v>
      </c>
      <c r="D1092">
        <v>54</v>
      </c>
      <c r="E1092">
        <v>572.54999999999995</v>
      </c>
      <c r="F1092">
        <v>2</v>
      </c>
      <c r="G1092" t="s">
        <v>24</v>
      </c>
      <c r="H1092" t="s">
        <v>18</v>
      </c>
    </row>
    <row r="1093" spans="1:8" hidden="1" x14ac:dyDescent="0.3">
      <c r="A1093" t="s">
        <v>160</v>
      </c>
      <c r="B1093" t="s">
        <v>1006</v>
      </c>
      <c r="C1093" t="s">
        <v>1127</v>
      </c>
      <c r="D1093">
        <v>46</v>
      </c>
      <c r="E1093">
        <v>611.77</v>
      </c>
      <c r="F1093">
        <v>3</v>
      </c>
      <c r="G1093" t="s">
        <v>22</v>
      </c>
      <c r="H1093" t="s">
        <v>15</v>
      </c>
    </row>
    <row r="1094" spans="1:8" hidden="1" x14ac:dyDescent="0.3">
      <c r="A1094" t="s">
        <v>160</v>
      </c>
      <c r="B1094" t="s">
        <v>1006</v>
      </c>
      <c r="C1094" t="s">
        <v>1128</v>
      </c>
      <c r="D1094">
        <v>72</v>
      </c>
      <c r="E1094">
        <v>1209.95</v>
      </c>
      <c r="F1094">
        <v>2</v>
      </c>
      <c r="G1094" t="s">
        <v>24</v>
      </c>
      <c r="H1094" t="s">
        <v>18</v>
      </c>
    </row>
    <row r="1095" spans="1:8" hidden="1" x14ac:dyDescent="0.3">
      <c r="A1095" t="s">
        <v>160</v>
      </c>
      <c r="B1095" t="s">
        <v>1006</v>
      </c>
      <c r="C1095" t="s">
        <v>1129</v>
      </c>
      <c r="D1095">
        <v>54</v>
      </c>
      <c r="E1095">
        <v>309.98</v>
      </c>
      <c r="F1095">
        <v>5</v>
      </c>
      <c r="G1095" t="s">
        <v>41</v>
      </c>
      <c r="H1095" t="s">
        <v>18</v>
      </c>
    </row>
    <row r="1096" spans="1:8" hidden="1" x14ac:dyDescent="0.3">
      <c r="A1096" t="s">
        <v>160</v>
      </c>
      <c r="B1096" t="s">
        <v>1006</v>
      </c>
      <c r="C1096" t="s">
        <v>1130</v>
      </c>
      <c r="D1096">
        <v>20</v>
      </c>
      <c r="E1096">
        <v>1219.04</v>
      </c>
      <c r="F1096">
        <v>5</v>
      </c>
      <c r="G1096" t="s">
        <v>56</v>
      </c>
      <c r="H1096" t="s">
        <v>18</v>
      </c>
    </row>
    <row r="1097" spans="1:8" hidden="1" x14ac:dyDescent="0.3">
      <c r="A1097" t="s">
        <v>160</v>
      </c>
      <c r="B1097" t="s">
        <v>1006</v>
      </c>
      <c r="C1097" t="s">
        <v>1131</v>
      </c>
      <c r="D1097">
        <v>70</v>
      </c>
      <c r="E1097">
        <v>308.66000000000003</v>
      </c>
      <c r="F1097">
        <v>3</v>
      </c>
      <c r="G1097" t="s">
        <v>28</v>
      </c>
      <c r="H1097" t="s">
        <v>15</v>
      </c>
    </row>
    <row r="1098" spans="1:8" hidden="1" x14ac:dyDescent="0.3">
      <c r="A1098" t="s">
        <v>160</v>
      </c>
      <c r="B1098" t="s">
        <v>1006</v>
      </c>
      <c r="C1098" t="s">
        <v>1132</v>
      </c>
      <c r="D1098">
        <v>47</v>
      </c>
      <c r="E1098">
        <v>773.7</v>
      </c>
      <c r="F1098">
        <v>3</v>
      </c>
      <c r="G1098" t="s">
        <v>28</v>
      </c>
      <c r="H1098" t="s">
        <v>15</v>
      </c>
    </row>
    <row r="1099" spans="1:8" hidden="1" x14ac:dyDescent="0.3">
      <c r="A1099" t="s">
        <v>160</v>
      </c>
      <c r="B1099" t="s">
        <v>1006</v>
      </c>
      <c r="C1099" t="s">
        <v>1133</v>
      </c>
      <c r="D1099">
        <v>44</v>
      </c>
      <c r="E1099">
        <v>564.71</v>
      </c>
      <c r="F1099">
        <v>2</v>
      </c>
      <c r="G1099" t="s">
        <v>17</v>
      </c>
      <c r="H1099" t="s">
        <v>18</v>
      </c>
    </row>
    <row r="1100" spans="1:8" hidden="1" x14ac:dyDescent="0.3">
      <c r="A1100" t="s">
        <v>160</v>
      </c>
      <c r="B1100" t="s">
        <v>1006</v>
      </c>
      <c r="C1100" t="s">
        <v>1134</v>
      </c>
      <c r="D1100">
        <v>68</v>
      </c>
      <c r="E1100">
        <v>1259.95</v>
      </c>
      <c r="F1100">
        <v>4</v>
      </c>
      <c r="G1100" t="s">
        <v>24</v>
      </c>
      <c r="H1100" t="s">
        <v>18</v>
      </c>
    </row>
    <row r="1101" spans="1:8" hidden="1" x14ac:dyDescent="0.3">
      <c r="A1101" t="s">
        <v>160</v>
      </c>
      <c r="B1101" t="s">
        <v>1006</v>
      </c>
      <c r="C1101" t="s">
        <v>1135</v>
      </c>
      <c r="D1101">
        <v>61</v>
      </c>
      <c r="E1101">
        <v>1191.51</v>
      </c>
      <c r="F1101">
        <v>5</v>
      </c>
      <c r="G1101" t="s">
        <v>28</v>
      </c>
      <c r="H1101" t="s">
        <v>15</v>
      </c>
    </row>
    <row r="1102" spans="1:8" hidden="1" x14ac:dyDescent="0.3">
      <c r="A1102" t="s">
        <v>160</v>
      </c>
      <c r="B1102" t="s">
        <v>1006</v>
      </c>
      <c r="C1102" t="s">
        <v>1136</v>
      </c>
      <c r="D1102">
        <v>74</v>
      </c>
      <c r="E1102">
        <v>382.16</v>
      </c>
      <c r="F1102">
        <v>2</v>
      </c>
      <c r="G1102" t="s">
        <v>14</v>
      </c>
      <c r="H1102" t="s">
        <v>15</v>
      </c>
    </row>
    <row r="1103" spans="1:8" hidden="1" x14ac:dyDescent="0.3">
      <c r="A1103" t="s">
        <v>160</v>
      </c>
      <c r="B1103" t="s">
        <v>1006</v>
      </c>
      <c r="C1103" t="s">
        <v>1137</v>
      </c>
      <c r="D1103">
        <v>49</v>
      </c>
      <c r="E1103">
        <v>1041.28</v>
      </c>
      <c r="F1103">
        <v>3</v>
      </c>
      <c r="G1103" t="s">
        <v>56</v>
      </c>
      <c r="H1103" t="s">
        <v>18</v>
      </c>
    </row>
    <row r="1104" spans="1:8" hidden="1" x14ac:dyDescent="0.3">
      <c r="A1104" t="s">
        <v>160</v>
      </c>
      <c r="B1104" t="s">
        <v>1006</v>
      </c>
      <c r="C1104" t="s">
        <v>1138</v>
      </c>
      <c r="D1104">
        <v>32</v>
      </c>
      <c r="E1104">
        <v>684.77</v>
      </c>
      <c r="F1104">
        <v>3</v>
      </c>
      <c r="G1104" t="s">
        <v>20</v>
      </c>
      <c r="H1104" t="s">
        <v>18</v>
      </c>
    </row>
    <row r="1105" spans="1:8" hidden="1" x14ac:dyDescent="0.3">
      <c r="A1105" t="s">
        <v>160</v>
      </c>
      <c r="B1105" t="s">
        <v>1006</v>
      </c>
      <c r="C1105" t="s">
        <v>1139</v>
      </c>
      <c r="D1105">
        <v>31</v>
      </c>
      <c r="E1105">
        <v>1466.8</v>
      </c>
      <c r="F1105">
        <v>3</v>
      </c>
      <c r="G1105" t="s">
        <v>11</v>
      </c>
      <c r="H1105" t="s">
        <v>12</v>
      </c>
    </row>
    <row r="1106" spans="1:8" hidden="1" x14ac:dyDescent="0.3">
      <c r="A1106" t="s">
        <v>160</v>
      </c>
      <c r="B1106" t="s">
        <v>1006</v>
      </c>
      <c r="C1106" t="s">
        <v>1140</v>
      </c>
      <c r="D1106">
        <v>48</v>
      </c>
      <c r="E1106">
        <v>1172.53</v>
      </c>
      <c r="F1106">
        <v>3</v>
      </c>
      <c r="G1106" t="s">
        <v>11</v>
      </c>
      <c r="H1106" t="s">
        <v>12</v>
      </c>
    </row>
    <row r="1107" spans="1:8" hidden="1" x14ac:dyDescent="0.3">
      <c r="A1107" t="s">
        <v>160</v>
      </c>
      <c r="B1107" t="s">
        <v>1006</v>
      </c>
      <c r="C1107" t="s">
        <v>1141</v>
      </c>
      <c r="D1107">
        <v>51</v>
      </c>
      <c r="E1107">
        <v>560.63</v>
      </c>
      <c r="F1107">
        <v>4</v>
      </c>
      <c r="G1107" t="s">
        <v>41</v>
      </c>
      <c r="H1107" t="s">
        <v>18</v>
      </c>
    </row>
    <row r="1108" spans="1:8" hidden="1" x14ac:dyDescent="0.3">
      <c r="A1108" t="s">
        <v>160</v>
      </c>
      <c r="B1108" t="s">
        <v>1006</v>
      </c>
      <c r="C1108" t="s">
        <v>1142</v>
      </c>
      <c r="D1108">
        <v>49</v>
      </c>
      <c r="E1108">
        <v>1136.32</v>
      </c>
      <c r="F1108">
        <v>1</v>
      </c>
      <c r="G1108" t="s">
        <v>14</v>
      </c>
      <c r="H1108" t="s">
        <v>15</v>
      </c>
    </row>
    <row r="1109" spans="1:8" hidden="1" x14ac:dyDescent="0.3">
      <c r="A1109" t="s">
        <v>160</v>
      </c>
      <c r="B1109" t="s">
        <v>1006</v>
      </c>
      <c r="C1109" t="s">
        <v>1143</v>
      </c>
      <c r="D1109">
        <v>68</v>
      </c>
      <c r="E1109">
        <v>1441.97</v>
      </c>
      <c r="F1109">
        <v>2</v>
      </c>
      <c r="G1109" t="s">
        <v>28</v>
      </c>
      <c r="H1109" t="s">
        <v>15</v>
      </c>
    </row>
    <row r="1110" spans="1:8" hidden="1" x14ac:dyDescent="0.3">
      <c r="A1110" t="s">
        <v>160</v>
      </c>
      <c r="B1110" t="s">
        <v>1006</v>
      </c>
      <c r="C1110" t="s">
        <v>1144</v>
      </c>
      <c r="D1110">
        <v>54</v>
      </c>
      <c r="E1110">
        <v>864.18</v>
      </c>
      <c r="F1110">
        <v>3</v>
      </c>
      <c r="G1110" t="s">
        <v>24</v>
      </c>
      <c r="H1110" t="s">
        <v>18</v>
      </c>
    </row>
    <row r="1111" spans="1:8" hidden="1" x14ac:dyDescent="0.3">
      <c r="A1111" t="s">
        <v>160</v>
      </c>
      <c r="B1111" t="s">
        <v>1006</v>
      </c>
      <c r="C1111" t="s">
        <v>1145</v>
      </c>
      <c r="D1111">
        <v>44</v>
      </c>
      <c r="E1111">
        <v>1293.9000000000001</v>
      </c>
      <c r="F1111">
        <v>2</v>
      </c>
      <c r="G1111" t="s">
        <v>17</v>
      </c>
      <c r="H1111" t="s">
        <v>18</v>
      </c>
    </row>
    <row r="1112" spans="1:8" hidden="1" x14ac:dyDescent="0.3">
      <c r="A1112" t="s">
        <v>160</v>
      </c>
      <c r="B1112" t="s">
        <v>1006</v>
      </c>
      <c r="C1112" t="s">
        <v>1146</v>
      </c>
      <c r="D1112">
        <v>69</v>
      </c>
      <c r="E1112">
        <v>1469.97</v>
      </c>
      <c r="F1112">
        <v>3</v>
      </c>
      <c r="G1112" t="s">
        <v>22</v>
      </c>
      <c r="H1112" t="s">
        <v>15</v>
      </c>
    </row>
    <row r="1113" spans="1:8" hidden="1" x14ac:dyDescent="0.3">
      <c r="A1113" t="s">
        <v>160</v>
      </c>
      <c r="B1113" t="s">
        <v>1006</v>
      </c>
      <c r="C1113" t="s">
        <v>1147</v>
      </c>
      <c r="D1113">
        <v>49</v>
      </c>
      <c r="E1113">
        <v>1182.3900000000001</v>
      </c>
      <c r="F1113">
        <v>2</v>
      </c>
      <c r="G1113" t="s">
        <v>17</v>
      </c>
      <c r="H1113" t="s">
        <v>18</v>
      </c>
    </row>
    <row r="1114" spans="1:8" hidden="1" x14ac:dyDescent="0.3">
      <c r="A1114" t="s">
        <v>160</v>
      </c>
      <c r="B1114" t="s">
        <v>1006</v>
      </c>
      <c r="C1114" t="s">
        <v>1148</v>
      </c>
      <c r="D1114">
        <v>44</v>
      </c>
      <c r="E1114">
        <v>1117.73</v>
      </c>
      <c r="F1114">
        <v>3</v>
      </c>
      <c r="G1114" t="s">
        <v>30</v>
      </c>
      <c r="H1114" t="s">
        <v>18</v>
      </c>
    </row>
    <row r="1115" spans="1:8" hidden="1" x14ac:dyDescent="0.3">
      <c r="A1115" t="s">
        <v>160</v>
      </c>
      <c r="B1115" t="s">
        <v>1006</v>
      </c>
      <c r="C1115" t="s">
        <v>1149</v>
      </c>
      <c r="D1115">
        <v>60</v>
      </c>
      <c r="E1115">
        <v>1173.8800000000001</v>
      </c>
      <c r="F1115">
        <v>4</v>
      </c>
      <c r="G1115" t="s">
        <v>20</v>
      </c>
      <c r="H1115" t="s">
        <v>18</v>
      </c>
    </row>
    <row r="1116" spans="1:8" hidden="1" x14ac:dyDescent="0.3">
      <c r="A1116" t="s">
        <v>160</v>
      </c>
      <c r="B1116" t="s">
        <v>1006</v>
      </c>
      <c r="C1116" t="s">
        <v>1150</v>
      </c>
      <c r="D1116">
        <v>27</v>
      </c>
      <c r="E1116">
        <v>603.98</v>
      </c>
      <c r="F1116">
        <v>4</v>
      </c>
      <c r="G1116" t="s">
        <v>17</v>
      </c>
      <c r="H1116" t="s">
        <v>18</v>
      </c>
    </row>
    <row r="1117" spans="1:8" hidden="1" x14ac:dyDescent="0.3">
      <c r="A1117" t="s">
        <v>160</v>
      </c>
      <c r="B1117" t="s">
        <v>1006</v>
      </c>
      <c r="C1117" t="s">
        <v>1151</v>
      </c>
      <c r="D1117">
        <v>23</v>
      </c>
      <c r="E1117">
        <v>1336.39</v>
      </c>
      <c r="F1117">
        <v>3</v>
      </c>
      <c r="G1117" t="s">
        <v>14</v>
      </c>
      <c r="H1117" t="s">
        <v>15</v>
      </c>
    </row>
    <row r="1118" spans="1:8" hidden="1" x14ac:dyDescent="0.3">
      <c r="A1118" t="s">
        <v>160</v>
      </c>
      <c r="B1118" t="s">
        <v>1006</v>
      </c>
      <c r="C1118" t="s">
        <v>1152</v>
      </c>
      <c r="D1118">
        <v>60</v>
      </c>
      <c r="E1118">
        <v>820.99</v>
      </c>
      <c r="F1118">
        <v>1</v>
      </c>
      <c r="G1118" t="s">
        <v>24</v>
      </c>
      <c r="H1118" t="s">
        <v>18</v>
      </c>
    </row>
    <row r="1119" spans="1:8" hidden="1" x14ac:dyDescent="0.3">
      <c r="A1119" t="s">
        <v>160</v>
      </c>
      <c r="B1119" t="s">
        <v>1006</v>
      </c>
      <c r="C1119" t="s">
        <v>1153</v>
      </c>
      <c r="D1119">
        <v>27</v>
      </c>
      <c r="E1119">
        <v>774.97</v>
      </c>
      <c r="F1119">
        <v>3</v>
      </c>
      <c r="G1119" t="s">
        <v>22</v>
      </c>
      <c r="H1119" t="s">
        <v>15</v>
      </c>
    </row>
    <row r="1120" spans="1:8" hidden="1" x14ac:dyDescent="0.3">
      <c r="A1120" t="s">
        <v>160</v>
      </c>
      <c r="B1120" t="s">
        <v>1006</v>
      </c>
      <c r="C1120" t="s">
        <v>1154</v>
      </c>
      <c r="D1120">
        <v>70</v>
      </c>
      <c r="E1120">
        <v>1128.9000000000001</v>
      </c>
      <c r="F1120">
        <v>4</v>
      </c>
      <c r="G1120" t="s">
        <v>11</v>
      </c>
      <c r="H1120" t="s">
        <v>12</v>
      </c>
    </row>
    <row r="1121" spans="1:8" hidden="1" x14ac:dyDescent="0.3">
      <c r="A1121" t="s">
        <v>160</v>
      </c>
      <c r="B1121" t="s">
        <v>1006</v>
      </c>
      <c r="C1121" t="s">
        <v>1155</v>
      </c>
      <c r="D1121">
        <v>69</v>
      </c>
      <c r="E1121">
        <v>407.38</v>
      </c>
      <c r="F1121">
        <v>3</v>
      </c>
      <c r="G1121" t="s">
        <v>14</v>
      </c>
      <c r="H1121" t="s">
        <v>15</v>
      </c>
    </row>
    <row r="1122" spans="1:8" hidden="1" x14ac:dyDescent="0.3">
      <c r="A1122" t="s">
        <v>160</v>
      </c>
      <c r="B1122" t="s">
        <v>1006</v>
      </c>
      <c r="C1122" t="s">
        <v>1156</v>
      </c>
      <c r="D1122">
        <v>59</v>
      </c>
      <c r="E1122">
        <v>706.11</v>
      </c>
      <c r="F1122">
        <v>5</v>
      </c>
      <c r="G1122" t="s">
        <v>22</v>
      </c>
      <c r="H1122" t="s">
        <v>15</v>
      </c>
    </row>
    <row r="1123" spans="1:8" hidden="1" x14ac:dyDescent="0.3">
      <c r="A1123" t="s">
        <v>160</v>
      </c>
      <c r="B1123" t="s">
        <v>1006</v>
      </c>
      <c r="C1123" t="s">
        <v>1157</v>
      </c>
      <c r="D1123">
        <v>42</v>
      </c>
      <c r="E1123">
        <v>1073.49</v>
      </c>
      <c r="F1123">
        <v>4</v>
      </c>
      <c r="G1123" t="s">
        <v>14</v>
      </c>
      <c r="H1123" t="s">
        <v>15</v>
      </c>
    </row>
    <row r="1124" spans="1:8" hidden="1" x14ac:dyDescent="0.3">
      <c r="A1124" t="s">
        <v>160</v>
      </c>
      <c r="B1124" t="s">
        <v>1006</v>
      </c>
      <c r="C1124" t="s">
        <v>1158</v>
      </c>
      <c r="D1124">
        <v>51</v>
      </c>
      <c r="E1124">
        <v>579.21</v>
      </c>
      <c r="F1124">
        <v>5</v>
      </c>
      <c r="G1124" t="s">
        <v>30</v>
      </c>
      <c r="H1124" t="s">
        <v>18</v>
      </c>
    </row>
    <row r="1125" spans="1:8" hidden="1" x14ac:dyDescent="0.3">
      <c r="A1125" t="s">
        <v>196</v>
      </c>
      <c r="B1125" t="s">
        <v>1006</v>
      </c>
      <c r="C1125" t="s">
        <v>1159</v>
      </c>
      <c r="D1125">
        <v>32</v>
      </c>
      <c r="E1125">
        <v>325.62</v>
      </c>
      <c r="F1125">
        <v>3</v>
      </c>
      <c r="G1125" t="s">
        <v>11</v>
      </c>
      <c r="H1125" t="s">
        <v>12</v>
      </c>
    </row>
    <row r="1126" spans="1:8" hidden="1" x14ac:dyDescent="0.3">
      <c r="A1126" t="s">
        <v>196</v>
      </c>
      <c r="B1126" t="s">
        <v>1006</v>
      </c>
      <c r="C1126" t="s">
        <v>1160</v>
      </c>
      <c r="D1126">
        <v>22</v>
      </c>
      <c r="E1126">
        <v>882.36</v>
      </c>
      <c r="F1126">
        <v>4</v>
      </c>
      <c r="G1126" t="s">
        <v>24</v>
      </c>
      <c r="H1126" t="s">
        <v>18</v>
      </c>
    </row>
    <row r="1127" spans="1:8" hidden="1" x14ac:dyDescent="0.3">
      <c r="A1127" t="s">
        <v>196</v>
      </c>
      <c r="B1127" t="s">
        <v>1006</v>
      </c>
      <c r="C1127" t="s">
        <v>1161</v>
      </c>
      <c r="D1127">
        <v>64</v>
      </c>
      <c r="E1127">
        <v>888.11</v>
      </c>
      <c r="F1127">
        <v>4</v>
      </c>
      <c r="G1127" t="s">
        <v>20</v>
      </c>
      <c r="H1127" t="s">
        <v>18</v>
      </c>
    </row>
    <row r="1128" spans="1:8" hidden="1" x14ac:dyDescent="0.3">
      <c r="A1128" t="s">
        <v>196</v>
      </c>
      <c r="B1128" t="s">
        <v>1006</v>
      </c>
      <c r="C1128" t="s">
        <v>1162</v>
      </c>
      <c r="D1128">
        <v>40</v>
      </c>
      <c r="E1128">
        <v>1178.8800000000001</v>
      </c>
      <c r="F1128">
        <v>3</v>
      </c>
      <c r="G1128" t="s">
        <v>56</v>
      </c>
      <c r="H1128" t="s">
        <v>18</v>
      </c>
    </row>
    <row r="1129" spans="1:8" hidden="1" x14ac:dyDescent="0.3">
      <c r="A1129" t="s">
        <v>196</v>
      </c>
      <c r="B1129" t="s">
        <v>1006</v>
      </c>
      <c r="C1129" t="s">
        <v>1163</v>
      </c>
      <c r="D1129">
        <v>30</v>
      </c>
      <c r="E1129">
        <v>382.65</v>
      </c>
      <c r="F1129">
        <v>3</v>
      </c>
      <c r="G1129" t="s">
        <v>24</v>
      </c>
      <c r="H1129" t="s">
        <v>18</v>
      </c>
    </row>
    <row r="1130" spans="1:8" hidden="1" x14ac:dyDescent="0.3">
      <c r="A1130" t="s">
        <v>196</v>
      </c>
      <c r="B1130" t="s">
        <v>1006</v>
      </c>
      <c r="C1130" t="s">
        <v>1164</v>
      </c>
      <c r="D1130">
        <v>36</v>
      </c>
      <c r="E1130">
        <v>949.93</v>
      </c>
      <c r="F1130">
        <v>4</v>
      </c>
      <c r="G1130" t="s">
        <v>20</v>
      </c>
      <c r="H1130" t="s">
        <v>18</v>
      </c>
    </row>
    <row r="1131" spans="1:8" hidden="1" x14ac:dyDescent="0.3">
      <c r="A1131" t="s">
        <v>196</v>
      </c>
      <c r="B1131" t="s">
        <v>1006</v>
      </c>
      <c r="C1131" t="s">
        <v>1165</v>
      </c>
      <c r="D1131">
        <v>66</v>
      </c>
      <c r="E1131">
        <v>522.64</v>
      </c>
      <c r="F1131">
        <v>1</v>
      </c>
      <c r="G1131" t="s">
        <v>30</v>
      </c>
      <c r="H1131" t="s">
        <v>18</v>
      </c>
    </row>
    <row r="1132" spans="1:8" hidden="1" x14ac:dyDescent="0.3">
      <c r="A1132" t="s">
        <v>196</v>
      </c>
      <c r="B1132" t="s">
        <v>1006</v>
      </c>
      <c r="C1132" t="s">
        <v>1166</v>
      </c>
      <c r="D1132">
        <v>59</v>
      </c>
      <c r="E1132">
        <v>586.54</v>
      </c>
      <c r="F1132">
        <v>4</v>
      </c>
      <c r="G1132" t="s">
        <v>20</v>
      </c>
      <c r="H1132" t="s">
        <v>18</v>
      </c>
    </row>
    <row r="1133" spans="1:8" hidden="1" x14ac:dyDescent="0.3">
      <c r="A1133" t="s">
        <v>196</v>
      </c>
      <c r="B1133" t="s">
        <v>1006</v>
      </c>
      <c r="C1133" t="s">
        <v>1167</v>
      </c>
      <c r="D1133">
        <v>44</v>
      </c>
      <c r="E1133">
        <v>527.84</v>
      </c>
      <c r="F1133">
        <v>4</v>
      </c>
      <c r="G1133" t="s">
        <v>20</v>
      </c>
      <c r="H1133" t="s">
        <v>18</v>
      </c>
    </row>
    <row r="1134" spans="1:8" hidden="1" x14ac:dyDescent="0.3">
      <c r="A1134" t="s">
        <v>196</v>
      </c>
      <c r="B1134" t="s">
        <v>1006</v>
      </c>
      <c r="C1134" t="s">
        <v>1168</v>
      </c>
      <c r="D1134">
        <v>59</v>
      </c>
      <c r="E1134">
        <v>639.75</v>
      </c>
      <c r="F1134">
        <v>4</v>
      </c>
      <c r="G1134" t="s">
        <v>30</v>
      </c>
      <c r="H1134" t="s">
        <v>18</v>
      </c>
    </row>
    <row r="1135" spans="1:8" hidden="1" x14ac:dyDescent="0.3">
      <c r="A1135" t="s">
        <v>196</v>
      </c>
      <c r="B1135" t="s">
        <v>1006</v>
      </c>
      <c r="C1135" t="s">
        <v>1169</v>
      </c>
      <c r="D1135">
        <v>26</v>
      </c>
      <c r="E1135">
        <v>927.84</v>
      </c>
      <c r="F1135">
        <v>2</v>
      </c>
      <c r="G1135" t="s">
        <v>11</v>
      </c>
      <c r="H1135" t="s">
        <v>12</v>
      </c>
    </row>
    <row r="1136" spans="1:8" hidden="1" x14ac:dyDescent="0.3">
      <c r="A1136" t="s">
        <v>196</v>
      </c>
      <c r="B1136" t="s">
        <v>1006</v>
      </c>
      <c r="C1136" t="s">
        <v>1170</v>
      </c>
      <c r="D1136">
        <v>75</v>
      </c>
      <c r="E1136">
        <v>337.53</v>
      </c>
      <c r="F1136">
        <v>2</v>
      </c>
      <c r="G1136" t="s">
        <v>17</v>
      </c>
      <c r="H1136" t="s">
        <v>18</v>
      </c>
    </row>
    <row r="1137" spans="1:8" hidden="1" x14ac:dyDescent="0.3">
      <c r="A1137" t="s">
        <v>196</v>
      </c>
      <c r="B1137" t="s">
        <v>1006</v>
      </c>
      <c r="C1137" t="s">
        <v>1171</v>
      </c>
      <c r="D1137">
        <v>22</v>
      </c>
      <c r="E1137">
        <v>985.21</v>
      </c>
      <c r="F1137">
        <v>5</v>
      </c>
      <c r="G1137" t="s">
        <v>41</v>
      </c>
      <c r="H1137" t="s">
        <v>18</v>
      </c>
    </row>
    <row r="1138" spans="1:8" hidden="1" x14ac:dyDescent="0.3">
      <c r="A1138" t="s">
        <v>196</v>
      </c>
      <c r="B1138" t="s">
        <v>1006</v>
      </c>
      <c r="C1138" t="s">
        <v>1172</v>
      </c>
      <c r="D1138">
        <v>59</v>
      </c>
      <c r="E1138">
        <v>1141.58</v>
      </c>
      <c r="F1138">
        <v>3</v>
      </c>
      <c r="G1138" t="s">
        <v>30</v>
      </c>
      <c r="H1138" t="s">
        <v>18</v>
      </c>
    </row>
    <row r="1139" spans="1:8" hidden="1" x14ac:dyDescent="0.3">
      <c r="A1139" t="s">
        <v>196</v>
      </c>
      <c r="B1139" t="s">
        <v>1006</v>
      </c>
      <c r="C1139" t="s">
        <v>1173</v>
      </c>
      <c r="D1139">
        <v>58</v>
      </c>
      <c r="E1139">
        <v>1161.4100000000001</v>
      </c>
      <c r="F1139">
        <v>1</v>
      </c>
      <c r="G1139" t="s">
        <v>17</v>
      </c>
      <c r="H1139" t="s">
        <v>18</v>
      </c>
    </row>
    <row r="1140" spans="1:8" hidden="1" x14ac:dyDescent="0.3">
      <c r="A1140" t="s">
        <v>196</v>
      </c>
      <c r="B1140" t="s">
        <v>1006</v>
      </c>
      <c r="C1140" t="s">
        <v>1174</v>
      </c>
      <c r="D1140">
        <v>51</v>
      </c>
      <c r="E1140">
        <v>1414.08</v>
      </c>
      <c r="F1140">
        <v>5</v>
      </c>
      <c r="G1140" t="s">
        <v>41</v>
      </c>
      <c r="H1140" t="s">
        <v>18</v>
      </c>
    </row>
    <row r="1141" spans="1:8" hidden="1" x14ac:dyDescent="0.3">
      <c r="A1141" t="s">
        <v>196</v>
      </c>
      <c r="B1141" t="s">
        <v>1006</v>
      </c>
      <c r="C1141" t="s">
        <v>1175</v>
      </c>
      <c r="D1141">
        <v>60</v>
      </c>
      <c r="E1141">
        <v>372.84</v>
      </c>
      <c r="F1141">
        <v>4</v>
      </c>
      <c r="G1141" t="s">
        <v>28</v>
      </c>
      <c r="H1141" t="s">
        <v>15</v>
      </c>
    </row>
    <row r="1142" spans="1:8" hidden="1" x14ac:dyDescent="0.3">
      <c r="A1142" t="s">
        <v>196</v>
      </c>
      <c r="B1142" t="s">
        <v>1006</v>
      </c>
      <c r="C1142" t="s">
        <v>1176</v>
      </c>
      <c r="D1142">
        <v>43</v>
      </c>
      <c r="E1142">
        <v>1253.0999999999999</v>
      </c>
      <c r="F1142">
        <v>2</v>
      </c>
      <c r="G1142" t="s">
        <v>56</v>
      </c>
      <c r="H1142" t="s">
        <v>18</v>
      </c>
    </row>
    <row r="1143" spans="1:8" hidden="1" x14ac:dyDescent="0.3">
      <c r="A1143" t="s">
        <v>196</v>
      </c>
      <c r="B1143" t="s">
        <v>1006</v>
      </c>
      <c r="C1143" t="s">
        <v>1177</v>
      </c>
      <c r="D1143">
        <v>53</v>
      </c>
      <c r="E1143">
        <v>348.78</v>
      </c>
      <c r="F1143">
        <v>2</v>
      </c>
      <c r="G1143" t="s">
        <v>24</v>
      </c>
      <c r="H1143" t="s">
        <v>18</v>
      </c>
    </row>
    <row r="1144" spans="1:8" hidden="1" x14ac:dyDescent="0.3">
      <c r="A1144" t="s">
        <v>196</v>
      </c>
      <c r="B1144" t="s">
        <v>1006</v>
      </c>
      <c r="C1144" t="s">
        <v>1178</v>
      </c>
      <c r="D1144">
        <v>33</v>
      </c>
      <c r="E1144">
        <v>1452.7</v>
      </c>
      <c r="F1144">
        <v>2</v>
      </c>
      <c r="G1144" t="s">
        <v>17</v>
      </c>
      <c r="H1144" t="s">
        <v>18</v>
      </c>
    </row>
    <row r="1145" spans="1:8" hidden="1" x14ac:dyDescent="0.3">
      <c r="A1145" t="s">
        <v>196</v>
      </c>
      <c r="B1145" t="s">
        <v>1006</v>
      </c>
      <c r="C1145" t="s">
        <v>1179</v>
      </c>
      <c r="D1145">
        <v>44</v>
      </c>
      <c r="E1145">
        <v>527.35</v>
      </c>
      <c r="F1145">
        <v>4</v>
      </c>
      <c r="G1145" t="s">
        <v>17</v>
      </c>
      <c r="H1145" t="s">
        <v>18</v>
      </c>
    </row>
    <row r="1146" spans="1:8" hidden="1" x14ac:dyDescent="0.3">
      <c r="A1146" t="s">
        <v>196</v>
      </c>
      <c r="B1146" t="s">
        <v>1006</v>
      </c>
      <c r="C1146" t="s">
        <v>1180</v>
      </c>
      <c r="D1146">
        <v>60</v>
      </c>
      <c r="E1146">
        <v>1437</v>
      </c>
      <c r="F1146">
        <v>4</v>
      </c>
      <c r="G1146" t="s">
        <v>20</v>
      </c>
      <c r="H1146" t="s">
        <v>18</v>
      </c>
    </row>
    <row r="1147" spans="1:8" hidden="1" x14ac:dyDescent="0.3">
      <c r="A1147" t="s">
        <v>196</v>
      </c>
      <c r="B1147" t="s">
        <v>1006</v>
      </c>
      <c r="C1147" t="s">
        <v>1181</v>
      </c>
      <c r="D1147">
        <v>67</v>
      </c>
      <c r="E1147">
        <v>426.62</v>
      </c>
      <c r="F1147">
        <v>4</v>
      </c>
      <c r="G1147" t="s">
        <v>30</v>
      </c>
      <c r="H1147" t="s">
        <v>18</v>
      </c>
    </row>
    <row r="1148" spans="1:8" hidden="1" x14ac:dyDescent="0.3">
      <c r="A1148" t="s">
        <v>196</v>
      </c>
      <c r="B1148" t="s">
        <v>1006</v>
      </c>
      <c r="C1148" t="s">
        <v>1182</v>
      </c>
      <c r="D1148">
        <v>49</v>
      </c>
      <c r="E1148">
        <v>1143.06</v>
      </c>
      <c r="F1148">
        <v>4</v>
      </c>
      <c r="G1148" t="s">
        <v>14</v>
      </c>
      <c r="H1148" t="s">
        <v>15</v>
      </c>
    </row>
    <row r="1149" spans="1:8" hidden="1" x14ac:dyDescent="0.3">
      <c r="A1149" t="s">
        <v>196</v>
      </c>
      <c r="B1149" t="s">
        <v>1006</v>
      </c>
      <c r="C1149" t="s">
        <v>1183</v>
      </c>
      <c r="D1149">
        <v>70</v>
      </c>
      <c r="E1149">
        <v>516.48</v>
      </c>
      <c r="F1149">
        <v>4</v>
      </c>
      <c r="G1149" t="s">
        <v>30</v>
      </c>
      <c r="H1149" t="s">
        <v>18</v>
      </c>
    </row>
    <row r="1150" spans="1:8" hidden="1" x14ac:dyDescent="0.3">
      <c r="A1150" t="s">
        <v>196</v>
      </c>
      <c r="B1150" t="s">
        <v>1006</v>
      </c>
      <c r="C1150" t="s">
        <v>1184</v>
      </c>
      <c r="D1150">
        <v>30</v>
      </c>
      <c r="E1150">
        <v>940.68</v>
      </c>
      <c r="F1150">
        <v>4</v>
      </c>
      <c r="G1150" t="s">
        <v>30</v>
      </c>
      <c r="H1150" t="s">
        <v>18</v>
      </c>
    </row>
    <row r="1151" spans="1:8" hidden="1" x14ac:dyDescent="0.3">
      <c r="A1151" t="s">
        <v>196</v>
      </c>
      <c r="B1151" t="s">
        <v>1006</v>
      </c>
      <c r="C1151" t="s">
        <v>1185</v>
      </c>
      <c r="D1151">
        <v>55</v>
      </c>
      <c r="E1151">
        <v>1489.76</v>
      </c>
      <c r="F1151">
        <v>3</v>
      </c>
      <c r="G1151" t="s">
        <v>30</v>
      </c>
      <c r="H1151" t="s">
        <v>18</v>
      </c>
    </row>
    <row r="1152" spans="1:8" hidden="1" x14ac:dyDescent="0.3">
      <c r="A1152" t="s">
        <v>196</v>
      </c>
      <c r="B1152" t="s">
        <v>1006</v>
      </c>
      <c r="C1152" t="s">
        <v>1186</v>
      </c>
      <c r="D1152">
        <v>68</v>
      </c>
      <c r="E1152">
        <v>1059.8900000000001</v>
      </c>
      <c r="F1152">
        <v>5</v>
      </c>
      <c r="G1152" t="s">
        <v>30</v>
      </c>
      <c r="H1152" t="s">
        <v>18</v>
      </c>
    </row>
    <row r="1153" spans="1:8" hidden="1" x14ac:dyDescent="0.3">
      <c r="A1153" t="s">
        <v>196</v>
      </c>
      <c r="B1153" t="s">
        <v>1006</v>
      </c>
      <c r="C1153" t="s">
        <v>1187</v>
      </c>
      <c r="D1153">
        <v>35</v>
      </c>
      <c r="E1153">
        <v>975.77</v>
      </c>
      <c r="F1153">
        <v>3</v>
      </c>
      <c r="G1153" t="s">
        <v>20</v>
      </c>
      <c r="H1153" t="s">
        <v>18</v>
      </c>
    </row>
    <row r="1154" spans="1:8" hidden="1" x14ac:dyDescent="0.3">
      <c r="A1154" t="s">
        <v>196</v>
      </c>
      <c r="B1154" t="s">
        <v>1006</v>
      </c>
      <c r="C1154" t="s">
        <v>1188</v>
      </c>
      <c r="D1154">
        <v>36</v>
      </c>
      <c r="E1154">
        <v>732.01</v>
      </c>
      <c r="F1154">
        <v>4</v>
      </c>
      <c r="G1154" t="s">
        <v>28</v>
      </c>
      <c r="H1154" t="s">
        <v>15</v>
      </c>
    </row>
    <row r="1155" spans="1:8" hidden="1" x14ac:dyDescent="0.3">
      <c r="A1155" t="s">
        <v>196</v>
      </c>
      <c r="B1155" t="s">
        <v>1006</v>
      </c>
      <c r="C1155" t="s">
        <v>1189</v>
      </c>
      <c r="D1155">
        <v>66</v>
      </c>
      <c r="E1155">
        <v>341.6</v>
      </c>
      <c r="F1155">
        <v>3</v>
      </c>
      <c r="G1155" t="s">
        <v>22</v>
      </c>
      <c r="H1155" t="s">
        <v>15</v>
      </c>
    </row>
    <row r="1156" spans="1:8" hidden="1" x14ac:dyDescent="0.3">
      <c r="A1156" t="s">
        <v>196</v>
      </c>
      <c r="B1156" t="s">
        <v>1006</v>
      </c>
      <c r="C1156" t="s">
        <v>1190</v>
      </c>
      <c r="D1156">
        <v>28</v>
      </c>
      <c r="E1156">
        <v>1492.09</v>
      </c>
      <c r="F1156">
        <v>3</v>
      </c>
      <c r="G1156" t="s">
        <v>24</v>
      </c>
      <c r="H1156" t="s">
        <v>18</v>
      </c>
    </row>
    <row r="1157" spans="1:8" hidden="1" x14ac:dyDescent="0.3">
      <c r="A1157" t="s">
        <v>196</v>
      </c>
      <c r="B1157" t="s">
        <v>1006</v>
      </c>
      <c r="C1157" t="s">
        <v>1191</v>
      </c>
      <c r="D1157">
        <v>33</v>
      </c>
      <c r="E1157">
        <v>1326.86</v>
      </c>
      <c r="F1157">
        <v>1</v>
      </c>
      <c r="G1157" t="s">
        <v>24</v>
      </c>
      <c r="H1157" t="s">
        <v>18</v>
      </c>
    </row>
    <row r="1158" spans="1:8" hidden="1" x14ac:dyDescent="0.3">
      <c r="A1158" t="s">
        <v>196</v>
      </c>
      <c r="B1158" t="s">
        <v>1006</v>
      </c>
      <c r="C1158" t="s">
        <v>1192</v>
      </c>
      <c r="D1158">
        <v>52</v>
      </c>
      <c r="E1158">
        <v>967.59</v>
      </c>
      <c r="F1158">
        <v>5</v>
      </c>
      <c r="G1158" t="s">
        <v>11</v>
      </c>
      <c r="H1158" t="s">
        <v>12</v>
      </c>
    </row>
    <row r="1159" spans="1:8" hidden="1" x14ac:dyDescent="0.3">
      <c r="A1159" t="s">
        <v>196</v>
      </c>
      <c r="B1159" t="s">
        <v>1006</v>
      </c>
      <c r="C1159" t="s">
        <v>1193</v>
      </c>
      <c r="D1159">
        <v>22</v>
      </c>
      <c r="E1159">
        <v>852.44</v>
      </c>
      <c r="F1159">
        <v>3</v>
      </c>
      <c r="G1159" t="s">
        <v>24</v>
      </c>
      <c r="H1159" t="s">
        <v>18</v>
      </c>
    </row>
    <row r="1160" spans="1:8" hidden="1" x14ac:dyDescent="0.3">
      <c r="A1160" t="s">
        <v>196</v>
      </c>
      <c r="B1160" t="s">
        <v>1006</v>
      </c>
      <c r="C1160" t="s">
        <v>1194</v>
      </c>
      <c r="D1160">
        <v>57</v>
      </c>
      <c r="E1160">
        <v>599.83000000000004</v>
      </c>
      <c r="F1160">
        <v>3</v>
      </c>
      <c r="G1160" t="s">
        <v>24</v>
      </c>
      <c r="H1160" t="s">
        <v>18</v>
      </c>
    </row>
    <row r="1161" spans="1:8" hidden="1" x14ac:dyDescent="0.3">
      <c r="A1161" t="s">
        <v>196</v>
      </c>
      <c r="B1161" t="s">
        <v>1006</v>
      </c>
      <c r="C1161" t="s">
        <v>1195</v>
      </c>
      <c r="D1161">
        <v>56</v>
      </c>
      <c r="E1161">
        <v>779.76</v>
      </c>
      <c r="F1161">
        <v>5</v>
      </c>
      <c r="G1161" t="s">
        <v>14</v>
      </c>
      <c r="H1161" t="s">
        <v>15</v>
      </c>
    </row>
    <row r="1162" spans="1:8" hidden="1" x14ac:dyDescent="0.3">
      <c r="A1162" t="s">
        <v>196</v>
      </c>
      <c r="B1162" t="s">
        <v>1006</v>
      </c>
      <c r="C1162" t="s">
        <v>1196</v>
      </c>
      <c r="D1162">
        <v>40</v>
      </c>
      <c r="E1162">
        <v>1251.49</v>
      </c>
      <c r="F1162">
        <v>3</v>
      </c>
      <c r="G1162" t="s">
        <v>56</v>
      </c>
      <c r="H1162" t="s">
        <v>18</v>
      </c>
    </row>
    <row r="1163" spans="1:8" hidden="1" x14ac:dyDescent="0.3">
      <c r="A1163" t="s">
        <v>196</v>
      </c>
      <c r="B1163" t="s">
        <v>1006</v>
      </c>
      <c r="C1163" t="s">
        <v>1197</v>
      </c>
      <c r="D1163">
        <v>26</v>
      </c>
      <c r="E1163">
        <v>1014.28</v>
      </c>
      <c r="F1163">
        <v>3</v>
      </c>
      <c r="G1163" t="s">
        <v>56</v>
      </c>
      <c r="H1163" t="s">
        <v>18</v>
      </c>
    </row>
    <row r="1164" spans="1:8" hidden="1" x14ac:dyDescent="0.3">
      <c r="A1164" t="s">
        <v>196</v>
      </c>
      <c r="B1164" t="s">
        <v>1006</v>
      </c>
      <c r="C1164" t="s">
        <v>1198</v>
      </c>
      <c r="D1164">
        <v>25</v>
      </c>
      <c r="E1164">
        <v>1236.1500000000001</v>
      </c>
      <c r="F1164">
        <v>5</v>
      </c>
      <c r="G1164" t="s">
        <v>30</v>
      </c>
      <c r="H1164" t="s">
        <v>18</v>
      </c>
    </row>
    <row r="1165" spans="1:8" hidden="1" x14ac:dyDescent="0.3">
      <c r="A1165" t="s">
        <v>196</v>
      </c>
      <c r="B1165" t="s">
        <v>1006</v>
      </c>
      <c r="C1165" t="s">
        <v>1199</v>
      </c>
      <c r="D1165">
        <v>72</v>
      </c>
      <c r="E1165">
        <v>821.17</v>
      </c>
      <c r="F1165">
        <v>5</v>
      </c>
      <c r="G1165" t="s">
        <v>14</v>
      </c>
      <c r="H1165" t="s">
        <v>15</v>
      </c>
    </row>
    <row r="1166" spans="1:8" hidden="1" x14ac:dyDescent="0.3">
      <c r="A1166" t="s">
        <v>196</v>
      </c>
      <c r="B1166" t="s">
        <v>1006</v>
      </c>
      <c r="C1166" t="s">
        <v>1200</v>
      </c>
      <c r="D1166">
        <v>34</v>
      </c>
      <c r="E1166">
        <v>1197.21</v>
      </c>
      <c r="F1166">
        <v>5</v>
      </c>
      <c r="G1166" t="s">
        <v>22</v>
      </c>
      <c r="H1166" t="s">
        <v>15</v>
      </c>
    </row>
    <row r="1167" spans="1:8" hidden="1" x14ac:dyDescent="0.3">
      <c r="A1167" t="s">
        <v>196</v>
      </c>
      <c r="B1167" t="s">
        <v>1006</v>
      </c>
      <c r="C1167" t="s">
        <v>1201</v>
      </c>
      <c r="D1167">
        <v>69</v>
      </c>
      <c r="E1167">
        <v>1058.6300000000001</v>
      </c>
      <c r="F1167">
        <v>2</v>
      </c>
      <c r="G1167" t="s">
        <v>20</v>
      </c>
      <c r="H1167" t="s">
        <v>18</v>
      </c>
    </row>
    <row r="1168" spans="1:8" hidden="1" x14ac:dyDescent="0.3">
      <c r="A1168" t="s">
        <v>196</v>
      </c>
      <c r="B1168" t="s">
        <v>1006</v>
      </c>
      <c r="C1168" t="s">
        <v>1202</v>
      </c>
      <c r="D1168">
        <v>40</v>
      </c>
      <c r="E1168">
        <v>947.92</v>
      </c>
      <c r="F1168">
        <v>2</v>
      </c>
      <c r="G1168" t="s">
        <v>20</v>
      </c>
      <c r="H1168" t="s">
        <v>18</v>
      </c>
    </row>
    <row r="1169" spans="1:8" hidden="1" x14ac:dyDescent="0.3">
      <c r="A1169" t="s">
        <v>245</v>
      </c>
      <c r="B1169" t="s">
        <v>1006</v>
      </c>
      <c r="C1169" t="s">
        <v>1203</v>
      </c>
      <c r="D1169">
        <v>23</v>
      </c>
      <c r="E1169">
        <v>1108.3599999999999</v>
      </c>
      <c r="F1169">
        <v>5</v>
      </c>
      <c r="G1169" t="s">
        <v>41</v>
      </c>
      <c r="H1169" t="s">
        <v>18</v>
      </c>
    </row>
    <row r="1170" spans="1:8" hidden="1" x14ac:dyDescent="0.3">
      <c r="A1170" t="s">
        <v>245</v>
      </c>
      <c r="B1170" t="s">
        <v>1006</v>
      </c>
      <c r="C1170" t="s">
        <v>1204</v>
      </c>
      <c r="D1170">
        <v>58</v>
      </c>
      <c r="E1170">
        <v>990.31</v>
      </c>
      <c r="F1170">
        <v>2</v>
      </c>
      <c r="G1170" t="s">
        <v>28</v>
      </c>
      <c r="H1170" t="s">
        <v>15</v>
      </c>
    </row>
    <row r="1171" spans="1:8" hidden="1" x14ac:dyDescent="0.3">
      <c r="A1171" t="s">
        <v>245</v>
      </c>
      <c r="B1171" t="s">
        <v>1006</v>
      </c>
      <c r="C1171" t="s">
        <v>1205</v>
      </c>
      <c r="D1171">
        <v>70</v>
      </c>
      <c r="E1171">
        <v>773.19</v>
      </c>
      <c r="F1171">
        <v>2</v>
      </c>
      <c r="G1171" t="s">
        <v>14</v>
      </c>
      <c r="H1171" t="s">
        <v>15</v>
      </c>
    </row>
    <row r="1172" spans="1:8" hidden="1" x14ac:dyDescent="0.3">
      <c r="A1172" t="s">
        <v>245</v>
      </c>
      <c r="B1172" t="s">
        <v>1006</v>
      </c>
      <c r="C1172" t="s">
        <v>1206</v>
      </c>
      <c r="D1172">
        <v>56</v>
      </c>
      <c r="E1172">
        <v>1194.3800000000001</v>
      </c>
      <c r="F1172">
        <v>4</v>
      </c>
      <c r="G1172" t="s">
        <v>24</v>
      </c>
      <c r="H1172" t="s">
        <v>18</v>
      </c>
    </row>
    <row r="1173" spans="1:8" hidden="1" x14ac:dyDescent="0.3">
      <c r="A1173" t="s">
        <v>245</v>
      </c>
      <c r="B1173" t="s">
        <v>1006</v>
      </c>
      <c r="C1173" t="s">
        <v>1207</v>
      </c>
      <c r="D1173">
        <v>45</v>
      </c>
      <c r="E1173">
        <v>902.19</v>
      </c>
      <c r="F1173">
        <v>5</v>
      </c>
      <c r="G1173" t="s">
        <v>11</v>
      </c>
      <c r="H1173" t="s">
        <v>12</v>
      </c>
    </row>
    <row r="1174" spans="1:8" hidden="1" x14ac:dyDescent="0.3">
      <c r="A1174" t="s">
        <v>245</v>
      </c>
      <c r="B1174" t="s">
        <v>1006</v>
      </c>
      <c r="C1174" t="s">
        <v>1208</v>
      </c>
      <c r="D1174">
        <v>28</v>
      </c>
      <c r="E1174">
        <v>877.11</v>
      </c>
      <c r="F1174">
        <v>3</v>
      </c>
      <c r="G1174" t="s">
        <v>28</v>
      </c>
      <c r="H1174" t="s">
        <v>15</v>
      </c>
    </row>
    <row r="1175" spans="1:8" hidden="1" x14ac:dyDescent="0.3">
      <c r="A1175" t="s">
        <v>245</v>
      </c>
      <c r="B1175" t="s">
        <v>1006</v>
      </c>
      <c r="C1175" t="s">
        <v>1209</v>
      </c>
      <c r="D1175">
        <v>56</v>
      </c>
      <c r="E1175">
        <v>535.32000000000005</v>
      </c>
      <c r="F1175">
        <v>4</v>
      </c>
      <c r="G1175" t="s">
        <v>20</v>
      </c>
      <c r="H1175" t="s">
        <v>18</v>
      </c>
    </row>
    <row r="1176" spans="1:8" hidden="1" x14ac:dyDescent="0.3">
      <c r="A1176" t="s">
        <v>245</v>
      </c>
      <c r="B1176" t="s">
        <v>1006</v>
      </c>
      <c r="C1176" t="s">
        <v>1210</v>
      </c>
      <c r="D1176">
        <v>35</v>
      </c>
      <c r="E1176">
        <v>385.97</v>
      </c>
      <c r="F1176">
        <v>5</v>
      </c>
      <c r="G1176" t="s">
        <v>30</v>
      </c>
      <c r="H1176" t="s">
        <v>18</v>
      </c>
    </row>
    <row r="1177" spans="1:8" hidden="1" x14ac:dyDescent="0.3">
      <c r="A1177" t="s">
        <v>245</v>
      </c>
      <c r="B1177" t="s">
        <v>1006</v>
      </c>
      <c r="C1177" t="s">
        <v>1211</v>
      </c>
      <c r="D1177">
        <v>56</v>
      </c>
      <c r="E1177">
        <v>407.51</v>
      </c>
      <c r="F1177">
        <v>4</v>
      </c>
      <c r="G1177" t="s">
        <v>28</v>
      </c>
      <c r="H1177" t="s">
        <v>15</v>
      </c>
    </row>
    <row r="1178" spans="1:8" hidden="1" x14ac:dyDescent="0.3">
      <c r="A1178" t="s">
        <v>245</v>
      </c>
      <c r="B1178" t="s">
        <v>1006</v>
      </c>
      <c r="C1178" t="s">
        <v>1212</v>
      </c>
      <c r="D1178">
        <v>42</v>
      </c>
      <c r="E1178">
        <v>528.59</v>
      </c>
      <c r="F1178">
        <v>3</v>
      </c>
      <c r="G1178" t="s">
        <v>22</v>
      </c>
      <c r="H1178" t="s">
        <v>15</v>
      </c>
    </row>
    <row r="1179" spans="1:8" hidden="1" x14ac:dyDescent="0.3">
      <c r="A1179" t="s">
        <v>245</v>
      </c>
      <c r="B1179" t="s">
        <v>1006</v>
      </c>
      <c r="C1179" t="s">
        <v>1213</v>
      </c>
      <c r="D1179">
        <v>39</v>
      </c>
      <c r="E1179">
        <v>503.11</v>
      </c>
      <c r="F1179">
        <v>3</v>
      </c>
      <c r="G1179" t="s">
        <v>41</v>
      </c>
      <c r="H1179" t="s">
        <v>18</v>
      </c>
    </row>
    <row r="1180" spans="1:8" hidden="1" x14ac:dyDescent="0.3">
      <c r="A1180" t="s">
        <v>245</v>
      </c>
      <c r="B1180" t="s">
        <v>1006</v>
      </c>
      <c r="C1180" t="s">
        <v>1214</v>
      </c>
      <c r="D1180">
        <v>29</v>
      </c>
      <c r="E1180">
        <v>828.56</v>
      </c>
      <c r="F1180">
        <v>5</v>
      </c>
      <c r="G1180" t="s">
        <v>17</v>
      </c>
      <c r="H1180" t="s">
        <v>18</v>
      </c>
    </row>
    <row r="1181" spans="1:8" hidden="1" x14ac:dyDescent="0.3">
      <c r="A1181" t="s">
        <v>245</v>
      </c>
      <c r="B1181" t="s">
        <v>1006</v>
      </c>
      <c r="C1181" t="s">
        <v>1215</v>
      </c>
      <c r="D1181">
        <v>63</v>
      </c>
      <c r="E1181">
        <v>748.58</v>
      </c>
      <c r="F1181">
        <v>5</v>
      </c>
      <c r="G1181" t="s">
        <v>14</v>
      </c>
      <c r="H1181" t="s">
        <v>15</v>
      </c>
    </row>
    <row r="1182" spans="1:8" hidden="1" x14ac:dyDescent="0.3">
      <c r="A1182" t="s">
        <v>245</v>
      </c>
      <c r="B1182" t="s">
        <v>1006</v>
      </c>
      <c r="C1182" t="s">
        <v>1216</v>
      </c>
      <c r="D1182">
        <v>67</v>
      </c>
      <c r="E1182">
        <v>365.45</v>
      </c>
      <c r="F1182">
        <v>5</v>
      </c>
      <c r="G1182" t="s">
        <v>11</v>
      </c>
      <c r="H1182" t="s">
        <v>12</v>
      </c>
    </row>
    <row r="1183" spans="1:8" hidden="1" x14ac:dyDescent="0.3">
      <c r="A1183" t="s">
        <v>245</v>
      </c>
      <c r="B1183" t="s">
        <v>1006</v>
      </c>
      <c r="C1183" t="s">
        <v>1217</v>
      </c>
      <c r="D1183">
        <v>72</v>
      </c>
      <c r="E1183">
        <v>645.22</v>
      </c>
      <c r="F1183">
        <v>3</v>
      </c>
      <c r="G1183" t="s">
        <v>14</v>
      </c>
      <c r="H1183" t="s">
        <v>15</v>
      </c>
    </row>
    <row r="1184" spans="1:8" hidden="1" x14ac:dyDescent="0.3">
      <c r="A1184" t="s">
        <v>245</v>
      </c>
      <c r="B1184" t="s">
        <v>1006</v>
      </c>
      <c r="C1184" t="s">
        <v>1218</v>
      </c>
      <c r="D1184">
        <v>48</v>
      </c>
      <c r="E1184">
        <v>865.43</v>
      </c>
      <c r="F1184">
        <v>3</v>
      </c>
      <c r="G1184" t="s">
        <v>20</v>
      </c>
      <c r="H1184" t="s">
        <v>18</v>
      </c>
    </row>
    <row r="1185" spans="1:8" hidden="1" x14ac:dyDescent="0.3">
      <c r="A1185" t="s">
        <v>245</v>
      </c>
      <c r="B1185" t="s">
        <v>1006</v>
      </c>
      <c r="C1185" t="s">
        <v>1219</v>
      </c>
      <c r="D1185">
        <v>33</v>
      </c>
      <c r="E1185">
        <v>955.71</v>
      </c>
      <c r="F1185">
        <v>5</v>
      </c>
      <c r="G1185" t="s">
        <v>20</v>
      </c>
      <c r="H1185" t="s">
        <v>18</v>
      </c>
    </row>
    <row r="1186" spans="1:8" hidden="1" x14ac:dyDescent="0.3">
      <c r="A1186" t="s">
        <v>245</v>
      </c>
      <c r="B1186" t="s">
        <v>1006</v>
      </c>
      <c r="C1186" t="s">
        <v>1220</v>
      </c>
      <c r="D1186">
        <v>59</v>
      </c>
      <c r="E1186">
        <v>1175.9100000000001</v>
      </c>
      <c r="F1186">
        <v>2</v>
      </c>
      <c r="G1186" t="s">
        <v>22</v>
      </c>
      <c r="H1186" t="s">
        <v>15</v>
      </c>
    </row>
    <row r="1187" spans="1:8" hidden="1" x14ac:dyDescent="0.3">
      <c r="A1187" t="s">
        <v>245</v>
      </c>
      <c r="B1187" t="s">
        <v>1006</v>
      </c>
      <c r="C1187" t="s">
        <v>1221</v>
      </c>
      <c r="D1187">
        <v>57</v>
      </c>
      <c r="E1187">
        <v>1387.25</v>
      </c>
      <c r="F1187">
        <v>4</v>
      </c>
      <c r="G1187" t="s">
        <v>24</v>
      </c>
      <c r="H1187" t="s">
        <v>18</v>
      </c>
    </row>
    <row r="1188" spans="1:8" hidden="1" x14ac:dyDescent="0.3">
      <c r="A1188" t="s">
        <v>245</v>
      </c>
      <c r="B1188" t="s">
        <v>1006</v>
      </c>
      <c r="C1188" t="s">
        <v>1222</v>
      </c>
      <c r="D1188">
        <v>23</v>
      </c>
      <c r="E1188">
        <v>640.82000000000005</v>
      </c>
      <c r="F1188">
        <v>5</v>
      </c>
      <c r="G1188" t="s">
        <v>56</v>
      </c>
      <c r="H1188" t="s">
        <v>18</v>
      </c>
    </row>
    <row r="1189" spans="1:8" hidden="1" x14ac:dyDescent="0.3">
      <c r="A1189" t="s">
        <v>245</v>
      </c>
      <c r="B1189" t="s">
        <v>1006</v>
      </c>
      <c r="C1189" t="s">
        <v>1223</v>
      </c>
      <c r="D1189">
        <v>23</v>
      </c>
      <c r="E1189">
        <v>857.95</v>
      </c>
      <c r="F1189">
        <v>5</v>
      </c>
      <c r="G1189" t="s">
        <v>14</v>
      </c>
      <c r="H1189" t="s">
        <v>15</v>
      </c>
    </row>
    <row r="1190" spans="1:8" hidden="1" x14ac:dyDescent="0.3">
      <c r="A1190" t="s">
        <v>245</v>
      </c>
      <c r="B1190" t="s">
        <v>1006</v>
      </c>
      <c r="C1190" t="s">
        <v>1224</v>
      </c>
      <c r="D1190">
        <v>62</v>
      </c>
      <c r="E1190">
        <v>625.57000000000005</v>
      </c>
      <c r="F1190">
        <v>5</v>
      </c>
      <c r="G1190" t="s">
        <v>30</v>
      </c>
      <c r="H1190" t="s">
        <v>18</v>
      </c>
    </row>
    <row r="1191" spans="1:8" hidden="1" x14ac:dyDescent="0.3">
      <c r="A1191" t="s">
        <v>245</v>
      </c>
      <c r="B1191" t="s">
        <v>1006</v>
      </c>
      <c r="C1191" t="s">
        <v>1225</v>
      </c>
      <c r="D1191">
        <v>21</v>
      </c>
      <c r="E1191">
        <v>650.99</v>
      </c>
      <c r="F1191">
        <v>5</v>
      </c>
      <c r="G1191" t="s">
        <v>28</v>
      </c>
      <c r="H1191" t="s">
        <v>15</v>
      </c>
    </row>
    <row r="1192" spans="1:8" hidden="1" x14ac:dyDescent="0.3">
      <c r="A1192" t="s">
        <v>245</v>
      </c>
      <c r="B1192" t="s">
        <v>1006</v>
      </c>
      <c r="C1192" t="s">
        <v>1226</v>
      </c>
      <c r="D1192">
        <v>44</v>
      </c>
      <c r="E1192">
        <v>910.25</v>
      </c>
      <c r="F1192">
        <v>4</v>
      </c>
      <c r="G1192" t="s">
        <v>30</v>
      </c>
      <c r="H1192" t="s">
        <v>18</v>
      </c>
    </row>
    <row r="1193" spans="1:8" hidden="1" x14ac:dyDescent="0.3">
      <c r="A1193" t="s">
        <v>245</v>
      </c>
      <c r="B1193" t="s">
        <v>1006</v>
      </c>
      <c r="C1193" t="s">
        <v>1227</v>
      </c>
      <c r="D1193">
        <v>75</v>
      </c>
      <c r="E1193">
        <v>1016.53</v>
      </c>
      <c r="F1193">
        <v>2</v>
      </c>
      <c r="G1193" t="s">
        <v>17</v>
      </c>
      <c r="H1193" t="s">
        <v>18</v>
      </c>
    </row>
    <row r="1194" spans="1:8" hidden="1" x14ac:dyDescent="0.3">
      <c r="A1194" t="s">
        <v>245</v>
      </c>
      <c r="B1194" t="s">
        <v>1006</v>
      </c>
      <c r="C1194" t="s">
        <v>1228</v>
      </c>
      <c r="D1194">
        <v>49</v>
      </c>
      <c r="E1194">
        <v>972.83</v>
      </c>
      <c r="F1194">
        <v>4</v>
      </c>
      <c r="G1194" t="s">
        <v>22</v>
      </c>
      <c r="H1194" t="s">
        <v>15</v>
      </c>
    </row>
    <row r="1195" spans="1:8" hidden="1" x14ac:dyDescent="0.3">
      <c r="A1195" t="s">
        <v>245</v>
      </c>
      <c r="B1195" t="s">
        <v>1006</v>
      </c>
      <c r="C1195" t="s">
        <v>1229</v>
      </c>
      <c r="D1195">
        <v>53</v>
      </c>
      <c r="E1195">
        <v>665.91</v>
      </c>
      <c r="F1195">
        <v>4</v>
      </c>
      <c r="G1195" t="s">
        <v>11</v>
      </c>
      <c r="H1195" t="s">
        <v>12</v>
      </c>
    </row>
    <row r="1196" spans="1:8" hidden="1" x14ac:dyDescent="0.3">
      <c r="A1196" t="s">
        <v>245</v>
      </c>
      <c r="B1196" t="s">
        <v>1006</v>
      </c>
      <c r="C1196" t="s">
        <v>1230</v>
      </c>
      <c r="D1196">
        <v>42</v>
      </c>
      <c r="E1196">
        <v>1121.17</v>
      </c>
      <c r="F1196">
        <v>3</v>
      </c>
      <c r="G1196" t="s">
        <v>24</v>
      </c>
      <c r="H1196" t="s">
        <v>18</v>
      </c>
    </row>
    <row r="1197" spans="1:8" hidden="1" x14ac:dyDescent="0.3">
      <c r="A1197" t="s">
        <v>245</v>
      </c>
      <c r="B1197" t="s">
        <v>1006</v>
      </c>
      <c r="C1197" t="s">
        <v>1231</v>
      </c>
      <c r="D1197">
        <v>52</v>
      </c>
      <c r="E1197">
        <v>631.04999999999995</v>
      </c>
      <c r="F1197">
        <v>2</v>
      </c>
      <c r="G1197" t="s">
        <v>24</v>
      </c>
      <c r="H1197" t="s">
        <v>18</v>
      </c>
    </row>
    <row r="1198" spans="1:8" hidden="1" x14ac:dyDescent="0.3">
      <c r="A1198" t="s">
        <v>245</v>
      </c>
      <c r="B1198" t="s">
        <v>1006</v>
      </c>
      <c r="C1198" t="s">
        <v>1232</v>
      </c>
      <c r="D1198">
        <v>72</v>
      </c>
      <c r="E1198">
        <v>1488.43</v>
      </c>
      <c r="F1198">
        <v>5</v>
      </c>
      <c r="G1198" t="s">
        <v>24</v>
      </c>
      <c r="H1198" t="s">
        <v>18</v>
      </c>
    </row>
    <row r="1199" spans="1:8" hidden="1" x14ac:dyDescent="0.3">
      <c r="A1199" t="s">
        <v>245</v>
      </c>
      <c r="B1199" t="s">
        <v>1006</v>
      </c>
      <c r="C1199" t="s">
        <v>1233</v>
      </c>
      <c r="D1199">
        <v>29</v>
      </c>
      <c r="E1199">
        <v>710.14</v>
      </c>
      <c r="F1199">
        <v>3</v>
      </c>
      <c r="G1199" t="s">
        <v>11</v>
      </c>
      <c r="H1199" t="s">
        <v>12</v>
      </c>
    </row>
    <row r="1200" spans="1:8" hidden="1" x14ac:dyDescent="0.3">
      <c r="A1200" t="s">
        <v>245</v>
      </c>
      <c r="B1200" t="s">
        <v>1006</v>
      </c>
      <c r="C1200" t="s">
        <v>1234</v>
      </c>
      <c r="D1200">
        <v>66</v>
      </c>
      <c r="E1200">
        <v>758.65</v>
      </c>
      <c r="F1200">
        <v>5</v>
      </c>
      <c r="G1200" t="s">
        <v>56</v>
      </c>
      <c r="H1200" t="s">
        <v>18</v>
      </c>
    </row>
    <row r="1201" spans="1:8" hidden="1" x14ac:dyDescent="0.3">
      <c r="A1201" t="s">
        <v>245</v>
      </c>
      <c r="B1201" t="s">
        <v>1006</v>
      </c>
      <c r="C1201" t="s">
        <v>1235</v>
      </c>
      <c r="D1201">
        <v>63</v>
      </c>
      <c r="E1201">
        <v>572.91</v>
      </c>
      <c r="F1201">
        <v>3</v>
      </c>
      <c r="G1201" t="s">
        <v>11</v>
      </c>
      <c r="H1201" t="s">
        <v>12</v>
      </c>
    </row>
    <row r="1202" spans="1:8" hidden="1" x14ac:dyDescent="0.3">
      <c r="A1202" t="s">
        <v>245</v>
      </c>
      <c r="B1202" t="s">
        <v>1006</v>
      </c>
      <c r="C1202" t="s">
        <v>1236</v>
      </c>
      <c r="D1202">
        <v>39</v>
      </c>
      <c r="E1202">
        <v>1391.68</v>
      </c>
      <c r="F1202">
        <v>3</v>
      </c>
      <c r="G1202" t="s">
        <v>20</v>
      </c>
      <c r="H1202" t="s">
        <v>18</v>
      </c>
    </row>
    <row r="1203" spans="1:8" hidden="1" x14ac:dyDescent="0.3">
      <c r="A1203" t="s">
        <v>245</v>
      </c>
      <c r="B1203" t="s">
        <v>1006</v>
      </c>
      <c r="C1203" t="s">
        <v>1237</v>
      </c>
      <c r="D1203">
        <v>33</v>
      </c>
      <c r="E1203">
        <v>1082.97</v>
      </c>
      <c r="F1203">
        <v>4</v>
      </c>
      <c r="G1203" t="s">
        <v>17</v>
      </c>
      <c r="H1203" t="s">
        <v>18</v>
      </c>
    </row>
    <row r="1204" spans="1:8" hidden="1" x14ac:dyDescent="0.3">
      <c r="A1204" t="s">
        <v>245</v>
      </c>
      <c r="B1204" t="s">
        <v>1006</v>
      </c>
      <c r="C1204" t="s">
        <v>1238</v>
      </c>
      <c r="D1204">
        <v>39</v>
      </c>
      <c r="E1204">
        <v>1126.24</v>
      </c>
      <c r="F1204">
        <v>5</v>
      </c>
      <c r="G1204" t="s">
        <v>11</v>
      </c>
      <c r="H1204" t="s">
        <v>12</v>
      </c>
    </row>
    <row r="1205" spans="1:8" hidden="1" x14ac:dyDescent="0.3">
      <c r="A1205" t="s">
        <v>245</v>
      </c>
      <c r="B1205" t="s">
        <v>1006</v>
      </c>
      <c r="C1205" t="s">
        <v>1239</v>
      </c>
      <c r="D1205">
        <v>69</v>
      </c>
      <c r="E1205">
        <v>474.18</v>
      </c>
      <c r="F1205">
        <v>5</v>
      </c>
      <c r="G1205" t="s">
        <v>11</v>
      </c>
      <c r="H1205" t="s">
        <v>12</v>
      </c>
    </row>
    <row r="1206" spans="1:8" hidden="1" x14ac:dyDescent="0.3">
      <c r="A1206" t="s">
        <v>286</v>
      </c>
      <c r="B1206" t="s">
        <v>1006</v>
      </c>
      <c r="C1206" t="s">
        <v>1240</v>
      </c>
      <c r="D1206">
        <v>55</v>
      </c>
      <c r="E1206">
        <v>939.55</v>
      </c>
      <c r="F1206">
        <v>4</v>
      </c>
      <c r="G1206" t="s">
        <v>11</v>
      </c>
      <c r="H1206" t="s">
        <v>12</v>
      </c>
    </row>
    <row r="1207" spans="1:8" hidden="1" x14ac:dyDescent="0.3">
      <c r="A1207" t="s">
        <v>286</v>
      </c>
      <c r="B1207" t="s">
        <v>1006</v>
      </c>
      <c r="C1207" t="s">
        <v>1241</v>
      </c>
      <c r="D1207">
        <v>73</v>
      </c>
      <c r="E1207">
        <v>1355.57</v>
      </c>
      <c r="F1207">
        <v>4</v>
      </c>
      <c r="G1207" t="s">
        <v>30</v>
      </c>
      <c r="H1207" t="s">
        <v>18</v>
      </c>
    </row>
    <row r="1208" spans="1:8" hidden="1" x14ac:dyDescent="0.3">
      <c r="A1208" t="s">
        <v>286</v>
      </c>
      <c r="B1208" t="s">
        <v>1006</v>
      </c>
      <c r="C1208" t="s">
        <v>1242</v>
      </c>
      <c r="D1208">
        <v>46</v>
      </c>
      <c r="E1208">
        <v>664.02</v>
      </c>
      <c r="F1208">
        <v>4</v>
      </c>
      <c r="G1208" t="s">
        <v>24</v>
      </c>
      <c r="H1208" t="s">
        <v>18</v>
      </c>
    </row>
    <row r="1209" spans="1:8" hidden="1" x14ac:dyDescent="0.3">
      <c r="A1209" t="s">
        <v>286</v>
      </c>
      <c r="B1209" t="s">
        <v>1006</v>
      </c>
      <c r="C1209" t="s">
        <v>1243</v>
      </c>
      <c r="D1209">
        <v>69</v>
      </c>
      <c r="E1209">
        <v>525.52</v>
      </c>
      <c r="F1209">
        <v>2</v>
      </c>
      <c r="G1209" t="s">
        <v>22</v>
      </c>
      <c r="H1209" t="s">
        <v>15</v>
      </c>
    </row>
    <row r="1210" spans="1:8" hidden="1" x14ac:dyDescent="0.3">
      <c r="A1210" t="s">
        <v>286</v>
      </c>
      <c r="B1210" t="s">
        <v>1006</v>
      </c>
      <c r="C1210" t="s">
        <v>1244</v>
      </c>
      <c r="D1210">
        <v>59</v>
      </c>
      <c r="E1210">
        <v>1040.3399999999999</v>
      </c>
      <c r="F1210">
        <v>4</v>
      </c>
      <c r="G1210" t="s">
        <v>56</v>
      </c>
      <c r="H1210" t="s">
        <v>18</v>
      </c>
    </row>
    <row r="1211" spans="1:8" hidden="1" x14ac:dyDescent="0.3">
      <c r="A1211" t="s">
        <v>286</v>
      </c>
      <c r="B1211" t="s">
        <v>1006</v>
      </c>
      <c r="C1211" t="s">
        <v>1245</v>
      </c>
      <c r="D1211">
        <v>58</v>
      </c>
      <c r="E1211">
        <v>578.62</v>
      </c>
      <c r="F1211">
        <v>4</v>
      </c>
      <c r="G1211" t="s">
        <v>30</v>
      </c>
      <c r="H1211" t="s">
        <v>18</v>
      </c>
    </row>
    <row r="1212" spans="1:8" hidden="1" x14ac:dyDescent="0.3">
      <c r="A1212" t="s">
        <v>286</v>
      </c>
      <c r="B1212" t="s">
        <v>1006</v>
      </c>
      <c r="C1212" t="s">
        <v>1246</v>
      </c>
      <c r="D1212">
        <v>64</v>
      </c>
      <c r="E1212">
        <v>1235.79</v>
      </c>
      <c r="F1212">
        <v>2</v>
      </c>
      <c r="G1212" t="s">
        <v>56</v>
      </c>
      <c r="H1212" t="s">
        <v>18</v>
      </c>
    </row>
    <row r="1213" spans="1:8" hidden="1" x14ac:dyDescent="0.3">
      <c r="A1213" t="s">
        <v>286</v>
      </c>
      <c r="B1213" t="s">
        <v>1006</v>
      </c>
      <c r="C1213" t="s">
        <v>1247</v>
      </c>
      <c r="D1213">
        <v>65</v>
      </c>
      <c r="E1213">
        <v>1079.48</v>
      </c>
      <c r="F1213">
        <v>3</v>
      </c>
      <c r="G1213" t="s">
        <v>28</v>
      </c>
      <c r="H1213" t="s">
        <v>15</v>
      </c>
    </row>
    <row r="1214" spans="1:8" hidden="1" x14ac:dyDescent="0.3">
      <c r="A1214" t="s">
        <v>286</v>
      </c>
      <c r="B1214" t="s">
        <v>1006</v>
      </c>
      <c r="C1214" t="s">
        <v>1248</v>
      </c>
      <c r="D1214">
        <v>50</v>
      </c>
      <c r="E1214">
        <v>465.02</v>
      </c>
      <c r="F1214">
        <v>3</v>
      </c>
      <c r="G1214" t="s">
        <v>22</v>
      </c>
      <c r="H1214" t="s">
        <v>15</v>
      </c>
    </row>
    <row r="1215" spans="1:8" hidden="1" x14ac:dyDescent="0.3">
      <c r="A1215" t="s">
        <v>286</v>
      </c>
      <c r="B1215" t="s">
        <v>1006</v>
      </c>
      <c r="C1215" t="s">
        <v>1249</v>
      </c>
      <c r="D1215">
        <v>68</v>
      </c>
      <c r="E1215">
        <v>1462.58</v>
      </c>
      <c r="F1215">
        <v>5</v>
      </c>
      <c r="G1215" t="s">
        <v>28</v>
      </c>
      <c r="H1215" t="s">
        <v>15</v>
      </c>
    </row>
    <row r="1216" spans="1:8" hidden="1" x14ac:dyDescent="0.3">
      <c r="A1216" t="s">
        <v>286</v>
      </c>
      <c r="B1216" t="s">
        <v>1006</v>
      </c>
      <c r="C1216" t="s">
        <v>1250</v>
      </c>
      <c r="D1216">
        <v>67</v>
      </c>
      <c r="E1216">
        <v>1105.6099999999999</v>
      </c>
      <c r="F1216">
        <v>3</v>
      </c>
      <c r="G1216" t="s">
        <v>17</v>
      </c>
      <c r="H1216" t="s">
        <v>18</v>
      </c>
    </row>
    <row r="1217" spans="1:8" hidden="1" x14ac:dyDescent="0.3">
      <c r="A1217" t="s">
        <v>286</v>
      </c>
      <c r="B1217" t="s">
        <v>1006</v>
      </c>
      <c r="C1217" t="s">
        <v>1251</v>
      </c>
      <c r="D1217">
        <v>31</v>
      </c>
      <c r="E1217">
        <v>1412.52</v>
      </c>
      <c r="F1217">
        <v>5</v>
      </c>
      <c r="G1217" t="s">
        <v>56</v>
      </c>
      <c r="H1217" t="s">
        <v>18</v>
      </c>
    </row>
    <row r="1218" spans="1:8" hidden="1" x14ac:dyDescent="0.3">
      <c r="A1218" t="s">
        <v>286</v>
      </c>
      <c r="B1218" t="s">
        <v>1006</v>
      </c>
      <c r="C1218" t="s">
        <v>1252</v>
      </c>
      <c r="D1218">
        <v>64</v>
      </c>
      <c r="E1218">
        <v>689.87</v>
      </c>
      <c r="F1218">
        <v>4</v>
      </c>
      <c r="G1218" t="s">
        <v>17</v>
      </c>
      <c r="H1218" t="s">
        <v>18</v>
      </c>
    </row>
    <row r="1219" spans="1:8" hidden="1" x14ac:dyDescent="0.3">
      <c r="A1219" t="s">
        <v>286</v>
      </c>
      <c r="B1219" t="s">
        <v>1006</v>
      </c>
      <c r="C1219" t="s">
        <v>1253</v>
      </c>
      <c r="D1219">
        <v>45</v>
      </c>
      <c r="E1219">
        <v>1231.46</v>
      </c>
      <c r="F1219">
        <v>4</v>
      </c>
      <c r="G1219" t="s">
        <v>28</v>
      </c>
      <c r="H1219" t="s">
        <v>15</v>
      </c>
    </row>
    <row r="1220" spans="1:8" hidden="1" x14ac:dyDescent="0.3">
      <c r="A1220" t="s">
        <v>286</v>
      </c>
      <c r="B1220" t="s">
        <v>1006</v>
      </c>
      <c r="C1220" t="s">
        <v>1254</v>
      </c>
      <c r="D1220">
        <v>40</v>
      </c>
      <c r="E1220">
        <v>772.98</v>
      </c>
      <c r="F1220">
        <v>5</v>
      </c>
      <c r="G1220" t="s">
        <v>56</v>
      </c>
      <c r="H1220" t="s">
        <v>18</v>
      </c>
    </row>
    <row r="1221" spans="1:8" hidden="1" x14ac:dyDescent="0.3">
      <c r="A1221" t="s">
        <v>286</v>
      </c>
      <c r="B1221" t="s">
        <v>1006</v>
      </c>
      <c r="C1221" t="s">
        <v>1255</v>
      </c>
      <c r="D1221">
        <v>54</v>
      </c>
      <c r="E1221">
        <v>930.28</v>
      </c>
      <c r="F1221">
        <v>5</v>
      </c>
      <c r="G1221" t="s">
        <v>22</v>
      </c>
      <c r="H1221" t="s">
        <v>15</v>
      </c>
    </row>
    <row r="1222" spans="1:8" hidden="1" x14ac:dyDescent="0.3">
      <c r="A1222" t="s">
        <v>286</v>
      </c>
      <c r="B1222" t="s">
        <v>1006</v>
      </c>
      <c r="C1222" t="s">
        <v>1256</v>
      </c>
      <c r="D1222">
        <v>26</v>
      </c>
      <c r="E1222">
        <v>841.93</v>
      </c>
      <c r="F1222">
        <v>5</v>
      </c>
      <c r="G1222" t="s">
        <v>22</v>
      </c>
      <c r="H1222" t="s">
        <v>15</v>
      </c>
    </row>
    <row r="1223" spans="1:8" hidden="1" x14ac:dyDescent="0.3">
      <c r="A1223" t="s">
        <v>286</v>
      </c>
      <c r="B1223" t="s">
        <v>1006</v>
      </c>
      <c r="C1223" t="s">
        <v>1257</v>
      </c>
      <c r="D1223">
        <v>53</v>
      </c>
      <c r="E1223">
        <v>945.44</v>
      </c>
      <c r="F1223">
        <v>5</v>
      </c>
      <c r="G1223" t="s">
        <v>22</v>
      </c>
      <c r="H1223" t="s">
        <v>15</v>
      </c>
    </row>
    <row r="1224" spans="1:8" hidden="1" x14ac:dyDescent="0.3">
      <c r="A1224" t="s">
        <v>286</v>
      </c>
      <c r="B1224" t="s">
        <v>1006</v>
      </c>
      <c r="C1224" t="s">
        <v>1258</v>
      </c>
      <c r="D1224">
        <v>44</v>
      </c>
      <c r="E1224">
        <v>919.35</v>
      </c>
      <c r="F1224">
        <v>4</v>
      </c>
      <c r="G1224" t="s">
        <v>22</v>
      </c>
      <c r="H1224" t="s">
        <v>15</v>
      </c>
    </row>
    <row r="1225" spans="1:8" hidden="1" x14ac:dyDescent="0.3">
      <c r="A1225" t="s">
        <v>286</v>
      </c>
      <c r="B1225" t="s">
        <v>1006</v>
      </c>
      <c r="C1225" t="s">
        <v>1259</v>
      </c>
      <c r="D1225">
        <v>38</v>
      </c>
      <c r="E1225">
        <v>827.46</v>
      </c>
      <c r="F1225">
        <v>5</v>
      </c>
      <c r="G1225" t="s">
        <v>24</v>
      </c>
      <c r="H1225" t="s">
        <v>18</v>
      </c>
    </row>
    <row r="1226" spans="1:8" hidden="1" x14ac:dyDescent="0.3">
      <c r="A1226" t="s">
        <v>286</v>
      </c>
      <c r="B1226" t="s">
        <v>1006</v>
      </c>
      <c r="C1226" t="s">
        <v>1260</v>
      </c>
      <c r="D1226">
        <v>30</v>
      </c>
      <c r="E1226">
        <v>806.95</v>
      </c>
      <c r="F1226">
        <v>4</v>
      </c>
      <c r="G1226" t="s">
        <v>22</v>
      </c>
      <c r="H1226" t="s">
        <v>15</v>
      </c>
    </row>
    <row r="1227" spans="1:8" hidden="1" x14ac:dyDescent="0.3">
      <c r="A1227" t="s">
        <v>286</v>
      </c>
      <c r="B1227" t="s">
        <v>1006</v>
      </c>
      <c r="C1227" t="s">
        <v>1261</v>
      </c>
      <c r="D1227">
        <v>53</v>
      </c>
      <c r="E1227">
        <v>1384.41</v>
      </c>
      <c r="F1227">
        <v>4</v>
      </c>
      <c r="G1227" t="s">
        <v>41</v>
      </c>
      <c r="H1227" t="s">
        <v>18</v>
      </c>
    </row>
    <row r="1228" spans="1:8" hidden="1" x14ac:dyDescent="0.3">
      <c r="A1228" t="s">
        <v>286</v>
      </c>
      <c r="B1228" t="s">
        <v>1006</v>
      </c>
      <c r="C1228" t="s">
        <v>1262</v>
      </c>
      <c r="D1228">
        <v>66</v>
      </c>
      <c r="E1228">
        <v>900.79</v>
      </c>
      <c r="F1228">
        <v>3</v>
      </c>
      <c r="G1228" t="s">
        <v>56</v>
      </c>
      <c r="H1228" t="s">
        <v>18</v>
      </c>
    </row>
    <row r="1229" spans="1:8" hidden="1" x14ac:dyDescent="0.3">
      <c r="A1229" t="s">
        <v>286</v>
      </c>
      <c r="B1229" t="s">
        <v>1006</v>
      </c>
      <c r="C1229" t="s">
        <v>1263</v>
      </c>
      <c r="D1229">
        <v>54</v>
      </c>
      <c r="E1229">
        <v>462.37</v>
      </c>
      <c r="F1229">
        <v>4</v>
      </c>
      <c r="G1229" t="s">
        <v>41</v>
      </c>
      <c r="H1229" t="s">
        <v>18</v>
      </c>
    </row>
    <row r="1230" spans="1:8" hidden="1" x14ac:dyDescent="0.3">
      <c r="A1230" t="s">
        <v>286</v>
      </c>
      <c r="B1230" t="s">
        <v>1006</v>
      </c>
      <c r="C1230" t="s">
        <v>1264</v>
      </c>
      <c r="D1230">
        <v>31</v>
      </c>
      <c r="E1230">
        <v>844.42</v>
      </c>
      <c r="F1230">
        <v>5</v>
      </c>
      <c r="G1230" t="s">
        <v>17</v>
      </c>
      <c r="H1230" t="s">
        <v>18</v>
      </c>
    </row>
    <row r="1231" spans="1:8" hidden="1" x14ac:dyDescent="0.3">
      <c r="A1231" t="s">
        <v>286</v>
      </c>
      <c r="B1231" t="s">
        <v>1006</v>
      </c>
      <c r="C1231" t="s">
        <v>1265</v>
      </c>
      <c r="D1231">
        <v>25</v>
      </c>
      <c r="E1231">
        <v>600.1</v>
      </c>
      <c r="F1231">
        <v>4</v>
      </c>
      <c r="G1231" t="s">
        <v>11</v>
      </c>
      <c r="H1231" t="s">
        <v>12</v>
      </c>
    </row>
    <row r="1232" spans="1:8" hidden="1" x14ac:dyDescent="0.3">
      <c r="A1232" t="s">
        <v>286</v>
      </c>
      <c r="B1232" t="s">
        <v>1006</v>
      </c>
      <c r="C1232" t="s">
        <v>1266</v>
      </c>
      <c r="D1232">
        <v>66</v>
      </c>
      <c r="E1232">
        <v>448.25</v>
      </c>
      <c r="F1232">
        <v>2</v>
      </c>
      <c r="G1232" t="s">
        <v>41</v>
      </c>
      <c r="H1232" t="s">
        <v>18</v>
      </c>
    </row>
    <row r="1233" spans="1:8" hidden="1" x14ac:dyDescent="0.3">
      <c r="A1233" t="s">
        <v>286</v>
      </c>
      <c r="B1233" t="s">
        <v>1006</v>
      </c>
      <c r="C1233" t="s">
        <v>1267</v>
      </c>
      <c r="D1233">
        <v>43</v>
      </c>
      <c r="E1233">
        <v>402.37</v>
      </c>
      <c r="F1233">
        <v>4</v>
      </c>
      <c r="G1233" t="s">
        <v>20</v>
      </c>
      <c r="H1233" t="s">
        <v>18</v>
      </c>
    </row>
    <row r="1234" spans="1:8" hidden="1" x14ac:dyDescent="0.3">
      <c r="A1234" t="s">
        <v>286</v>
      </c>
      <c r="B1234" t="s">
        <v>1006</v>
      </c>
      <c r="C1234" t="s">
        <v>1268</v>
      </c>
      <c r="D1234">
        <v>30</v>
      </c>
      <c r="E1234">
        <v>754.41</v>
      </c>
      <c r="F1234">
        <v>3</v>
      </c>
      <c r="G1234" t="s">
        <v>11</v>
      </c>
      <c r="H1234" t="s">
        <v>12</v>
      </c>
    </row>
    <row r="1235" spans="1:8" hidden="1" x14ac:dyDescent="0.3">
      <c r="A1235" t="s">
        <v>286</v>
      </c>
      <c r="B1235" t="s">
        <v>1006</v>
      </c>
      <c r="C1235" t="s">
        <v>1269</v>
      </c>
      <c r="D1235">
        <v>56</v>
      </c>
      <c r="E1235">
        <v>1345.57</v>
      </c>
      <c r="F1235">
        <v>5</v>
      </c>
      <c r="G1235" t="s">
        <v>11</v>
      </c>
      <c r="H1235" t="s">
        <v>12</v>
      </c>
    </row>
    <row r="1236" spans="1:8" hidden="1" x14ac:dyDescent="0.3">
      <c r="A1236" t="s">
        <v>286</v>
      </c>
      <c r="B1236" t="s">
        <v>1006</v>
      </c>
      <c r="C1236" t="s">
        <v>1270</v>
      </c>
      <c r="D1236">
        <v>31</v>
      </c>
      <c r="E1236">
        <v>1222.99</v>
      </c>
      <c r="F1236">
        <v>2</v>
      </c>
      <c r="G1236" t="s">
        <v>24</v>
      </c>
      <c r="H1236" t="s">
        <v>18</v>
      </c>
    </row>
    <row r="1237" spans="1:8" hidden="1" x14ac:dyDescent="0.3">
      <c r="A1237" t="s">
        <v>286</v>
      </c>
      <c r="B1237" t="s">
        <v>1006</v>
      </c>
      <c r="C1237" t="s">
        <v>1271</v>
      </c>
      <c r="D1237">
        <v>66</v>
      </c>
      <c r="E1237">
        <v>1222.3599999999999</v>
      </c>
      <c r="F1237">
        <v>4</v>
      </c>
      <c r="G1237" t="s">
        <v>11</v>
      </c>
      <c r="H1237" t="s">
        <v>12</v>
      </c>
    </row>
    <row r="1238" spans="1:8" hidden="1" x14ac:dyDescent="0.3">
      <c r="A1238" t="s">
        <v>286</v>
      </c>
      <c r="B1238" t="s">
        <v>1006</v>
      </c>
      <c r="C1238" t="s">
        <v>1272</v>
      </c>
      <c r="D1238">
        <v>28</v>
      </c>
      <c r="E1238">
        <v>1452.52</v>
      </c>
      <c r="F1238">
        <v>1</v>
      </c>
      <c r="G1238" t="s">
        <v>24</v>
      </c>
      <c r="H1238" t="s">
        <v>18</v>
      </c>
    </row>
    <row r="1239" spans="1:8" hidden="1" x14ac:dyDescent="0.3">
      <c r="A1239" t="s">
        <v>286</v>
      </c>
      <c r="B1239" t="s">
        <v>1006</v>
      </c>
      <c r="C1239" t="s">
        <v>1273</v>
      </c>
      <c r="D1239">
        <v>49</v>
      </c>
      <c r="E1239">
        <v>897.15</v>
      </c>
      <c r="F1239">
        <v>4</v>
      </c>
      <c r="G1239" t="s">
        <v>22</v>
      </c>
      <c r="H1239" t="s">
        <v>15</v>
      </c>
    </row>
    <row r="1240" spans="1:8" hidden="1" x14ac:dyDescent="0.3">
      <c r="A1240" t="s">
        <v>286</v>
      </c>
      <c r="B1240" t="s">
        <v>1006</v>
      </c>
      <c r="C1240" t="s">
        <v>1274</v>
      </c>
      <c r="D1240">
        <v>51</v>
      </c>
      <c r="E1240">
        <v>585.45000000000005</v>
      </c>
      <c r="F1240">
        <v>4</v>
      </c>
      <c r="G1240" t="s">
        <v>41</v>
      </c>
      <c r="H1240" t="s">
        <v>18</v>
      </c>
    </row>
    <row r="1241" spans="1:8" hidden="1" x14ac:dyDescent="0.3">
      <c r="A1241" t="s">
        <v>286</v>
      </c>
      <c r="B1241" t="s">
        <v>1006</v>
      </c>
      <c r="C1241" t="s">
        <v>1275</v>
      </c>
      <c r="D1241">
        <v>46</v>
      </c>
      <c r="E1241">
        <v>830.25</v>
      </c>
      <c r="F1241">
        <v>4</v>
      </c>
      <c r="G1241" t="s">
        <v>22</v>
      </c>
      <c r="H1241" t="s">
        <v>15</v>
      </c>
    </row>
    <row r="1242" spans="1:8" hidden="1" x14ac:dyDescent="0.3">
      <c r="A1242" t="s">
        <v>286</v>
      </c>
      <c r="B1242" t="s">
        <v>1006</v>
      </c>
      <c r="C1242" t="s">
        <v>1276</v>
      </c>
      <c r="D1242">
        <v>55</v>
      </c>
      <c r="E1242">
        <v>633.74</v>
      </c>
      <c r="F1242">
        <v>4</v>
      </c>
      <c r="G1242" t="s">
        <v>17</v>
      </c>
      <c r="H1242" t="s">
        <v>18</v>
      </c>
    </row>
    <row r="1243" spans="1:8" hidden="1" x14ac:dyDescent="0.3">
      <c r="A1243" t="s">
        <v>286</v>
      </c>
      <c r="B1243" t="s">
        <v>1006</v>
      </c>
      <c r="C1243" t="s">
        <v>1277</v>
      </c>
      <c r="D1243">
        <v>31</v>
      </c>
      <c r="E1243">
        <v>477.91</v>
      </c>
      <c r="F1243">
        <v>4</v>
      </c>
      <c r="G1243" t="s">
        <v>22</v>
      </c>
      <c r="H1243" t="s">
        <v>15</v>
      </c>
    </row>
    <row r="1244" spans="1:8" hidden="1" x14ac:dyDescent="0.3">
      <c r="A1244" t="s">
        <v>286</v>
      </c>
      <c r="B1244" t="s">
        <v>1006</v>
      </c>
      <c r="C1244" t="s">
        <v>1278</v>
      </c>
      <c r="D1244">
        <v>74</v>
      </c>
      <c r="E1244">
        <v>338.92</v>
      </c>
      <c r="F1244">
        <v>4</v>
      </c>
      <c r="G1244" t="s">
        <v>56</v>
      </c>
      <c r="H1244" t="s">
        <v>18</v>
      </c>
    </row>
    <row r="1245" spans="1:8" hidden="1" x14ac:dyDescent="0.3">
      <c r="A1245" t="s">
        <v>286</v>
      </c>
      <c r="B1245" t="s">
        <v>1006</v>
      </c>
      <c r="C1245" t="s">
        <v>1279</v>
      </c>
      <c r="D1245">
        <v>41</v>
      </c>
      <c r="E1245">
        <v>1404.46</v>
      </c>
      <c r="F1245">
        <v>1</v>
      </c>
      <c r="G1245" t="s">
        <v>28</v>
      </c>
      <c r="H1245" t="s">
        <v>15</v>
      </c>
    </row>
    <row r="1246" spans="1:8" hidden="1" x14ac:dyDescent="0.3">
      <c r="A1246" t="s">
        <v>321</v>
      </c>
      <c r="B1246" t="s">
        <v>1006</v>
      </c>
      <c r="C1246" t="s">
        <v>1280</v>
      </c>
      <c r="D1246">
        <v>63</v>
      </c>
      <c r="E1246">
        <v>641.26</v>
      </c>
      <c r="F1246">
        <v>4</v>
      </c>
      <c r="G1246" t="s">
        <v>56</v>
      </c>
      <c r="H1246" t="s">
        <v>18</v>
      </c>
    </row>
    <row r="1247" spans="1:8" hidden="1" x14ac:dyDescent="0.3">
      <c r="A1247" t="s">
        <v>321</v>
      </c>
      <c r="B1247" t="s">
        <v>1006</v>
      </c>
      <c r="C1247" t="s">
        <v>1281</v>
      </c>
      <c r="D1247">
        <v>70</v>
      </c>
      <c r="E1247">
        <v>974.61</v>
      </c>
      <c r="F1247">
        <v>5</v>
      </c>
      <c r="G1247" t="s">
        <v>56</v>
      </c>
      <c r="H1247" t="s">
        <v>18</v>
      </c>
    </row>
    <row r="1248" spans="1:8" hidden="1" x14ac:dyDescent="0.3">
      <c r="A1248" t="s">
        <v>321</v>
      </c>
      <c r="B1248" t="s">
        <v>1006</v>
      </c>
      <c r="C1248" t="s">
        <v>1282</v>
      </c>
      <c r="D1248">
        <v>22</v>
      </c>
      <c r="E1248">
        <v>411.75</v>
      </c>
      <c r="F1248">
        <v>3</v>
      </c>
      <c r="G1248" t="s">
        <v>30</v>
      </c>
      <c r="H1248" t="s">
        <v>18</v>
      </c>
    </row>
    <row r="1249" spans="1:8" hidden="1" x14ac:dyDescent="0.3">
      <c r="A1249" t="s">
        <v>321</v>
      </c>
      <c r="B1249" t="s">
        <v>1006</v>
      </c>
      <c r="C1249" t="s">
        <v>1283</v>
      </c>
      <c r="D1249">
        <v>72</v>
      </c>
      <c r="E1249">
        <v>381.2</v>
      </c>
      <c r="F1249">
        <v>4</v>
      </c>
      <c r="G1249" t="s">
        <v>20</v>
      </c>
      <c r="H1249" t="s">
        <v>18</v>
      </c>
    </row>
    <row r="1250" spans="1:8" hidden="1" x14ac:dyDescent="0.3">
      <c r="A1250" t="s">
        <v>321</v>
      </c>
      <c r="B1250" t="s">
        <v>1006</v>
      </c>
      <c r="C1250" t="s">
        <v>1284</v>
      </c>
      <c r="D1250">
        <v>38</v>
      </c>
      <c r="E1250">
        <v>864.98</v>
      </c>
      <c r="F1250">
        <v>2</v>
      </c>
      <c r="G1250" t="s">
        <v>24</v>
      </c>
      <c r="H1250" t="s">
        <v>18</v>
      </c>
    </row>
    <row r="1251" spans="1:8" hidden="1" x14ac:dyDescent="0.3">
      <c r="A1251" t="s">
        <v>321</v>
      </c>
      <c r="B1251" t="s">
        <v>1006</v>
      </c>
      <c r="C1251" t="s">
        <v>1285</v>
      </c>
      <c r="D1251">
        <v>53</v>
      </c>
      <c r="E1251">
        <v>796.51</v>
      </c>
      <c r="F1251">
        <v>3</v>
      </c>
      <c r="G1251" t="s">
        <v>17</v>
      </c>
      <c r="H1251" t="s">
        <v>18</v>
      </c>
    </row>
    <row r="1252" spans="1:8" hidden="1" x14ac:dyDescent="0.3">
      <c r="A1252" t="s">
        <v>321</v>
      </c>
      <c r="B1252" t="s">
        <v>1006</v>
      </c>
      <c r="C1252" t="s">
        <v>1286</v>
      </c>
      <c r="D1252">
        <v>23</v>
      </c>
      <c r="E1252">
        <v>431.16</v>
      </c>
      <c r="F1252">
        <v>4</v>
      </c>
      <c r="G1252" t="s">
        <v>20</v>
      </c>
      <c r="H1252" t="s">
        <v>18</v>
      </c>
    </row>
    <row r="1253" spans="1:8" hidden="1" x14ac:dyDescent="0.3">
      <c r="A1253" t="s">
        <v>321</v>
      </c>
      <c r="B1253" t="s">
        <v>1006</v>
      </c>
      <c r="C1253" t="s">
        <v>1287</v>
      </c>
      <c r="D1253">
        <v>50</v>
      </c>
      <c r="E1253">
        <v>1168.8900000000001</v>
      </c>
      <c r="F1253">
        <v>4</v>
      </c>
      <c r="G1253" t="s">
        <v>24</v>
      </c>
      <c r="H1253" t="s">
        <v>18</v>
      </c>
    </row>
    <row r="1254" spans="1:8" hidden="1" x14ac:dyDescent="0.3">
      <c r="A1254" t="s">
        <v>321</v>
      </c>
      <c r="B1254" t="s">
        <v>1006</v>
      </c>
      <c r="C1254" t="s">
        <v>1288</v>
      </c>
      <c r="D1254">
        <v>58</v>
      </c>
      <c r="E1254">
        <v>1317.36</v>
      </c>
      <c r="F1254">
        <v>3</v>
      </c>
      <c r="G1254" t="s">
        <v>56</v>
      </c>
      <c r="H1254" t="s">
        <v>18</v>
      </c>
    </row>
    <row r="1255" spans="1:8" hidden="1" x14ac:dyDescent="0.3">
      <c r="A1255" t="s">
        <v>321</v>
      </c>
      <c r="B1255" t="s">
        <v>1006</v>
      </c>
      <c r="C1255" t="s">
        <v>1289</v>
      </c>
      <c r="D1255">
        <v>42</v>
      </c>
      <c r="E1255">
        <v>1412.53</v>
      </c>
      <c r="F1255">
        <v>4</v>
      </c>
      <c r="G1255" t="s">
        <v>41</v>
      </c>
      <c r="H1255" t="s">
        <v>18</v>
      </c>
    </row>
    <row r="1256" spans="1:8" hidden="1" x14ac:dyDescent="0.3">
      <c r="A1256" t="s">
        <v>321</v>
      </c>
      <c r="B1256" t="s">
        <v>1006</v>
      </c>
      <c r="C1256" t="s">
        <v>1290</v>
      </c>
      <c r="D1256">
        <v>66</v>
      </c>
      <c r="E1256">
        <v>1058.23</v>
      </c>
      <c r="F1256">
        <v>4</v>
      </c>
      <c r="G1256" t="s">
        <v>11</v>
      </c>
      <c r="H1256" t="s">
        <v>12</v>
      </c>
    </row>
    <row r="1257" spans="1:8" hidden="1" x14ac:dyDescent="0.3">
      <c r="A1257" t="s">
        <v>321</v>
      </c>
      <c r="B1257" t="s">
        <v>1006</v>
      </c>
      <c r="C1257" t="s">
        <v>1291</v>
      </c>
      <c r="D1257">
        <v>34</v>
      </c>
      <c r="E1257">
        <v>1150.3</v>
      </c>
      <c r="F1257">
        <v>5</v>
      </c>
      <c r="G1257" t="s">
        <v>22</v>
      </c>
      <c r="H1257" t="s">
        <v>15</v>
      </c>
    </row>
    <row r="1258" spans="1:8" hidden="1" x14ac:dyDescent="0.3">
      <c r="A1258" t="s">
        <v>321</v>
      </c>
      <c r="B1258" t="s">
        <v>1006</v>
      </c>
      <c r="C1258" t="s">
        <v>1292</v>
      </c>
      <c r="D1258">
        <v>21</v>
      </c>
      <c r="E1258">
        <v>857.86</v>
      </c>
      <c r="F1258">
        <v>5</v>
      </c>
      <c r="G1258" t="s">
        <v>17</v>
      </c>
      <c r="H1258" t="s">
        <v>18</v>
      </c>
    </row>
    <row r="1259" spans="1:8" hidden="1" x14ac:dyDescent="0.3">
      <c r="A1259" t="s">
        <v>321</v>
      </c>
      <c r="B1259" t="s">
        <v>1006</v>
      </c>
      <c r="C1259" t="s">
        <v>1293</v>
      </c>
      <c r="D1259">
        <v>59</v>
      </c>
      <c r="E1259">
        <v>1498.78</v>
      </c>
      <c r="F1259">
        <v>4</v>
      </c>
      <c r="G1259" t="s">
        <v>30</v>
      </c>
      <c r="H1259" t="s">
        <v>18</v>
      </c>
    </row>
    <row r="1260" spans="1:8" hidden="1" x14ac:dyDescent="0.3">
      <c r="A1260" t="s">
        <v>321</v>
      </c>
      <c r="B1260" t="s">
        <v>1006</v>
      </c>
      <c r="C1260" t="s">
        <v>1294</v>
      </c>
      <c r="D1260">
        <v>55</v>
      </c>
      <c r="E1260">
        <v>1267.25</v>
      </c>
      <c r="F1260">
        <v>3</v>
      </c>
      <c r="G1260" t="s">
        <v>17</v>
      </c>
      <c r="H1260" t="s">
        <v>18</v>
      </c>
    </row>
    <row r="1261" spans="1:8" hidden="1" x14ac:dyDescent="0.3">
      <c r="A1261" t="s">
        <v>321</v>
      </c>
      <c r="B1261" t="s">
        <v>1006</v>
      </c>
      <c r="C1261" t="s">
        <v>1295</v>
      </c>
      <c r="D1261">
        <v>38</v>
      </c>
      <c r="E1261">
        <v>605.29999999999995</v>
      </c>
      <c r="F1261">
        <v>2</v>
      </c>
      <c r="G1261" t="s">
        <v>24</v>
      </c>
      <c r="H1261" t="s">
        <v>18</v>
      </c>
    </row>
    <row r="1262" spans="1:8" hidden="1" x14ac:dyDescent="0.3">
      <c r="A1262" t="s">
        <v>321</v>
      </c>
      <c r="B1262" t="s">
        <v>1006</v>
      </c>
      <c r="C1262" t="s">
        <v>1296</v>
      </c>
      <c r="D1262">
        <v>55</v>
      </c>
      <c r="E1262">
        <v>688.71</v>
      </c>
      <c r="F1262">
        <v>1</v>
      </c>
      <c r="G1262" t="s">
        <v>30</v>
      </c>
      <c r="H1262" t="s">
        <v>18</v>
      </c>
    </row>
    <row r="1263" spans="1:8" hidden="1" x14ac:dyDescent="0.3">
      <c r="A1263" t="s">
        <v>321</v>
      </c>
      <c r="B1263" t="s">
        <v>1006</v>
      </c>
      <c r="C1263" t="s">
        <v>1297</v>
      </c>
      <c r="D1263">
        <v>45</v>
      </c>
      <c r="E1263">
        <v>1169.28</v>
      </c>
      <c r="F1263">
        <v>4</v>
      </c>
      <c r="G1263" t="s">
        <v>22</v>
      </c>
      <c r="H1263" t="s">
        <v>15</v>
      </c>
    </row>
    <row r="1264" spans="1:8" hidden="1" x14ac:dyDescent="0.3">
      <c r="A1264" t="s">
        <v>321</v>
      </c>
      <c r="B1264" t="s">
        <v>1006</v>
      </c>
      <c r="C1264" t="s">
        <v>1298</v>
      </c>
      <c r="D1264">
        <v>31</v>
      </c>
      <c r="E1264">
        <v>532.82000000000005</v>
      </c>
      <c r="F1264">
        <v>5</v>
      </c>
      <c r="G1264" t="s">
        <v>41</v>
      </c>
      <c r="H1264" t="s">
        <v>18</v>
      </c>
    </row>
    <row r="1265" spans="1:8" hidden="1" x14ac:dyDescent="0.3">
      <c r="A1265" t="s">
        <v>321</v>
      </c>
      <c r="B1265" t="s">
        <v>1006</v>
      </c>
      <c r="C1265" t="s">
        <v>1299</v>
      </c>
      <c r="D1265">
        <v>71</v>
      </c>
      <c r="E1265">
        <v>342.67</v>
      </c>
      <c r="F1265">
        <v>2</v>
      </c>
      <c r="G1265" t="s">
        <v>11</v>
      </c>
      <c r="H1265" t="s">
        <v>12</v>
      </c>
    </row>
    <row r="1266" spans="1:8" hidden="1" x14ac:dyDescent="0.3">
      <c r="A1266" t="s">
        <v>321</v>
      </c>
      <c r="B1266" t="s">
        <v>1006</v>
      </c>
      <c r="C1266" t="s">
        <v>1300</v>
      </c>
      <c r="D1266">
        <v>49</v>
      </c>
      <c r="E1266">
        <v>1370.47</v>
      </c>
      <c r="F1266">
        <v>4</v>
      </c>
      <c r="G1266" t="s">
        <v>30</v>
      </c>
      <c r="H1266" t="s">
        <v>18</v>
      </c>
    </row>
    <row r="1267" spans="1:8" hidden="1" x14ac:dyDescent="0.3">
      <c r="A1267" t="s">
        <v>321</v>
      </c>
      <c r="B1267" t="s">
        <v>1006</v>
      </c>
      <c r="C1267" t="s">
        <v>1301</v>
      </c>
      <c r="D1267">
        <v>70</v>
      </c>
      <c r="E1267">
        <v>1277</v>
      </c>
      <c r="F1267">
        <v>5</v>
      </c>
      <c r="G1267" t="s">
        <v>22</v>
      </c>
      <c r="H1267" t="s">
        <v>15</v>
      </c>
    </row>
    <row r="1268" spans="1:8" hidden="1" x14ac:dyDescent="0.3">
      <c r="A1268" t="s">
        <v>321</v>
      </c>
      <c r="B1268" t="s">
        <v>1006</v>
      </c>
      <c r="C1268" t="s">
        <v>1302</v>
      </c>
      <c r="D1268">
        <v>53</v>
      </c>
      <c r="E1268">
        <v>659.21</v>
      </c>
      <c r="F1268">
        <v>4</v>
      </c>
      <c r="G1268" t="s">
        <v>30</v>
      </c>
      <c r="H1268" t="s">
        <v>18</v>
      </c>
    </row>
    <row r="1269" spans="1:8" hidden="1" x14ac:dyDescent="0.3">
      <c r="A1269" t="s">
        <v>321</v>
      </c>
      <c r="B1269" t="s">
        <v>1006</v>
      </c>
      <c r="C1269" t="s">
        <v>1303</v>
      </c>
      <c r="D1269">
        <v>54</v>
      </c>
      <c r="E1269">
        <v>322.45999999999998</v>
      </c>
      <c r="F1269">
        <v>4</v>
      </c>
      <c r="G1269" t="s">
        <v>30</v>
      </c>
      <c r="H1269" t="s">
        <v>18</v>
      </c>
    </row>
    <row r="1270" spans="1:8" hidden="1" x14ac:dyDescent="0.3">
      <c r="A1270" t="s">
        <v>321</v>
      </c>
      <c r="B1270" t="s">
        <v>1006</v>
      </c>
      <c r="C1270" t="s">
        <v>1304</v>
      </c>
      <c r="D1270">
        <v>70</v>
      </c>
      <c r="E1270">
        <v>724.31</v>
      </c>
      <c r="F1270">
        <v>5</v>
      </c>
      <c r="G1270" t="s">
        <v>24</v>
      </c>
      <c r="H1270" t="s">
        <v>18</v>
      </c>
    </row>
    <row r="1271" spans="1:8" hidden="1" x14ac:dyDescent="0.3">
      <c r="A1271" t="s">
        <v>321</v>
      </c>
      <c r="B1271" t="s">
        <v>1006</v>
      </c>
      <c r="C1271" t="s">
        <v>1305</v>
      </c>
      <c r="D1271">
        <v>21</v>
      </c>
      <c r="E1271">
        <v>706.98</v>
      </c>
      <c r="F1271">
        <v>3</v>
      </c>
      <c r="G1271" t="s">
        <v>20</v>
      </c>
      <c r="H1271" t="s">
        <v>18</v>
      </c>
    </row>
    <row r="1272" spans="1:8" hidden="1" x14ac:dyDescent="0.3">
      <c r="A1272" t="s">
        <v>321</v>
      </c>
      <c r="B1272" t="s">
        <v>1006</v>
      </c>
      <c r="C1272" t="s">
        <v>1306</v>
      </c>
      <c r="D1272">
        <v>30</v>
      </c>
      <c r="E1272">
        <v>985.18</v>
      </c>
      <c r="F1272">
        <v>3</v>
      </c>
      <c r="G1272" t="s">
        <v>56</v>
      </c>
      <c r="H1272" t="s">
        <v>18</v>
      </c>
    </row>
    <row r="1273" spans="1:8" hidden="1" x14ac:dyDescent="0.3">
      <c r="A1273" t="s">
        <v>321</v>
      </c>
      <c r="B1273" t="s">
        <v>1006</v>
      </c>
      <c r="C1273" t="s">
        <v>1307</v>
      </c>
      <c r="D1273">
        <v>75</v>
      </c>
      <c r="E1273">
        <v>1238.81</v>
      </c>
      <c r="F1273">
        <v>3</v>
      </c>
      <c r="G1273" t="s">
        <v>30</v>
      </c>
      <c r="H1273" t="s">
        <v>18</v>
      </c>
    </row>
    <row r="1274" spans="1:8" hidden="1" x14ac:dyDescent="0.3">
      <c r="A1274" t="s">
        <v>321</v>
      </c>
      <c r="B1274" t="s">
        <v>1006</v>
      </c>
      <c r="C1274" t="s">
        <v>1308</v>
      </c>
      <c r="D1274">
        <v>22</v>
      </c>
      <c r="E1274">
        <v>625.79999999999995</v>
      </c>
      <c r="F1274">
        <v>2</v>
      </c>
      <c r="G1274" t="s">
        <v>17</v>
      </c>
      <c r="H1274" t="s">
        <v>18</v>
      </c>
    </row>
    <row r="1275" spans="1:8" hidden="1" x14ac:dyDescent="0.3">
      <c r="A1275" t="s">
        <v>321</v>
      </c>
      <c r="B1275" t="s">
        <v>1006</v>
      </c>
      <c r="C1275" t="s">
        <v>1309</v>
      </c>
      <c r="D1275">
        <v>48</v>
      </c>
      <c r="E1275">
        <v>1295.3499999999999</v>
      </c>
      <c r="F1275">
        <v>3</v>
      </c>
      <c r="G1275" t="s">
        <v>20</v>
      </c>
      <c r="H1275" t="s">
        <v>18</v>
      </c>
    </row>
    <row r="1276" spans="1:8" hidden="1" x14ac:dyDescent="0.3">
      <c r="A1276" t="s">
        <v>321</v>
      </c>
      <c r="B1276" t="s">
        <v>1006</v>
      </c>
      <c r="C1276" t="s">
        <v>1310</v>
      </c>
      <c r="D1276">
        <v>31</v>
      </c>
      <c r="E1276">
        <v>434.68</v>
      </c>
      <c r="F1276">
        <v>5</v>
      </c>
      <c r="G1276" t="s">
        <v>17</v>
      </c>
      <c r="H1276" t="s">
        <v>18</v>
      </c>
    </row>
    <row r="1277" spans="1:8" hidden="1" x14ac:dyDescent="0.3">
      <c r="A1277" t="s">
        <v>321</v>
      </c>
      <c r="B1277" t="s">
        <v>1006</v>
      </c>
      <c r="C1277" t="s">
        <v>1311</v>
      </c>
      <c r="D1277">
        <v>48</v>
      </c>
      <c r="E1277">
        <v>907.19</v>
      </c>
      <c r="F1277">
        <v>5</v>
      </c>
      <c r="G1277" t="s">
        <v>20</v>
      </c>
      <c r="H1277" t="s">
        <v>18</v>
      </c>
    </row>
    <row r="1278" spans="1:8" hidden="1" x14ac:dyDescent="0.3">
      <c r="A1278" t="s">
        <v>321</v>
      </c>
      <c r="B1278" t="s">
        <v>1006</v>
      </c>
      <c r="C1278" t="s">
        <v>1312</v>
      </c>
      <c r="D1278">
        <v>32</v>
      </c>
      <c r="E1278">
        <v>708.14</v>
      </c>
      <c r="F1278">
        <v>4</v>
      </c>
      <c r="G1278" t="s">
        <v>20</v>
      </c>
      <c r="H1278" t="s">
        <v>18</v>
      </c>
    </row>
    <row r="1279" spans="1:8" hidden="1" x14ac:dyDescent="0.3">
      <c r="A1279" t="s">
        <v>321</v>
      </c>
      <c r="B1279" t="s">
        <v>1006</v>
      </c>
      <c r="C1279" t="s">
        <v>1313</v>
      </c>
      <c r="D1279">
        <v>69</v>
      </c>
      <c r="E1279">
        <v>692.81</v>
      </c>
      <c r="F1279">
        <v>5</v>
      </c>
      <c r="G1279" t="s">
        <v>14</v>
      </c>
      <c r="H1279" t="s">
        <v>15</v>
      </c>
    </row>
    <row r="1280" spans="1:8" hidden="1" x14ac:dyDescent="0.3">
      <c r="A1280" t="s">
        <v>321</v>
      </c>
      <c r="B1280" t="s">
        <v>1006</v>
      </c>
      <c r="C1280" t="s">
        <v>1314</v>
      </c>
      <c r="D1280">
        <v>53</v>
      </c>
      <c r="E1280">
        <v>1112.06</v>
      </c>
      <c r="F1280">
        <v>2</v>
      </c>
      <c r="G1280" t="s">
        <v>22</v>
      </c>
      <c r="H1280" t="s">
        <v>15</v>
      </c>
    </row>
    <row r="1281" spans="1:8" hidden="1" x14ac:dyDescent="0.3">
      <c r="A1281" t="s">
        <v>367</v>
      </c>
      <c r="B1281" t="s">
        <v>1006</v>
      </c>
      <c r="C1281" t="s">
        <v>1315</v>
      </c>
      <c r="D1281">
        <v>65</v>
      </c>
      <c r="E1281">
        <v>1337.77</v>
      </c>
      <c r="F1281">
        <v>2</v>
      </c>
      <c r="G1281" t="s">
        <v>24</v>
      </c>
      <c r="H1281" t="s">
        <v>18</v>
      </c>
    </row>
    <row r="1282" spans="1:8" hidden="1" x14ac:dyDescent="0.3">
      <c r="A1282" t="s">
        <v>367</v>
      </c>
      <c r="B1282" t="s">
        <v>1006</v>
      </c>
      <c r="C1282" t="s">
        <v>1316</v>
      </c>
      <c r="D1282">
        <v>63</v>
      </c>
      <c r="E1282">
        <v>1317.75</v>
      </c>
      <c r="F1282">
        <v>5</v>
      </c>
      <c r="G1282" t="s">
        <v>30</v>
      </c>
      <c r="H1282" t="s">
        <v>18</v>
      </c>
    </row>
    <row r="1283" spans="1:8" hidden="1" x14ac:dyDescent="0.3">
      <c r="A1283" t="s">
        <v>367</v>
      </c>
      <c r="B1283" t="s">
        <v>1006</v>
      </c>
      <c r="C1283" t="s">
        <v>1317</v>
      </c>
      <c r="D1283">
        <v>22</v>
      </c>
      <c r="E1283">
        <v>423.72</v>
      </c>
      <c r="F1283">
        <v>5</v>
      </c>
      <c r="G1283" t="s">
        <v>24</v>
      </c>
      <c r="H1283" t="s">
        <v>18</v>
      </c>
    </row>
    <row r="1284" spans="1:8" hidden="1" x14ac:dyDescent="0.3">
      <c r="A1284" t="s">
        <v>367</v>
      </c>
      <c r="B1284" t="s">
        <v>1006</v>
      </c>
      <c r="C1284" t="s">
        <v>1318</v>
      </c>
      <c r="D1284">
        <v>56</v>
      </c>
      <c r="E1284">
        <v>1210.19</v>
      </c>
      <c r="F1284">
        <v>4</v>
      </c>
      <c r="G1284" t="s">
        <v>17</v>
      </c>
      <c r="H1284" t="s">
        <v>18</v>
      </c>
    </row>
    <row r="1285" spans="1:8" hidden="1" x14ac:dyDescent="0.3">
      <c r="A1285" t="s">
        <v>367</v>
      </c>
      <c r="B1285" t="s">
        <v>1006</v>
      </c>
      <c r="C1285" t="s">
        <v>1319</v>
      </c>
      <c r="D1285">
        <v>32</v>
      </c>
      <c r="E1285">
        <v>531.04999999999995</v>
      </c>
      <c r="F1285">
        <v>3</v>
      </c>
      <c r="G1285" t="s">
        <v>30</v>
      </c>
      <c r="H1285" t="s">
        <v>18</v>
      </c>
    </row>
    <row r="1286" spans="1:8" hidden="1" x14ac:dyDescent="0.3">
      <c r="A1286" t="s">
        <v>367</v>
      </c>
      <c r="B1286" t="s">
        <v>1006</v>
      </c>
      <c r="C1286" t="s">
        <v>1320</v>
      </c>
      <c r="D1286">
        <v>48</v>
      </c>
      <c r="E1286">
        <v>1105.3499999999999</v>
      </c>
      <c r="F1286">
        <v>3</v>
      </c>
      <c r="G1286" t="s">
        <v>11</v>
      </c>
      <c r="H1286" t="s">
        <v>12</v>
      </c>
    </row>
    <row r="1287" spans="1:8" hidden="1" x14ac:dyDescent="0.3">
      <c r="A1287" t="s">
        <v>367</v>
      </c>
      <c r="B1287" t="s">
        <v>1006</v>
      </c>
      <c r="C1287" t="s">
        <v>1321</v>
      </c>
      <c r="D1287">
        <v>27</v>
      </c>
      <c r="E1287">
        <v>318.31</v>
      </c>
      <c r="F1287">
        <v>4</v>
      </c>
      <c r="G1287" t="s">
        <v>20</v>
      </c>
      <c r="H1287" t="s">
        <v>18</v>
      </c>
    </row>
    <row r="1288" spans="1:8" hidden="1" x14ac:dyDescent="0.3">
      <c r="A1288" t="s">
        <v>367</v>
      </c>
      <c r="B1288" t="s">
        <v>1006</v>
      </c>
      <c r="C1288" t="s">
        <v>1322</v>
      </c>
      <c r="D1288">
        <v>33</v>
      </c>
      <c r="E1288">
        <v>951.03</v>
      </c>
      <c r="F1288">
        <v>4</v>
      </c>
      <c r="G1288" t="s">
        <v>24</v>
      </c>
      <c r="H1288" t="s">
        <v>18</v>
      </c>
    </row>
    <row r="1289" spans="1:8" hidden="1" x14ac:dyDescent="0.3">
      <c r="A1289" t="s">
        <v>367</v>
      </c>
      <c r="B1289" t="s">
        <v>1006</v>
      </c>
      <c r="C1289" t="s">
        <v>1323</v>
      </c>
      <c r="D1289">
        <v>65</v>
      </c>
      <c r="E1289">
        <v>1264.8</v>
      </c>
      <c r="F1289">
        <v>4</v>
      </c>
      <c r="G1289" t="s">
        <v>11</v>
      </c>
      <c r="H1289" t="s">
        <v>12</v>
      </c>
    </row>
    <row r="1290" spans="1:8" hidden="1" x14ac:dyDescent="0.3">
      <c r="A1290" t="s">
        <v>367</v>
      </c>
      <c r="B1290" t="s">
        <v>1006</v>
      </c>
      <c r="C1290" t="s">
        <v>1324</v>
      </c>
      <c r="D1290">
        <v>39</v>
      </c>
      <c r="E1290">
        <v>1035.92</v>
      </c>
      <c r="F1290">
        <v>3</v>
      </c>
      <c r="G1290" t="s">
        <v>41</v>
      </c>
      <c r="H1290" t="s">
        <v>18</v>
      </c>
    </row>
    <row r="1291" spans="1:8" hidden="1" x14ac:dyDescent="0.3">
      <c r="A1291" t="s">
        <v>367</v>
      </c>
      <c r="B1291" t="s">
        <v>1006</v>
      </c>
      <c r="C1291" t="s">
        <v>1325</v>
      </c>
      <c r="D1291">
        <v>28</v>
      </c>
      <c r="E1291">
        <v>334.79</v>
      </c>
      <c r="F1291">
        <v>5</v>
      </c>
      <c r="G1291" t="s">
        <v>22</v>
      </c>
      <c r="H1291" t="s">
        <v>15</v>
      </c>
    </row>
    <row r="1292" spans="1:8" hidden="1" x14ac:dyDescent="0.3">
      <c r="A1292" t="s">
        <v>367</v>
      </c>
      <c r="B1292" t="s">
        <v>1006</v>
      </c>
      <c r="C1292" t="s">
        <v>1326</v>
      </c>
      <c r="D1292">
        <v>44</v>
      </c>
      <c r="E1292">
        <v>364.56</v>
      </c>
      <c r="F1292">
        <v>4</v>
      </c>
      <c r="G1292" t="s">
        <v>11</v>
      </c>
      <c r="H1292" t="s">
        <v>12</v>
      </c>
    </row>
    <row r="1293" spans="1:8" hidden="1" x14ac:dyDescent="0.3">
      <c r="A1293" t="s">
        <v>367</v>
      </c>
      <c r="B1293" t="s">
        <v>1006</v>
      </c>
      <c r="C1293" t="s">
        <v>1327</v>
      </c>
      <c r="D1293">
        <v>58</v>
      </c>
      <c r="E1293">
        <v>1369.53</v>
      </c>
      <c r="F1293">
        <v>4</v>
      </c>
      <c r="G1293" t="s">
        <v>41</v>
      </c>
      <c r="H1293" t="s">
        <v>18</v>
      </c>
    </row>
    <row r="1294" spans="1:8" hidden="1" x14ac:dyDescent="0.3">
      <c r="A1294" t="s">
        <v>367</v>
      </c>
      <c r="B1294" t="s">
        <v>1006</v>
      </c>
      <c r="C1294" t="s">
        <v>1328</v>
      </c>
      <c r="D1294">
        <v>42</v>
      </c>
      <c r="E1294">
        <v>674.93</v>
      </c>
      <c r="F1294">
        <v>5</v>
      </c>
      <c r="G1294" t="s">
        <v>20</v>
      </c>
      <c r="H1294" t="s">
        <v>18</v>
      </c>
    </row>
    <row r="1295" spans="1:8" hidden="1" x14ac:dyDescent="0.3">
      <c r="A1295" t="s">
        <v>367</v>
      </c>
      <c r="B1295" t="s">
        <v>1006</v>
      </c>
      <c r="C1295" t="s">
        <v>1329</v>
      </c>
      <c r="D1295">
        <v>68</v>
      </c>
      <c r="E1295">
        <v>1217.31</v>
      </c>
      <c r="F1295">
        <v>4</v>
      </c>
      <c r="G1295" t="s">
        <v>14</v>
      </c>
      <c r="H1295" t="s">
        <v>15</v>
      </c>
    </row>
    <row r="1296" spans="1:8" hidden="1" x14ac:dyDescent="0.3">
      <c r="A1296" t="s">
        <v>367</v>
      </c>
      <c r="B1296" t="s">
        <v>1006</v>
      </c>
      <c r="C1296" t="s">
        <v>1330</v>
      </c>
      <c r="D1296">
        <v>71</v>
      </c>
      <c r="E1296">
        <v>1403.63</v>
      </c>
      <c r="F1296">
        <v>4</v>
      </c>
      <c r="G1296" t="s">
        <v>41</v>
      </c>
      <c r="H1296" t="s">
        <v>18</v>
      </c>
    </row>
    <row r="1297" spans="1:8" hidden="1" x14ac:dyDescent="0.3">
      <c r="A1297" t="s">
        <v>367</v>
      </c>
      <c r="B1297" t="s">
        <v>1006</v>
      </c>
      <c r="C1297" t="s">
        <v>1331</v>
      </c>
      <c r="D1297">
        <v>63</v>
      </c>
      <c r="E1297">
        <v>1073.3</v>
      </c>
      <c r="F1297">
        <v>5</v>
      </c>
      <c r="G1297" t="s">
        <v>41</v>
      </c>
      <c r="H1297" t="s">
        <v>18</v>
      </c>
    </row>
    <row r="1298" spans="1:8" hidden="1" x14ac:dyDescent="0.3">
      <c r="A1298" t="s">
        <v>367</v>
      </c>
      <c r="B1298" t="s">
        <v>1006</v>
      </c>
      <c r="C1298" t="s">
        <v>1332</v>
      </c>
      <c r="D1298">
        <v>34</v>
      </c>
      <c r="E1298">
        <v>472.47</v>
      </c>
      <c r="F1298">
        <v>5</v>
      </c>
      <c r="G1298" t="s">
        <v>24</v>
      </c>
      <c r="H1298" t="s">
        <v>18</v>
      </c>
    </row>
    <row r="1299" spans="1:8" hidden="1" x14ac:dyDescent="0.3">
      <c r="A1299" t="s">
        <v>367</v>
      </c>
      <c r="B1299" t="s">
        <v>1006</v>
      </c>
      <c r="C1299" t="s">
        <v>1333</v>
      </c>
      <c r="D1299">
        <v>45</v>
      </c>
      <c r="E1299">
        <v>520.02</v>
      </c>
      <c r="F1299">
        <v>5</v>
      </c>
      <c r="G1299" t="s">
        <v>30</v>
      </c>
      <c r="H1299" t="s">
        <v>18</v>
      </c>
    </row>
    <row r="1300" spans="1:8" hidden="1" x14ac:dyDescent="0.3">
      <c r="A1300" t="s">
        <v>367</v>
      </c>
      <c r="B1300" t="s">
        <v>1006</v>
      </c>
      <c r="C1300" t="s">
        <v>1334</v>
      </c>
      <c r="D1300">
        <v>75</v>
      </c>
      <c r="E1300">
        <v>1358.88</v>
      </c>
      <c r="F1300">
        <v>4</v>
      </c>
      <c r="G1300" t="s">
        <v>22</v>
      </c>
      <c r="H1300" t="s">
        <v>15</v>
      </c>
    </row>
    <row r="1301" spans="1:8" hidden="1" x14ac:dyDescent="0.3">
      <c r="A1301" t="s">
        <v>367</v>
      </c>
      <c r="B1301" t="s">
        <v>1006</v>
      </c>
      <c r="C1301" t="s">
        <v>1335</v>
      </c>
      <c r="D1301">
        <v>50</v>
      </c>
      <c r="E1301">
        <v>435.46</v>
      </c>
      <c r="F1301">
        <v>4</v>
      </c>
      <c r="G1301" t="s">
        <v>11</v>
      </c>
      <c r="H1301" t="s">
        <v>12</v>
      </c>
    </row>
    <row r="1302" spans="1:8" hidden="1" x14ac:dyDescent="0.3">
      <c r="A1302" t="s">
        <v>367</v>
      </c>
      <c r="B1302" t="s">
        <v>1006</v>
      </c>
      <c r="C1302" t="s">
        <v>1336</v>
      </c>
      <c r="D1302">
        <v>69</v>
      </c>
      <c r="E1302">
        <v>718.34</v>
      </c>
      <c r="F1302">
        <v>4</v>
      </c>
      <c r="G1302" t="s">
        <v>20</v>
      </c>
      <c r="H1302" t="s">
        <v>18</v>
      </c>
    </row>
    <row r="1303" spans="1:8" hidden="1" x14ac:dyDescent="0.3">
      <c r="A1303" t="s">
        <v>367</v>
      </c>
      <c r="B1303" t="s">
        <v>1006</v>
      </c>
      <c r="C1303" t="s">
        <v>1337</v>
      </c>
      <c r="D1303">
        <v>45</v>
      </c>
      <c r="E1303">
        <v>1281.06</v>
      </c>
      <c r="F1303">
        <v>5</v>
      </c>
      <c r="G1303" t="s">
        <v>30</v>
      </c>
      <c r="H1303" t="s">
        <v>18</v>
      </c>
    </row>
    <row r="1304" spans="1:8" hidden="1" x14ac:dyDescent="0.3">
      <c r="A1304" t="s">
        <v>367</v>
      </c>
      <c r="B1304" t="s">
        <v>1006</v>
      </c>
      <c r="C1304" t="s">
        <v>1338</v>
      </c>
      <c r="D1304">
        <v>61</v>
      </c>
      <c r="E1304">
        <v>385.11</v>
      </c>
      <c r="F1304">
        <v>3</v>
      </c>
      <c r="G1304" t="s">
        <v>41</v>
      </c>
      <c r="H1304" t="s">
        <v>18</v>
      </c>
    </row>
    <row r="1305" spans="1:8" hidden="1" x14ac:dyDescent="0.3">
      <c r="A1305" t="s">
        <v>367</v>
      </c>
      <c r="B1305" t="s">
        <v>1006</v>
      </c>
      <c r="C1305" t="s">
        <v>1339</v>
      </c>
      <c r="D1305">
        <v>57</v>
      </c>
      <c r="E1305">
        <v>796.13</v>
      </c>
      <c r="F1305">
        <v>4</v>
      </c>
      <c r="G1305" t="s">
        <v>20</v>
      </c>
      <c r="H1305" t="s">
        <v>18</v>
      </c>
    </row>
    <row r="1306" spans="1:8" hidden="1" x14ac:dyDescent="0.3">
      <c r="A1306" t="s">
        <v>367</v>
      </c>
      <c r="B1306" t="s">
        <v>1006</v>
      </c>
      <c r="C1306" t="s">
        <v>1340</v>
      </c>
      <c r="D1306">
        <v>50</v>
      </c>
      <c r="E1306">
        <v>760.58</v>
      </c>
      <c r="F1306">
        <v>3</v>
      </c>
      <c r="G1306" t="s">
        <v>56</v>
      </c>
      <c r="H1306" t="s">
        <v>18</v>
      </c>
    </row>
    <row r="1307" spans="1:8" hidden="1" x14ac:dyDescent="0.3">
      <c r="A1307" t="s">
        <v>367</v>
      </c>
      <c r="B1307" t="s">
        <v>1006</v>
      </c>
      <c r="C1307" t="s">
        <v>1341</v>
      </c>
      <c r="D1307">
        <v>70</v>
      </c>
      <c r="E1307">
        <v>1476.25</v>
      </c>
      <c r="F1307">
        <v>4</v>
      </c>
      <c r="G1307" t="s">
        <v>30</v>
      </c>
      <c r="H1307" t="s">
        <v>18</v>
      </c>
    </row>
    <row r="1308" spans="1:8" hidden="1" x14ac:dyDescent="0.3">
      <c r="A1308" t="s">
        <v>367</v>
      </c>
      <c r="B1308" t="s">
        <v>1006</v>
      </c>
      <c r="C1308" t="s">
        <v>1342</v>
      </c>
      <c r="D1308">
        <v>64</v>
      </c>
      <c r="E1308">
        <v>583.39</v>
      </c>
      <c r="F1308">
        <v>4</v>
      </c>
      <c r="G1308" t="s">
        <v>14</v>
      </c>
      <c r="H1308" t="s">
        <v>15</v>
      </c>
    </row>
    <row r="1309" spans="1:8" hidden="1" x14ac:dyDescent="0.3">
      <c r="A1309" t="s">
        <v>367</v>
      </c>
      <c r="B1309" t="s">
        <v>1006</v>
      </c>
      <c r="C1309" t="s">
        <v>1343</v>
      </c>
      <c r="D1309">
        <v>65</v>
      </c>
      <c r="E1309">
        <v>989.03</v>
      </c>
      <c r="F1309">
        <v>4</v>
      </c>
      <c r="G1309" t="s">
        <v>56</v>
      </c>
      <c r="H1309" t="s">
        <v>18</v>
      </c>
    </row>
    <row r="1310" spans="1:8" hidden="1" x14ac:dyDescent="0.3">
      <c r="A1310" t="s">
        <v>367</v>
      </c>
      <c r="B1310" t="s">
        <v>1006</v>
      </c>
      <c r="C1310" t="s">
        <v>1344</v>
      </c>
      <c r="D1310">
        <v>49</v>
      </c>
      <c r="E1310">
        <v>690.45</v>
      </c>
      <c r="F1310">
        <v>2</v>
      </c>
      <c r="G1310" t="s">
        <v>41</v>
      </c>
      <c r="H1310" t="s">
        <v>18</v>
      </c>
    </row>
    <row r="1311" spans="1:8" hidden="1" x14ac:dyDescent="0.3">
      <c r="A1311" t="s">
        <v>367</v>
      </c>
      <c r="B1311" t="s">
        <v>1006</v>
      </c>
      <c r="C1311" t="s">
        <v>1345</v>
      </c>
      <c r="D1311">
        <v>39</v>
      </c>
      <c r="E1311">
        <v>1447.06</v>
      </c>
      <c r="F1311">
        <v>2</v>
      </c>
      <c r="G1311" t="s">
        <v>14</v>
      </c>
      <c r="H1311" t="s">
        <v>15</v>
      </c>
    </row>
    <row r="1312" spans="1:8" hidden="1" x14ac:dyDescent="0.3">
      <c r="A1312" t="s">
        <v>367</v>
      </c>
      <c r="B1312" t="s">
        <v>1006</v>
      </c>
      <c r="C1312" t="s">
        <v>1346</v>
      </c>
      <c r="D1312">
        <v>72</v>
      </c>
      <c r="E1312">
        <v>1015.69</v>
      </c>
      <c r="F1312">
        <v>5</v>
      </c>
      <c r="G1312" t="s">
        <v>30</v>
      </c>
      <c r="H1312" t="s">
        <v>18</v>
      </c>
    </row>
    <row r="1313" spans="1:8" hidden="1" x14ac:dyDescent="0.3">
      <c r="A1313" t="s">
        <v>367</v>
      </c>
      <c r="B1313" t="s">
        <v>1006</v>
      </c>
      <c r="C1313" t="s">
        <v>1347</v>
      </c>
      <c r="D1313">
        <v>61</v>
      </c>
      <c r="E1313">
        <v>1092.2</v>
      </c>
      <c r="F1313">
        <v>2</v>
      </c>
      <c r="G1313" t="s">
        <v>11</v>
      </c>
      <c r="H1313" t="s">
        <v>12</v>
      </c>
    </row>
    <row r="1314" spans="1:8" hidden="1" x14ac:dyDescent="0.3">
      <c r="A1314" t="s">
        <v>367</v>
      </c>
      <c r="B1314" t="s">
        <v>1006</v>
      </c>
      <c r="C1314" t="s">
        <v>1348</v>
      </c>
      <c r="D1314">
        <v>68</v>
      </c>
      <c r="E1314">
        <v>1063.3599999999999</v>
      </c>
      <c r="F1314">
        <v>1</v>
      </c>
      <c r="G1314" t="s">
        <v>11</v>
      </c>
      <c r="H1314" t="s">
        <v>12</v>
      </c>
    </row>
    <row r="1315" spans="1:8" hidden="1" x14ac:dyDescent="0.3">
      <c r="A1315" t="s">
        <v>367</v>
      </c>
      <c r="B1315" t="s">
        <v>1006</v>
      </c>
      <c r="C1315" t="s">
        <v>1349</v>
      </c>
      <c r="D1315">
        <v>29</v>
      </c>
      <c r="E1315">
        <v>843.57</v>
      </c>
      <c r="F1315">
        <v>3</v>
      </c>
      <c r="G1315" t="s">
        <v>56</v>
      </c>
      <c r="H1315" t="s">
        <v>18</v>
      </c>
    </row>
    <row r="1316" spans="1:8" hidden="1" x14ac:dyDescent="0.3">
      <c r="A1316" t="s">
        <v>367</v>
      </c>
      <c r="B1316" t="s">
        <v>1006</v>
      </c>
      <c r="C1316" t="s">
        <v>1350</v>
      </c>
      <c r="D1316">
        <v>48</v>
      </c>
      <c r="E1316">
        <v>534.79999999999995</v>
      </c>
      <c r="F1316">
        <v>4</v>
      </c>
      <c r="G1316" t="s">
        <v>30</v>
      </c>
      <c r="H1316" t="s">
        <v>18</v>
      </c>
    </row>
    <row r="1317" spans="1:8" hidden="1" x14ac:dyDescent="0.3">
      <c r="A1317" t="s">
        <v>367</v>
      </c>
      <c r="B1317" t="s">
        <v>1006</v>
      </c>
      <c r="C1317" t="s">
        <v>1351</v>
      </c>
      <c r="D1317">
        <v>56</v>
      </c>
      <c r="E1317">
        <v>1253.22</v>
      </c>
      <c r="F1317">
        <v>4</v>
      </c>
      <c r="G1317" t="s">
        <v>28</v>
      </c>
      <c r="H1317" t="s">
        <v>15</v>
      </c>
    </row>
    <row r="1318" spans="1:8" hidden="1" x14ac:dyDescent="0.3">
      <c r="A1318" t="s">
        <v>367</v>
      </c>
      <c r="B1318" t="s">
        <v>1006</v>
      </c>
      <c r="C1318" t="s">
        <v>1352</v>
      </c>
      <c r="D1318">
        <v>42</v>
      </c>
      <c r="E1318">
        <v>1488.35</v>
      </c>
      <c r="F1318">
        <v>4</v>
      </c>
      <c r="G1318" t="s">
        <v>56</v>
      </c>
      <c r="H1318" t="s">
        <v>18</v>
      </c>
    </row>
    <row r="1319" spans="1:8" hidden="1" x14ac:dyDescent="0.3">
      <c r="A1319" t="s">
        <v>367</v>
      </c>
      <c r="B1319" t="s">
        <v>1006</v>
      </c>
      <c r="C1319" t="s">
        <v>1353</v>
      </c>
      <c r="D1319">
        <v>45</v>
      </c>
      <c r="E1319">
        <v>1317.16</v>
      </c>
      <c r="F1319">
        <v>5</v>
      </c>
      <c r="G1319" t="s">
        <v>22</v>
      </c>
      <c r="H1319" t="s">
        <v>15</v>
      </c>
    </row>
    <row r="1320" spans="1:8" hidden="1" x14ac:dyDescent="0.3">
      <c r="A1320" t="s">
        <v>367</v>
      </c>
      <c r="B1320" t="s">
        <v>1006</v>
      </c>
      <c r="C1320" t="s">
        <v>1354</v>
      </c>
      <c r="D1320">
        <v>55</v>
      </c>
      <c r="E1320">
        <v>1461.48</v>
      </c>
      <c r="F1320">
        <v>1</v>
      </c>
      <c r="G1320" t="s">
        <v>20</v>
      </c>
      <c r="H1320" t="s">
        <v>18</v>
      </c>
    </row>
    <row r="1321" spans="1:8" hidden="1" x14ac:dyDescent="0.3">
      <c r="A1321" t="s">
        <v>367</v>
      </c>
      <c r="B1321" t="s">
        <v>1006</v>
      </c>
      <c r="C1321" t="s">
        <v>1355</v>
      </c>
      <c r="D1321">
        <v>42</v>
      </c>
      <c r="E1321">
        <v>431.64</v>
      </c>
      <c r="F1321">
        <v>3</v>
      </c>
      <c r="G1321" t="s">
        <v>22</v>
      </c>
      <c r="H1321" t="s">
        <v>15</v>
      </c>
    </row>
    <row r="1322" spans="1:8" hidden="1" x14ac:dyDescent="0.3">
      <c r="A1322" t="s">
        <v>367</v>
      </c>
      <c r="B1322" t="s">
        <v>1006</v>
      </c>
      <c r="C1322" t="s">
        <v>1356</v>
      </c>
      <c r="D1322">
        <v>47</v>
      </c>
      <c r="E1322">
        <v>1142.67</v>
      </c>
      <c r="F1322">
        <v>3</v>
      </c>
      <c r="G1322" t="s">
        <v>30</v>
      </c>
      <c r="H1322" t="s">
        <v>18</v>
      </c>
    </row>
    <row r="1323" spans="1:8" hidden="1" x14ac:dyDescent="0.3">
      <c r="A1323" t="s">
        <v>367</v>
      </c>
      <c r="B1323" t="s">
        <v>1006</v>
      </c>
      <c r="C1323" t="s">
        <v>1357</v>
      </c>
      <c r="D1323">
        <v>44</v>
      </c>
      <c r="E1323">
        <v>787.24</v>
      </c>
      <c r="F1323">
        <v>4</v>
      </c>
      <c r="G1323" t="s">
        <v>17</v>
      </c>
      <c r="H1323" t="s">
        <v>18</v>
      </c>
    </row>
    <row r="1324" spans="1:8" hidden="1" x14ac:dyDescent="0.3">
      <c r="A1324" t="s">
        <v>367</v>
      </c>
      <c r="B1324" t="s">
        <v>1006</v>
      </c>
      <c r="C1324" t="s">
        <v>1358</v>
      </c>
      <c r="D1324">
        <v>31</v>
      </c>
      <c r="E1324">
        <v>869.85</v>
      </c>
      <c r="F1324">
        <v>3</v>
      </c>
      <c r="G1324" t="s">
        <v>28</v>
      </c>
      <c r="H1324" t="s">
        <v>15</v>
      </c>
    </row>
    <row r="1325" spans="1:8" hidden="1" x14ac:dyDescent="0.3">
      <c r="A1325" t="s">
        <v>409</v>
      </c>
      <c r="B1325" t="s">
        <v>1006</v>
      </c>
      <c r="C1325" t="s">
        <v>1359</v>
      </c>
      <c r="D1325">
        <v>46</v>
      </c>
      <c r="E1325">
        <v>485.12</v>
      </c>
      <c r="F1325">
        <v>5</v>
      </c>
      <c r="G1325" t="s">
        <v>11</v>
      </c>
      <c r="H1325" t="s">
        <v>12</v>
      </c>
    </row>
    <row r="1326" spans="1:8" hidden="1" x14ac:dyDescent="0.3">
      <c r="A1326" t="s">
        <v>409</v>
      </c>
      <c r="B1326" t="s">
        <v>1006</v>
      </c>
      <c r="C1326" t="s">
        <v>1360</v>
      </c>
      <c r="D1326">
        <v>20</v>
      </c>
      <c r="E1326">
        <v>386.1</v>
      </c>
      <c r="F1326">
        <v>1</v>
      </c>
      <c r="G1326" t="s">
        <v>41</v>
      </c>
      <c r="H1326" t="s">
        <v>18</v>
      </c>
    </row>
    <row r="1327" spans="1:8" hidden="1" x14ac:dyDescent="0.3">
      <c r="A1327" t="s">
        <v>409</v>
      </c>
      <c r="B1327" t="s">
        <v>1006</v>
      </c>
      <c r="C1327" t="s">
        <v>1361</v>
      </c>
      <c r="D1327">
        <v>47</v>
      </c>
      <c r="E1327">
        <v>1469.97</v>
      </c>
      <c r="F1327">
        <v>2</v>
      </c>
      <c r="G1327" t="s">
        <v>11</v>
      </c>
      <c r="H1327" t="s">
        <v>12</v>
      </c>
    </row>
    <row r="1328" spans="1:8" hidden="1" x14ac:dyDescent="0.3">
      <c r="A1328" t="s">
        <v>409</v>
      </c>
      <c r="B1328" t="s">
        <v>1006</v>
      </c>
      <c r="C1328" t="s">
        <v>1362</v>
      </c>
      <c r="D1328">
        <v>71</v>
      </c>
      <c r="E1328">
        <v>799.03</v>
      </c>
      <c r="F1328">
        <v>4</v>
      </c>
      <c r="G1328" t="s">
        <v>56</v>
      </c>
      <c r="H1328" t="s">
        <v>18</v>
      </c>
    </row>
    <row r="1329" spans="1:8" hidden="1" x14ac:dyDescent="0.3">
      <c r="A1329" t="s">
        <v>409</v>
      </c>
      <c r="B1329" t="s">
        <v>1006</v>
      </c>
      <c r="C1329" t="s">
        <v>1363</v>
      </c>
      <c r="D1329">
        <v>59</v>
      </c>
      <c r="E1329">
        <v>515.76</v>
      </c>
      <c r="F1329">
        <v>4</v>
      </c>
      <c r="G1329" t="s">
        <v>20</v>
      </c>
      <c r="H1329" t="s">
        <v>18</v>
      </c>
    </row>
    <row r="1330" spans="1:8" hidden="1" x14ac:dyDescent="0.3">
      <c r="A1330" t="s">
        <v>409</v>
      </c>
      <c r="B1330" t="s">
        <v>1006</v>
      </c>
      <c r="C1330" t="s">
        <v>1364</v>
      </c>
      <c r="D1330">
        <v>48</v>
      </c>
      <c r="E1330">
        <v>761.66</v>
      </c>
      <c r="F1330">
        <v>3</v>
      </c>
      <c r="G1330" t="s">
        <v>28</v>
      </c>
      <c r="H1330" t="s">
        <v>15</v>
      </c>
    </row>
    <row r="1331" spans="1:8" hidden="1" x14ac:dyDescent="0.3">
      <c r="A1331" t="s">
        <v>409</v>
      </c>
      <c r="B1331" t="s">
        <v>1006</v>
      </c>
      <c r="C1331" t="s">
        <v>1365</v>
      </c>
      <c r="D1331">
        <v>20</v>
      </c>
      <c r="E1331">
        <v>993.53</v>
      </c>
      <c r="F1331">
        <v>5</v>
      </c>
      <c r="G1331" t="s">
        <v>17</v>
      </c>
      <c r="H1331" t="s">
        <v>18</v>
      </c>
    </row>
    <row r="1332" spans="1:8" hidden="1" x14ac:dyDescent="0.3">
      <c r="A1332" t="s">
        <v>409</v>
      </c>
      <c r="B1332" t="s">
        <v>1006</v>
      </c>
      <c r="C1332" t="s">
        <v>1366</v>
      </c>
      <c r="D1332">
        <v>52</v>
      </c>
      <c r="E1332">
        <v>623.1</v>
      </c>
      <c r="F1332">
        <v>5</v>
      </c>
      <c r="G1332" t="s">
        <v>56</v>
      </c>
      <c r="H1332" t="s">
        <v>18</v>
      </c>
    </row>
    <row r="1333" spans="1:8" hidden="1" x14ac:dyDescent="0.3">
      <c r="A1333" t="s">
        <v>409</v>
      </c>
      <c r="B1333" t="s">
        <v>1006</v>
      </c>
      <c r="C1333" t="s">
        <v>1367</v>
      </c>
      <c r="D1333">
        <v>22</v>
      </c>
      <c r="E1333">
        <v>1473.88</v>
      </c>
      <c r="F1333">
        <v>4</v>
      </c>
      <c r="G1333" t="s">
        <v>30</v>
      </c>
      <c r="H1333" t="s">
        <v>18</v>
      </c>
    </row>
    <row r="1334" spans="1:8" hidden="1" x14ac:dyDescent="0.3">
      <c r="A1334" t="s">
        <v>409</v>
      </c>
      <c r="B1334" t="s">
        <v>1006</v>
      </c>
      <c r="C1334" t="s">
        <v>1368</v>
      </c>
      <c r="D1334">
        <v>57</v>
      </c>
      <c r="E1334">
        <v>877.84</v>
      </c>
      <c r="F1334">
        <v>4</v>
      </c>
      <c r="G1334" t="s">
        <v>11</v>
      </c>
      <c r="H1334" t="s">
        <v>12</v>
      </c>
    </row>
    <row r="1335" spans="1:8" hidden="1" x14ac:dyDescent="0.3">
      <c r="A1335" t="s">
        <v>409</v>
      </c>
      <c r="B1335" t="s">
        <v>1006</v>
      </c>
      <c r="C1335" t="s">
        <v>1369</v>
      </c>
      <c r="D1335">
        <v>66</v>
      </c>
      <c r="E1335">
        <v>931.69</v>
      </c>
      <c r="F1335">
        <v>5</v>
      </c>
      <c r="G1335" t="s">
        <v>24</v>
      </c>
      <c r="H1335" t="s">
        <v>18</v>
      </c>
    </row>
    <row r="1336" spans="1:8" hidden="1" x14ac:dyDescent="0.3">
      <c r="A1336" t="s">
        <v>409</v>
      </c>
      <c r="B1336" t="s">
        <v>1006</v>
      </c>
      <c r="C1336" t="s">
        <v>1370</v>
      </c>
      <c r="D1336">
        <v>53</v>
      </c>
      <c r="E1336">
        <v>393.88</v>
      </c>
      <c r="F1336">
        <v>5</v>
      </c>
      <c r="G1336" t="s">
        <v>14</v>
      </c>
      <c r="H1336" t="s">
        <v>15</v>
      </c>
    </row>
    <row r="1337" spans="1:8" hidden="1" x14ac:dyDescent="0.3">
      <c r="A1337" t="s">
        <v>409</v>
      </c>
      <c r="B1337" t="s">
        <v>1006</v>
      </c>
      <c r="C1337" t="s">
        <v>1371</v>
      </c>
      <c r="D1337">
        <v>50</v>
      </c>
      <c r="E1337">
        <v>1056.8</v>
      </c>
      <c r="F1337">
        <v>4</v>
      </c>
      <c r="G1337" t="s">
        <v>14</v>
      </c>
      <c r="H1337" t="s">
        <v>15</v>
      </c>
    </row>
    <row r="1338" spans="1:8" hidden="1" x14ac:dyDescent="0.3">
      <c r="A1338" t="s">
        <v>409</v>
      </c>
      <c r="B1338" t="s">
        <v>1006</v>
      </c>
      <c r="C1338" t="s">
        <v>1372</v>
      </c>
      <c r="D1338">
        <v>60</v>
      </c>
      <c r="E1338">
        <v>947.04</v>
      </c>
      <c r="F1338">
        <v>4</v>
      </c>
      <c r="G1338" t="s">
        <v>56</v>
      </c>
      <c r="H1338" t="s">
        <v>18</v>
      </c>
    </row>
    <row r="1339" spans="1:8" hidden="1" x14ac:dyDescent="0.3">
      <c r="A1339" t="s">
        <v>409</v>
      </c>
      <c r="B1339" t="s">
        <v>1006</v>
      </c>
      <c r="C1339" t="s">
        <v>1373</v>
      </c>
      <c r="D1339">
        <v>41</v>
      </c>
      <c r="E1339">
        <v>942.04</v>
      </c>
      <c r="F1339">
        <v>1</v>
      </c>
      <c r="G1339" t="s">
        <v>41</v>
      </c>
      <c r="H1339" t="s">
        <v>18</v>
      </c>
    </row>
    <row r="1340" spans="1:8" hidden="1" x14ac:dyDescent="0.3">
      <c r="A1340" t="s">
        <v>409</v>
      </c>
      <c r="B1340" t="s">
        <v>1006</v>
      </c>
      <c r="C1340" t="s">
        <v>1374</v>
      </c>
      <c r="D1340">
        <v>50</v>
      </c>
      <c r="E1340">
        <v>988.76</v>
      </c>
      <c r="F1340">
        <v>3</v>
      </c>
      <c r="G1340" t="s">
        <v>30</v>
      </c>
      <c r="H1340" t="s">
        <v>18</v>
      </c>
    </row>
    <row r="1341" spans="1:8" hidden="1" x14ac:dyDescent="0.3">
      <c r="A1341" t="s">
        <v>409</v>
      </c>
      <c r="B1341" t="s">
        <v>1006</v>
      </c>
      <c r="C1341" t="s">
        <v>1375</v>
      </c>
      <c r="D1341">
        <v>38</v>
      </c>
      <c r="E1341">
        <v>647.04999999999995</v>
      </c>
      <c r="F1341">
        <v>1</v>
      </c>
      <c r="G1341" t="s">
        <v>56</v>
      </c>
      <c r="H1341" t="s">
        <v>18</v>
      </c>
    </row>
    <row r="1342" spans="1:8" hidden="1" x14ac:dyDescent="0.3">
      <c r="A1342" t="s">
        <v>409</v>
      </c>
      <c r="B1342" t="s">
        <v>1006</v>
      </c>
      <c r="C1342" t="s">
        <v>1376</v>
      </c>
      <c r="D1342">
        <v>39</v>
      </c>
      <c r="E1342">
        <v>1172.3699999999999</v>
      </c>
      <c r="F1342">
        <v>4</v>
      </c>
      <c r="G1342" t="s">
        <v>22</v>
      </c>
      <c r="H1342" t="s">
        <v>15</v>
      </c>
    </row>
    <row r="1343" spans="1:8" hidden="1" x14ac:dyDescent="0.3">
      <c r="A1343" t="s">
        <v>409</v>
      </c>
      <c r="B1343" t="s">
        <v>1006</v>
      </c>
      <c r="C1343" t="s">
        <v>1377</v>
      </c>
      <c r="D1343">
        <v>50</v>
      </c>
      <c r="E1343">
        <v>993.77</v>
      </c>
      <c r="F1343">
        <v>4</v>
      </c>
      <c r="G1343" t="s">
        <v>24</v>
      </c>
      <c r="H1343" t="s">
        <v>18</v>
      </c>
    </row>
    <row r="1344" spans="1:8" hidden="1" x14ac:dyDescent="0.3">
      <c r="A1344" t="s">
        <v>409</v>
      </c>
      <c r="B1344" t="s">
        <v>1006</v>
      </c>
      <c r="C1344" t="s">
        <v>1378</v>
      </c>
      <c r="D1344">
        <v>67</v>
      </c>
      <c r="E1344">
        <v>1049.18</v>
      </c>
      <c r="F1344">
        <v>3</v>
      </c>
      <c r="G1344" t="s">
        <v>14</v>
      </c>
      <c r="H1344" t="s">
        <v>15</v>
      </c>
    </row>
    <row r="1345" spans="1:8" hidden="1" x14ac:dyDescent="0.3">
      <c r="A1345" t="s">
        <v>409</v>
      </c>
      <c r="B1345" t="s">
        <v>1006</v>
      </c>
      <c r="C1345" t="s">
        <v>1379</v>
      </c>
      <c r="D1345">
        <v>52</v>
      </c>
      <c r="E1345">
        <v>392.23</v>
      </c>
      <c r="F1345">
        <v>5</v>
      </c>
      <c r="G1345" t="s">
        <v>24</v>
      </c>
      <c r="H1345" t="s">
        <v>18</v>
      </c>
    </row>
    <row r="1346" spans="1:8" hidden="1" x14ac:dyDescent="0.3">
      <c r="A1346" t="s">
        <v>409</v>
      </c>
      <c r="B1346" t="s">
        <v>1006</v>
      </c>
      <c r="C1346" t="s">
        <v>1380</v>
      </c>
      <c r="D1346">
        <v>59</v>
      </c>
      <c r="E1346">
        <v>637.16999999999996</v>
      </c>
      <c r="F1346">
        <v>5</v>
      </c>
      <c r="G1346" t="s">
        <v>22</v>
      </c>
      <c r="H1346" t="s">
        <v>15</v>
      </c>
    </row>
    <row r="1347" spans="1:8" hidden="1" x14ac:dyDescent="0.3">
      <c r="A1347" t="s">
        <v>409</v>
      </c>
      <c r="B1347" t="s">
        <v>1006</v>
      </c>
      <c r="C1347" t="s">
        <v>1381</v>
      </c>
      <c r="D1347">
        <v>27</v>
      </c>
      <c r="E1347">
        <v>1024.5899999999999</v>
      </c>
      <c r="F1347">
        <v>5</v>
      </c>
      <c r="G1347" t="s">
        <v>11</v>
      </c>
      <c r="H1347" t="s">
        <v>12</v>
      </c>
    </row>
    <row r="1348" spans="1:8" hidden="1" x14ac:dyDescent="0.3">
      <c r="A1348" t="s">
        <v>409</v>
      </c>
      <c r="B1348" t="s">
        <v>1006</v>
      </c>
      <c r="C1348" t="s">
        <v>1382</v>
      </c>
      <c r="D1348">
        <v>48</v>
      </c>
      <c r="E1348">
        <v>743.72</v>
      </c>
      <c r="F1348">
        <v>3</v>
      </c>
      <c r="G1348" t="s">
        <v>17</v>
      </c>
      <c r="H1348" t="s">
        <v>18</v>
      </c>
    </row>
    <row r="1349" spans="1:8" hidden="1" x14ac:dyDescent="0.3">
      <c r="A1349" t="s">
        <v>409</v>
      </c>
      <c r="B1349" t="s">
        <v>1006</v>
      </c>
      <c r="C1349" t="s">
        <v>1383</v>
      </c>
      <c r="D1349">
        <v>31</v>
      </c>
      <c r="E1349">
        <v>1259.25</v>
      </c>
      <c r="F1349">
        <v>5</v>
      </c>
      <c r="G1349" t="s">
        <v>30</v>
      </c>
      <c r="H1349" t="s">
        <v>18</v>
      </c>
    </row>
    <row r="1350" spans="1:8" hidden="1" x14ac:dyDescent="0.3">
      <c r="A1350" t="s">
        <v>409</v>
      </c>
      <c r="B1350" t="s">
        <v>1006</v>
      </c>
      <c r="C1350" t="s">
        <v>1384</v>
      </c>
      <c r="D1350">
        <v>29</v>
      </c>
      <c r="E1350">
        <v>1014.65</v>
      </c>
      <c r="F1350">
        <v>5</v>
      </c>
      <c r="G1350" t="s">
        <v>41</v>
      </c>
      <c r="H1350" t="s">
        <v>18</v>
      </c>
    </row>
    <row r="1351" spans="1:8" hidden="1" x14ac:dyDescent="0.3">
      <c r="A1351" t="s">
        <v>409</v>
      </c>
      <c r="B1351" t="s">
        <v>1006</v>
      </c>
      <c r="C1351" t="s">
        <v>1385</v>
      </c>
      <c r="D1351">
        <v>46</v>
      </c>
      <c r="E1351">
        <v>1224.44</v>
      </c>
      <c r="F1351">
        <v>3</v>
      </c>
      <c r="G1351" t="s">
        <v>41</v>
      </c>
      <c r="H1351" t="s">
        <v>18</v>
      </c>
    </row>
    <row r="1352" spans="1:8" hidden="1" x14ac:dyDescent="0.3">
      <c r="A1352" t="s">
        <v>409</v>
      </c>
      <c r="B1352" t="s">
        <v>1006</v>
      </c>
      <c r="C1352" t="s">
        <v>1386</v>
      </c>
      <c r="D1352">
        <v>60</v>
      </c>
      <c r="E1352">
        <v>500.74</v>
      </c>
      <c r="F1352">
        <v>4</v>
      </c>
      <c r="G1352" t="s">
        <v>30</v>
      </c>
      <c r="H1352" t="s">
        <v>18</v>
      </c>
    </row>
    <row r="1353" spans="1:8" hidden="1" x14ac:dyDescent="0.3">
      <c r="A1353" t="s">
        <v>409</v>
      </c>
      <c r="B1353" t="s">
        <v>1006</v>
      </c>
      <c r="C1353" t="s">
        <v>1387</v>
      </c>
      <c r="D1353">
        <v>61</v>
      </c>
      <c r="E1353">
        <v>617.27</v>
      </c>
      <c r="F1353">
        <v>5</v>
      </c>
      <c r="G1353" t="s">
        <v>22</v>
      </c>
      <c r="H1353" t="s">
        <v>15</v>
      </c>
    </row>
    <row r="1354" spans="1:8" hidden="1" x14ac:dyDescent="0.3">
      <c r="A1354" t="s">
        <v>409</v>
      </c>
      <c r="B1354" t="s">
        <v>1006</v>
      </c>
      <c r="C1354" t="s">
        <v>1388</v>
      </c>
      <c r="D1354">
        <v>49</v>
      </c>
      <c r="E1354">
        <v>778.49</v>
      </c>
      <c r="F1354">
        <v>3</v>
      </c>
      <c r="G1354" t="s">
        <v>20</v>
      </c>
      <c r="H1354" t="s">
        <v>18</v>
      </c>
    </row>
    <row r="1355" spans="1:8" hidden="1" x14ac:dyDescent="0.3">
      <c r="A1355" t="s">
        <v>409</v>
      </c>
      <c r="B1355" t="s">
        <v>1006</v>
      </c>
      <c r="C1355" t="s">
        <v>1389</v>
      </c>
      <c r="D1355">
        <v>44</v>
      </c>
      <c r="E1355">
        <v>1120.21</v>
      </c>
      <c r="F1355">
        <v>3</v>
      </c>
      <c r="G1355" t="s">
        <v>24</v>
      </c>
      <c r="H1355" t="s">
        <v>18</v>
      </c>
    </row>
    <row r="1356" spans="1:8" hidden="1" x14ac:dyDescent="0.3">
      <c r="A1356" t="s">
        <v>409</v>
      </c>
      <c r="B1356" t="s">
        <v>1006</v>
      </c>
      <c r="C1356" t="s">
        <v>1390</v>
      </c>
      <c r="D1356">
        <v>53</v>
      </c>
      <c r="E1356">
        <v>1344.33</v>
      </c>
      <c r="F1356">
        <v>1</v>
      </c>
      <c r="G1356" t="s">
        <v>41</v>
      </c>
      <c r="H1356" t="s">
        <v>18</v>
      </c>
    </row>
    <row r="1357" spans="1:8" hidden="1" x14ac:dyDescent="0.3">
      <c r="A1357" t="s">
        <v>409</v>
      </c>
      <c r="B1357" t="s">
        <v>1006</v>
      </c>
      <c r="C1357" t="s">
        <v>1391</v>
      </c>
      <c r="D1357">
        <v>63</v>
      </c>
      <c r="E1357">
        <v>678.83</v>
      </c>
      <c r="F1357">
        <v>4</v>
      </c>
      <c r="G1357" t="s">
        <v>22</v>
      </c>
      <c r="H1357" t="s">
        <v>15</v>
      </c>
    </row>
    <row r="1358" spans="1:8" hidden="1" x14ac:dyDescent="0.3">
      <c r="A1358" t="s">
        <v>409</v>
      </c>
      <c r="B1358" t="s">
        <v>1006</v>
      </c>
      <c r="C1358" t="s">
        <v>1392</v>
      </c>
      <c r="D1358">
        <v>54</v>
      </c>
      <c r="E1358">
        <v>1064.9100000000001</v>
      </c>
      <c r="F1358">
        <v>5</v>
      </c>
      <c r="G1358" t="s">
        <v>28</v>
      </c>
      <c r="H1358" t="s">
        <v>15</v>
      </c>
    </row>
    <row r="1359" spans="1:8" hidden="1" x14ac:dyDescent="0.3">
      <c r="A1359" t="s">
        <v>409</v>
      </c>
      <c r="B1359" t="s">
        <v>1006</v>
      </c>
      <c r="C1359" t="s">
        <v>1393</v>
      </c>
      <c r="D1359">
        <v>61</v>
      </c>
      <c r="E1359">
        <v>1330.03</v>
      </c>
      <c r="F1359">
        <v>3</v>
      </c>
      <c r="G1359" t="s">
        <v>24</v>
      </c>
      <c r="H1359" t="s">
        <v>18</v>
      </c>
    </row>
    <row r="1360" spans="1:8" hidden="1" x14ac:dyDescent="0.3">
      <c r="A1360" t="s">
        <v>409</v>
      </c>
      <c r="B1360" t="s">
        <v>1006</v>
      </c>
      <c r="C1360" t="s">
        <v>1394</v>
      </c>
      <c r="D1360">
        <v>26</v>
      </c>
      <c r="E1360">
        <v>606.41</v>
      </c>
      <c r="F1360">
        <v>4</v>
      </c>
      <c r="G1360" t="s">
        <v>41</v>
      </c>
      <c r="H1360" t="s">
        <v>18</v>
      </c>
    </row>
    <row r="1361" spans="1:8" hidden="1" x14ac:dyDescent="0.3">
      <c r="A1361" t="s">
        <v>409</v>
      </c>
      <c r="B1361" t="s">
        <v>1006</v>
      </c>
      <c r="C1361" t="s">
        <v>1395</v>
      </c>
      <c r="D1361">
        <v>63</v>
      </c>
      <c r="E1361">
        <v>1198.9100000000001</v>
      </c>
      <c r="F1361">
        <v>4</v>
      </c>
      <c r="G1361" t="s">
        <v>56</v>
      </c>
      <c r="H1361" t="s">
        <v>18</v>
      </c>
    </row>
    <row r="1362" spans="1:8" hidden="1" x14ac:dyDescent="0.3">
      <c r="A1362" t="s">
        <v>409</v>
      </c>
      <c r="B1362" t="s">
        <v>1006</v>
      </c>
      <c r="C1362" t="s">
        <v>1396</v>
      </c>
      <c r="D1362">
        <v>32</v>
      </c>
      <c r="E1362">
        <v>923.94</v>
      </c>
      <c r="F1362">
        <v>4</v>
      </c>
      <c r="G1362" t="s">
        <v>11</v>
      </c>
      <c r="H1362" t="s">
        <v>12</v>
      </c>
    </row>
    <row r="1363" spans="1:8" hidden="1" x14ac:dyDescent="0.3">
      <c r="A1363" t="s">
        <v>409</v>
      </c>
      <c r="B1363" t="s">
        <v>1006</v>
      </c>
      <c r="C1363" t="s">
        <v>1397</v>
      </c>
      <c r="D1363">
        <v>55</v>
      </c>
      <c r="E1363">
        <v>312.69</v>
      </c>
      <c r="F1363">
        <v>1</v>
      </c>
      <c r="G1363" t="s">
        <v>14</v>
      </c>
      <c r="H1363" t="s">
        <v>15</v>
      </c>
    </row>
    <row r="1364" spans="1:8" hidden="1" x14ac:dyDescent="0.3">
      <c r="A1364" t="s">
        <v>409</v>
      </c>
      <c r="B1364" t="s">
        <v>1006</v>
      </c>
      <c r="C1364" t="s">
        <v>1398</v>
      </c>
      <c r="D1364">
        <v>46</v>
      </c>
      <c r="E1364">
        <v>417.24</v>
      </c>
      <c r="F1364">
        <v>2</v>
      </c>
      <c r="G1364" t="s">
        <v>41</v>
      </c>
      <c r="H1364" t="s">
        <v>18</v>
      </c>
    </row>
    <row r="1365" spans="1:8" hidden="1" x14ac:dyDescent="0.3">
      <c r="A1365" t="s">
        <v>409</v>
      </c>
      <c r="B1365" t="s">
        <v>1006</v>
      </c>
      <c r="C1365" t="s">
        <v>1399</v>
      </c>
      <c r="D1365">
        <v>34</v>
      </c>
      <c r="E1365">
        <v>1170.3</v>
      </c>
      <c r="F1365">
        <v>3</v>
      </c>
      <c r="G1365" t="s">
        <v>22</v>
      </c>
      <c r="H1365" t="s">
        <v>15</v>
      </c>
    </row>
    <row r="1366" spans="1:8" hidden="1" x14ac:dyDescent="0.3">
      <c r="A1366" t="s">
        <v>441</v>
      </c>
      <c r="B1366" t="s">
        <v>1006</v>
      </c>
      <c r="C1366" t="s">
        <v>1400</v>
      </c>
      <c r="D1366">
        <v>25</v>
      </c>
      <c r="E1366">
        <v>368.26</v>
      </c>
      <c r="F1366">
        <v>4</v>
      </c>
      <c r="G1366" t="s">
        <v>17</v>
      </c>
      <c r="H1366" t="s">
        <v>18</v>
      </c>
    </row>
    <row r="1367" spans="1:8" hidden="1" x14ac:dyDescent="0.3">
      <c r="A1367" t="s">
        <v>441</v>
      </c>
      <c r="B1367" t="s">
        <v>1006</v>
      </c>
      <c r="C1367" t="s">
        <v>1401</v>
      </c>
      <c r="D1367">
        <v>60</v>
      </c>
      <c r="E1367">
        <v>446.15</v>
      </c>
      <c r="F1367">
        <v>5</v>
      </c>
      <c r="G1367" t="s">
        <v>14</v>
      </c>
      <c r="H1367" t="s">
        <v>15</v>
      </c>
    </row>
    <row r="1368" spans="1:8" hidden="1" x14ac:dyDescent="0.3">
      <c r="A1368" t="s">
        <v>441</v>
      </c>
      <c r="B1368" t="s">
        <v>1006</v>
      </c>
      <c r="C1368" t="s">
        <v>1402</v>
      </c>
      <c r="D1368">
        <v>58</v>
      </c>
      <c r="E1368">
        <v>455.89</v>
      </c>
      <c r="F1368">
        <v>4</v>
      </c>
      <c r="G1368" t="s">
        <v>56</v>
      </c>
      <c r="H1368" t="s">
        <v>18</v>
      </c>
    </row>
    <row r="1369" spans="1:8" hidden="1" x14ac:dyDescent="0.3">
      <c r="A1369" t="s">
        <v>441</v>
      </c>
      <c r="B1369" t="s">
        <v>1006</v>
      </c>
      <c r="C1369" t="s">
        <v>1403</v>
      </c>
      <c r="D1369">
        <v>31</v>
      </c>
      <c r="E1369">
        <v>1375.2</v>
      </c>
      <c r="F1369">
        <v>4</v>
      </c>
      <c r="G1369" t="s">
        <v>24</v>
      </c>
      <c r="H1369" t="s">
        <v>18</v>
      </c>
    </row>
    <row r="1370" spans="1:8" hidden="1" x14ac:dyDescent="0.3">
      <c r="A1370" t="s">
        <v>441</v>
      </c>
      <c r="B1370" t="s">
        <v>1006</v>
      </c>
      <c r="C1370" t="s">
        <v>1404</v>
      </c>
      <c r="D1370">
        <v>49</v>
      </c>
      <c r="E1370">
        <v>1092.57</v>
      </c>
      <c r="F1370">
        <v>2</v>
      </c>
      <c r="G1370" t="s">
        <v>41</v>
      </c>
      <c r="H1370" t="s">
        <v>18</v>
      </c>
    </row>
    <row r="1371" spans="1:8" hidden="1" x14ac:dyDescent="0.3">
      <c r="A1371" t="s">
        <v>441</v>
      </c>
      <c r="B1371" t="s">
        <v>1006</v>
      </c>
      <c r="C1371" t="s">
        <v>1405</v>
      </c>
      <c r="D1371">
        <v>69</v>
      </c>
      <c r="E1371">
        <v>812.38</v>
      </c>
      <c r="F1371">
        <v>5</v>
      </c>
      <c r="G1371" t="s">
        <v>30</v>
      </c>
      <c r="H1371" t="s">
        <v>18</v>
      </c>
    </row>
    <row r="1372" spans="1:8" hidden="1" x14ac:dyDescent="0.3">
      <c r="A1372" t="s">
        <v>441</v>
      </c>
      <c r="B1372" t="s">
        <v>1006</v>
      </c>
      <c r="C1372" t="s">
        <v>1406</v>
      </c>
      <c r="D1372">
        <v>30</v>
      </c>
      <c r="E1372">
        <v>1236.8800000000001</v>
      </c>
      <c r="F1372">
        <v>3</v>
      </c>
      <c r="G1372" t="s">
        <v>22</v>
      </c>
      <c r="H1372" t="s">
        <v>15</v>
      </c>
    </row>
    <row r="1373" spans="1:8" hidden="1" x14ac:dyDescent="0.3">
      <c r="A1373" t="s">
        <v>441</v>
      </c>
      <c r="B1373" t="s">
        <v>1006</v>
      </c>
      <c r="C1373" t="s">
        <v>1407</v>
      </c>
      <c r="D1373">
        <v>44</v>
      </c>
      <c r="E1373">
        <v>699.19</v>
      </c>
      <c r="F1373">
        <v>2</v>
      </c>
      <c r="G1373" t="s">
        <v>24</v>
      </c>
      <c r="H1373" t="s">
        <v>18</v>
      </c>
    </row>
    <row r="1374" spans="1:8" hidden="1" x14ac:dyDescent="0.3">
      <c r="A1374" t="s">
        <v>441</v>
      </c>
      <c r="B1374" t="s">
        <v>1006</v>
      </c>
      <c r="C1374" t="s">
        <v>1408</v>
      </c>
      <c r="D1374">
        <v>48</v>
      </c>
      <c r="E1374">
        <v>383.28</v>
      </c>
      <c r="F1374">
        <v>5</v>
      </c>
      <c r="G1374" t="s">
        <v>17</v>
      </c>
      <c r="H1374" t="s">
        <v>18</v>
      </c>
    </row>
    <row r="1375" spans="1:8" hidden="1" x14ac:dyDescent="0.3">
      <c r="A1375" t="s">
        <v>441</v>
      </c>
      <c r="B1375" t="s">
        <v>1006</v>
      </c>
      <c r="C1375" t="s">
        <v>1409</v>
      </c>
      <c r="D1375">
        <v>45</v>
      </c>
      <c r="E1375">
        <v>514.13</v>
      </c>
      <c r="F1375">
        <v>4</v>
      </c>
      <c r="G1375" t="s">
        <v>11</v>
      </c>
      <c r="H1375" t="s">
        <v>12</v>
      </c>
    </row>
    <row r="1376" spans="1:8" hidden="1" x14ac:dyDescent="0.3">
      <c r="A1376" t="s">
        <v>441</v>
      </c>
      <c r="B1376" t="s">
        <v>1006</v>
      </c>
      <c r="C1376" t="s">
        <v>1410</v>
      </c>
      <c r="D1376">
        <v>69</v>
      </c>
      <c r="E1376">
        <v>817.5</v>
      </c>
      <c r="F1376">
        <v>4</v>
      </c>
      <c r="G1376" t="s">
        <v>14</v>
      </c>
      <c r="H1376" t="s">
        <v>15</v>
      </c>
    </row>
    <row r="1377" spans="1:8" hidden="1" x14ac:dyDescent="0.3">
      <c r="A1377" t="s">
        <v>441</v>
      </c>
      <c r="B1377" t="s">
        <v>1006</v>
      </c>
      <c r="C1377" t="s">
        <v>1411</v>
      </c>
      <c r="D1377">
        <v>65</v>
      </c>
      <c r="E1377">
        <v>610.79999999999995</v>
      </c>
      <c r="F1377">
        <v>1</v>
      </c>
      <c r="G1377" t="s">
        <v>14</v>
      </c>
      <c r="H1377" t="s">
        <v>15</v>
      </c>
    </row>
    <row r="1378" spans="1:8" hidden="1" x14ac:dyDescent="0.3">
      <c r="A1378" t="s">
        <v>441</v>
      </c>
      <c r="B1378" t="s">
        <v>1006</v>
      </c>
      <c r="C1378" t="s">
        <v>1412</v>
      </c>
      <c r="D1378">
        <v>66</v>
      </c>
      <c r="E1378">
        <v>600.72</v>
      </c>
      <c r="F1378">
        <v>4</v>
      </c>
      <c r="G1378" t="s">
        <v>41</v>
      </c>
      <c r="H1378" t="s">
        <v>18</v>
      </c>
    </row>
    <row r="1379" spans="1:8" hidden="1" x14ac:dyDescent="0.3">
      <c r="A1379" t="s">
        <v>441</v>
      </c>
      <c r="B1379" t="s">
        <v>1006</v>
      </c>
      <c r="C1379" t="s">
        <v>1413</v>
      </c>
      <c r="D1379">
        <v>61</v>
      </c>
      <c r="E1379">
        <v>1068.4000000000001</v>
      </c>
      <c r="F1379">
        <v>5</v>
      </c>
      <c r="G1379" t="s">
        <v>28</v>
      </c>
      <c r="H1379" t="s">
        <v>15</v>
      </c>
    </row>
    <row r="1380" spans="1:8" hidden="1" x14ac:dyDescent="0.3">
      <c r="A1380" t="s">
        <v>441</v>
      </c>
      <c r="B1380" t="s">
        <v>1006</v>
      </c>
      <c r="C1380" t="s">
        <v>1414</v>
      </c>
      <c r="D1380">
        <v>29</v>
      </c>
      <c r="E1380">
        <v>1140.07</v>
      </c>
      <c r="F1380">
        <v>5</v>
      </c>
      <c r="G1380" t="s">
        <v>56</v>
      </c>
      <c r="H1380" t="s">
        <v>18</v>
      </c>
    </row>
    <row r="1381" spans="1:8" hidden="1" x14ac:dyDescent="0.3">
      <c r="A1381" t="s">
        <v>441</v>
      </c>
      <c r="B1381" t="s">
        <v>1006</v>
      </c>
      <c r="C1381" t="s">
        <v>1415</v>
      </c>
      <c r="D1381">
        <v>52</v>
      </c>
      <c r="E1381">
        <v>1149.1300000000001</v>
      </c>
      <c r="F1381">
        <v>5</v>
      </c>
      <c r="G1381" t="s">
        <v>41</v>
      </c>
      <c r="H1381" t="s">
        <v>18</v>
      </c>
    </row>
    <row r="1382" spans="1:8" hidden="1" x14ac:dyDescent="0.3">
      <c r="A1382" t="s">
        <v>441</v>
      </c>
      <c r="B1382" t="s">
        <v>1006</v>
      </c>
      <c r="C1382" t="s">
        <v>1416</v>
      </c>
      <c r="D1382">
        <v>45</v>
      </c>
      <c r="E1382">
        <v>1312.86</v>
      </c>
      <c r="F1382">
        <v>5</v>
      </c>
      <c r="G1382" t="s">
        <v>14</v>
      </c>
      <c r="H1382" t="s">
        <v>15</v>
      </c>
    </row>
    <row r="1383" spans="1:8" hidden="1" x14ac:dyDescent="0.3">
      <c r="A1383" t="s">
        <v>441</v>
      </c>
      <c r="B1383" t="s">
        <v>1006</v>
      </c>
      <c r="C1383" t="s">
        <v>1417</v>
      </c>
      <c r="D1383">
        <v>34</v>
      </c>
      <c r="E1383">
        <v>303.97000000000003</v>
      </c>
      <c r="F1383">
        <v>5</v>
      </c>
      <c r="G1383" t="s">
        <v>41</v>
      </c>
      <c r="H1383" t="s">
        <v>18</v>
      </c>
    </row>
    <row r="1384" spans="1:8" hidden="1" x14ac:dyDescent="0.3">
      <c r="A1384" t="s">
        <v>441</v>
      </c>
      <c r="B1384" t="s">
        <v>1006</v>
      </c>
      <c r="C1384" t="s">
        <v>1418</v>
      </c>
      <c r="D1384">
        <v>56</v>
      </c>
      <c r="E1384">
        <v>942.36</v>
      </c>
      <c r="F1384">
        <v>5</v>
      </c>
      <c r="G1384" t="s">
        <v>30</v>
      </c>
      <c r="H1384" t="s">
        <v>18</v>
      </c>
    </row>
    <row r="1385" spans="1:8" hidden="1" x14ac:dyDescent="0.3">
      <c r="A1385" t="s">
        <v>441</v>
      </c>
      <c r="B1385" t="s">
        <v>1006</v>
      </c>
      <c r="C1385" t="s">
        <v>1419</v>
      </c>
      <c r="D1385">
        <v>39</v>
      </c>
      <c r="E1385">
        <v>780.74</v>
      </c>
      <c r="F1385">
        <v>4</v>
      </c>
      <c r="G1385" t="s">
        <v>14</v>
      </c>
      <c r="H1385" t="s">
        <v>15</v>
      </c>
    </row>
    <row r="1386" spans="1:8" hidden="1" x14ac:dyDescent="0.3">
      <c r="A1386" t="s">
        <v>441</v>
      </c>
      <c r="B1386" t="s">
        <v>1006</v>
      </c>
      <c r="C1386" t="s">
        <v>1420</v>
      </c>
      <c r="D1386">
        <v>54</v>
      </c>
      <c r="E1386">
        <v>1324.01</v>
      </c>
      <c r="F1386">
        <v>3</v>
      </c>
      <c r="G1386" t="s">
        <v>41</v>
      </c>
      <c r="H1386" t="s">
        <v>18</v>
      </c>
    </row>
    <row r="1387" spans="1:8" hidden="1" x14ac:dyDescent="0.3">
      <c r="A1387" t="s">
        <v>441</v>
      </c>
      <c r="B1387" t="s">
        <v>1006</v>
      </c>
      <c r="C1387" t="s">
        <v>1421</v>
      </c>
      <c r="D1387">
        <v>69</v>
      </c>
      <c r="E1387">
        <v>647.95000000000005</v>
      </c>
      <c r="F1387">
        <v>3</v>
      </c>
      <c r="G1387" t="s">
        <v>20</v>
      </c>
      <c r="H1387" t="s">
        <v>18</v>
      </c>
    </row>
    <row r="1388" spans="1:8" hidden="1" x14ac:dyDescent="0.3">
      <c r="A1388" t="s">
        <v>441</v>
      </c>
      <c r="B1388" t="s">
        <v>1006</v>
      </c>
      <c r="C1388" t="s">
        <v>1422</v>
      </c>
      <c r="D1388">
        <v>44</v>
      </c>
      <c r="E1388">
        <v>1092.8800000000001</v>
      </c>
      <c r="F1388">
        <v>3</v>
      </c>
      <c r="G1388" t="s">
        <v>28</v>
      </c>
      <c r="H1388" t="s">
        <v>15</v>
      </c>
    </row>
    <row r="1389" spans="1:8" hidden="1" x14ac:dyDescent="0.3">
      <c r="A1389" t="s">
        <v>441</v>
      </c>
      <c r="B1389" t="s">
        <v>1006</v>
      </c>
      <c r="C1389" t="s">
        <v>1423</v>
      </c>
      <c r="D1389">
        <v>60</v>
      </c>
      <c r="E1389">
        <v>1126.6099999999999</v>
      </c>
      <c r="F1389">
        <v>4</v>
      </c>
      <c r="G1389" t="s">
        <v>41</v>
      </c>
      <c r="H1389" t="s">
        <v>18</v>
      </c>
    </row>
    <row r="1390" spans="1:8" hidden="1" x14ac:dyDescent="0.3">
      <c r="A1390" t="s">
        <v>441</v>
      </c>
      <c r="B1390" t="s">
        <v>1006</v>
      </c>
      <c r="C1390" t="s">
        <v>1424</v>
      </c>
      <c r="D1390">
        <v>32</v>
      </c>
      <c r="E1390">
        <v>467.93</v>
      </c>
      <c r="F1390">
        <v>3</v>
      </c>
      <c r="G1390" t="s">
        <v>56</v>
      </c>
      <c r="H1390" t="s">
        <v>18</v>
      </c>
    </row>
    <row r="1391" spans="1:8" hidden="1" x14ac:dyDescent="0.3">
      <c r="A1391" t="s">
        <v>441</v>
      </c>
      <c r="B1391" t="s">
        <v>1006</v>
      </c>
      <c r="C1391" t="s">
        <v>1425</v>
      </c>
      <c r="D1391">
        <v>51</v>
      </c>
      <c r="E1391">
        <v>766.52</v>
      </c>
      <c r="F1391">
        <v>5</v>
      </c>
      <c r="G1391" t="s">
        <v>24</v>
      </c>
      <c r="H1391" t="s">
        <v>18</v>
      </c>
    </row>
    <row r="1392" spans="1:8" hidden="1" x14ac:dyDescent="0.3">
      <c r="A1392" t="s">
        <v>441</v>
      </c>
      <c r="B1392" t="s">
        <v>1006</v>
      </c>
      <c r="C1392" t="s">
        <v>1426</v>
      </c>
      <c r="D1392">
        <v>54</v>
      </c>
      <c r="E1392">
        <v>1457.94</v>
      </c>
      <c r="F1392">
        <v>5</v>
      </c>
      <c r="G1392" t="s">
        <v>22</v>
      </c>
      <c r="H1392" t="s">
        <v>15</v>
      </c>
    </row>
    <row r="1393" spans="1:8" hidden="1" x14ac:dyDescent="0.3">
      <c r="A1393" t="s">
        <v>441</v>
      </c>
      <c r="B1393" t="s">
        <v>1006</v>
      </c>
      <c r="C1393" t="s">
        <v>1427</v>
      </c>
      <c r="D1393">
        <v>41</v>
      </c>
      <c r="E1393">
        <v>367.27</v>
      </c>
      <c r="F1393">
        <v>5</v>
      </c>
      <c r="G1393" t="s">
        <v>22</v>
      </c>
      <c r="H1393" t="s">
        <v>15</v>
      </c>
    </row>
    <row r="1394" spans="1:8" hidden="1" x14ac:dyDescent="0.3">
      <c r="A1394" t="s">
        <v>441</v>
      </c>
      <c r="B1394" t="s">
        <v>1006</v>
      </c>
      <c r="C1394" t="s">
        <v>1428</v>
      </c>
      <c r="D1394">
        <v>27</v>
      </c>
      <c r="E1394">
        <v>554.01</v>
      </c>
      <c r="F1394">
        <v>4</v>
      </c>
      <c r="G1394" t="s">
        <v>20</v>
      </c>
      <c r="H1394" t="s">
        <v>18</v>
      </c>
    </row>
    <row r="1395" spans="1:8" hidden="1" x14ac:dyDescent="0.3">
      <c r="A1395" t="s">
        <v>441</v>
      </c>
      <c r="B1395" t="s">
        <v>1006</v>
      </c>
      <c r="C1395" t="s">
        <v>1429</v>
      </c>
      <c r="D1395">
        <v>63</v>
      </c>
      <c r="E1395">
        <v>1344.24</v>
      </c>
      <c r="F1395">
        <v>4</v>
      </c>
      <c r="G1395" t="s">
        <v>56</v>
      </c>
      <c r="H1395" t="s">
        <v>18</v>
      </c>
    </row>
    <row r="1396" spans="1:8" hidden="1" x14ac:dyDescent="0.3">
      <c r="A1396" t="s">
        <v>487</v>
      </c>
      <c r="B1396" t="s">
        <v>1006</v>
      </c>
      <c r="C1396" t="s">
        <v>1430</v>
      </c>
      <c r="D1396">
        <v>22</v>
      </c>
      <c r="E1396">
        <v>1182.55</v>
      </c>
      <c r="F1396">
        <v>4</v>
      </c>
      <c r="G1396" t="s">
        <v>22</v>
      </c>
      <c r="H1396" t="s">
        <v>15</v>
      </c>
    </row>
    <row r="1397" spans="1:8" hidden="1" x14ac:dyDescent="0.3">
      <c r="A1397" t="s">
        <v>487</v>
      </c>
      <c r="B1397" t="s">
        <v>1006</v>
      </c>
      <c r="C1397" t="s">
        <v>1431</v>
      </c>
      <c r="D1397">
        <v>59</v>
      </c>
      <c r="E1397">
        <v>354.96</v>
      </c>
      <c r="F1397">
        <v>4</v>
      </c>
      <c r="G1397" t="s">
        <v>11</v>
      </c>
      <c r="H1397" t="s">
        <v>12</v>
      </c>
    </row>
    <row r="1398" spans="1:8" hidden="1" x14ac:dyDescent="0.3">
      <c r="A1398" t="s">
        <v>487</v>
      </c>
      <c r="B1398" t="s">
        <v>1006</v>
      </c>
      <c r="C1398" t="s">
        <v>1432</v>
      </c>
      <c r="D1398">
        <v>31</v>
      </c>
      <c r="E1398">
        <v>1059.19</v>
      </c>
      <c r="F1398">
        <v>5</v>
      </c>
      <c r="G1398" t="s">
        <v>14</v>
      </c>
      <c r="H1398" t="s">
        <v>15</v>
      </c>
    </row>
    <row r="1399" spans="1:8" hidden="1" x14ac:dyDescent="0.3">
      <c r="A1399" t="s">
        <v>487</v>
      </c>
      <c r="B1399" t="s">
        <v>1006</v>
      </c>
      <c r="C1399" t="s">
        <v>1433</v>
      </c>
      <c r="D1399">
        <v>59</v>
      </c>
      <c r="E1399">
        <v>504.83</v>
      </c>
      <c r="F1399">
        <v>4</v>
      </c>
      <c r="G1399" t="s">
        <v>14</v>
      </c>
      <c r="H1399" t="s">
        <v>15</v>
      </c>
    </row>
    <row r="1400" spans="1:8" hidden="1" x14ac:dyDescent="0.3">
      <c r="A1400" t="s">
        <v>487</v>
      </c>
      <c r="B1400" t="s">
        <v>1006</v>
      </c>
      <c r="C1400" t="s">
        <v>1434</v>
      </c>
      <c r="D1400">
        <v>51</v>
      </c>
      <c r="E1400">
        <v>1013.97</v>
      </c>
      <c r="F1400">
        <v>4</v>
      </c>
      <c r="G1400" t="s">
        <v>14</v>
      </c>
      <c r="H1400" t="s">
        <v>15</v>
      </c>
    </row>
    <row r="1401" spans="1:8" hidden="1" x14ac:dyDescent="0.3">
      <c r="A1401" t="s">
        <v>487</v>
      </c>
      <c r="B1401" t="s">
        <v>1006</v>
      </c>
      <c r="C1401" t="s">
        <v>1435</v>
      </c>
      <c r="D1401">
        <v>32</v>
      </c>
      <c r="E1401">
        <v>811.45</v>
      </c>
      <c r="F1401">
        <v>5</v>
      </c>
      <c r="G1401" t="s">
        <v>28</v>
      </c>
      <c r="H1401" t="s">
        <v>15</v>
      </c>
    </row>
    <row r="1402" spans="1:8" hidden="1" x14ac:dyDescent="0.3">
      <c r="A1402" t="s">
        <v>487</v>
      </c>
      <c r="B1402" t="s">
        <v>1006</v>
      </c>
      <c r="C1402" t="s">
        <v>1436</v>
      </c>
      <c r="D1402">
        <v>27</v>
      </c>
      <c r="E1402">
        <v>1471.02</v>
      </c>
      <c r="F1402">
        <v>4</v>
      </c>
      <c r="G1402" t="s">
        <v>11</v>
      </c>
      <c r="H1402" t="s">
        <v>12</v>
      </c>
    </row>
    <row r="1403" spans="1:8" hidden="1" x14ac:dyDescent="0.3">
      <c r="A1403" t="s">
        <v>487</v>
      </c>
      <c r="B1403" t="s">
        <v>1006</v>
      </c>
      <c r="C1403" t="s">
        <v>1437</v>
      </c>
      <c r="D1403">
        <v>73</v>
      </c>
      <c r="E1403">
        <v>1457.63</v>
      </c>
      <c r="F1403">
        <v>3</v>
      </c>
      <c r="G1403" t="s">
        <v>22</v>
      </c>
      <c r="H1403" t="s">
        <v>15</v>
      </c>
    </row>
    <row r="1404" spans="1:8" hidden="1" x14ac:dyDescent="0.3">
      <c r="A1404" t="s">
        <v>487</v>
      </c>
      <c r="B1404" t="s">
        <v>1006</v>
      </c>
      <c r="C1404" t="s">
        <v>1438</v>
      </c>
      <c r="D1404">
        <v>31</v>
      </c>
      <c r="E1404">
        <v>702.6</v>
      </c>
      <c r="F1404">
        <v>2</v>
      </c>
      <c r="G1404" t="s">
        <v>11</v>
      </c>
      <c r="H1404" t="s">
        <v>12</v>
      </c>
    </row>
    <row r="1405" spans="1:8" hidden="1" x14ac:dyDescent="0.3">
      <c r="A1405" t="s">
        <v>487</v>
      </c>
      <c r="B1405" t="s">
        <v>1006</v>
      </c>
      <c r="C1405" t="s">
        <v>1439</v>
      </c>
      <c r="D1405">
        <v>46</v>
      </c>
      <c r="E1405">
        <v>501.66</v>
      </c>
      <c r="F1405">
        <v>3</v>
      </c>
      <c r="G1405" t="s">
        <v>11</v>
      </c>
      <c r="H1405" t="s">
        <v>12</v>
      </c>
    </row>
    <row r="1406" spans="1:8" hidden="1" x14ac:dyDescent="0.3">
      <c r="A1406" t="s">
        <v>487</v>
      </c>
      <c r="B1406" t="s">
        <v>1006</v>
      </c>
      <c r="C1406" t="s">
        <v>1440</v>
      </c>
      <c r="D1406">
        <v>35</v>
      </c>
      <c r="E1406">
        <v>1410.81</v>
      </c>
      <c r="F1406">
        <v>1</v>
      </c>
      <c r="G1406" t="s">
        <v>14</v>
      </c>
      <c r="H1406" t="s">
        <v>15</v>
      </c>
    </row>
    <row r="1407" spans="1:8" hidden="1" x14ac:dyDescent="0.3">
      <c r="A1407" t="s">
        <v>487</v>
      </c>
      <c r="B1407" t="s">
        <v>1006</v>
      </c>
      <c r="C1407" t="s">
        <v>1441</v>
      </c>
      <c r="D1407">
        <v>74</v>
      </c>
      <c r="E1407">
        <v>1058.6300000000001</v>
      </c>
      <c r="F1407">
        <v>3</v>
      </c>
      <c r="G1407" t="s">
        <v>11</v>
      </c>
      <c r="H1407" t="s">
        <v>12</v>
      </c>
    </row>
    <row r="1408" spans="1:8" hidden="1" x14ac:dyDescent="0.3">
      <c r="A1408" t="s">
        <v>487</v>
      </c>
      <c r="B1408" t="s">
        <v>1006</v>
      </c>
      <c r="C1408" t="s">
        <v>1442</v>
      </c>
      <c r="D1408">
        <v>51</v>
      </c>
      <c r="E1408">
        <v>396.87</v>
      </c>
      <c r="F1408">
        <v>1</v>
      </c>
      <c r="G1408" t="s">
        <v>14</v>
      </c>
      <c r="H1408" t="s">
        <v>15</v>
      </c>
    </row>
    <row r="1409" spans="1:8" hidden="1" x14ac:dyDescent="0.3">
      <c r="A1409" t="s">
        <v>487</v>
      </c>
      <c r="B1409" t="s">
        <v>1006</v>
      </c>
      <c r="C1409" t="s">
        <v>1443</v>
      </c>
      <c r="D1409">
        <v>61</v>
      </c>
      <c r="E1409">
        <v>1012.48</v>
      </c>
      <c r="F1409">
        <v>3</v>
      </c>
      <c r="G1409" t="s">
        <v>41</v>
      </c>
      <c r="H1409" t="s">
        <v>18</v>
      </c>
    </row>
    <row r="1410" spans="1:8" hidden="1" x14ac:dyDescent="0.3">
      <c r="A1410" t="s">
        <v>487</v>
      </c>
      <c r="B1410" t="s">
        <v>1006</v>
      </c>
      <c r="C1410" t="s">
        <v>1444</v>
      </c>
      <c r="D1410">
        <v>28</v>
      </c>
      <c r="E1410">
        <v>547.39</v>
      </c>
      <c r="F1410">
        <v>4</v>
      </c>
      <c r="G1410" t="s">
        <v>20</v>
      </c>
      <c r="H1410" t="s">
        <v>18</v>
      </c>
    </row>
    <row r="1411" spans="1:8" hidden="1" x14ac:dyDescent="0.3">
      <c r="A1411" t="s">
        <v>487</v>
      </c>
      <c r="B1411" t="s">
        <v>1006</v>
      </c>
      <c r="C1411" t="s">
        <v>1445</v>
      </c>
      <c r="D1411">
        <v>46</v>
      </c>
      <c r="E1411">
        <v>587.1</v>
      </c>
      <c r="F1411">
        <v>3</v>
      </c>
      <c r="G1411" t="s">
        <v>22</v>
      </c>
      <c r="H1411" t="s">
        <v>15</v>
      </c>
    </row>
    <row r="1412" spans="1:8" hidden="1" x14ac:dyDescent="0.3">
      <c r="A1412" t="s">
        <v>487</v>
      </c>
      <c r="B1412" t="s">
        <v>1006</v>
      </c>
      <c r="C1412" t="s">
        <v>1446</v>
      </c>
      <c r="D1412">
        <v>31</v>
      </c>
      <c r="E1412">
        <v>1160.6400000000001</v>
      </c>
      <c r="F1412">
        <v>4</v>
      </c>
      <c r="G1412" t="s">
        <v>14</v>
      </c>
      <c r="H1412" t="s">
        <v>15</v>
      </c>
    </row>
    <row r="1413" spans="1:8" hidden="1" x14ac:dyDescent="0.3">
      <c r="A1413" t="s">
        <v>487</v>
      </c>
      <c r="B1413" t="s">
        <v>1006</v>
      </c>
      <c r="C1413" t="s">
        <v>1447</v>
      </c>
      <c r="D1413">
        <v>72</v>
      </c>
      <c r="E1413">
        <v>1239.0999999999999</v>
      </c>
      <c r="F1413">
        <v>3</v>
      </c>
      <c r="G1413" t="s">
        <v>22</v>
      </c>
      <c r="H1413" t="s">
        <v>15</v>
      </c>
    </row>
    <row r="1414" spans="1:8" hidden="1" x14ac:dyDescent="0.3">
      <c r="A1414" t="s">
        <v>487</v>
      </c>
      <c r="B1414" t="s">
        <v>1006</v>
      </c>
      <c r="C1414" t="s">
        <v>1448</v>
      </c>
      <c r="D1414">
        <v>35</v>
      </c>
      <c r="E1414">
        <v>530.28</v>
      </c>
      <c r="F1414">
        <v>5</v>
      </c>
      <c r="G1414" t="s">
        <v>14</v>
      </c>
      <c r="H1414" t="s">
        <v>15</v>
      </c>
    </row>
    <row r="1415" spans="1:8" hidden="1" x14ac:dyDescent="0.3">
      <c r="A1415" t="s">
        <v>487</v>
      </c>
      <c r="B1415" t="s">
        <v>1006</v>
      </c>
      <c r="C1415" t="s">
        <v>1449</v>
      </c>
      <c r="D1415">
        <v>43</v>
      </c>
      <c r="E1415">
        <v>1335.28</v>
      </c>
      <c r="F1415">
        <v>5</v>
      </c>
      <c r="G1415" t="s">
        <v>20</v>
      </c>
      <c r="H1415" t="s">
        <v>18</v>
      </c>
    </row>
    <row r="1416" spans="1:8" hidden="1" x14ac:dyDescent="0.3">
      <c r="A1416" t="s">
        <v>487</v>
      </c>
      <c r="B1416" t="s">
        <v>1006</v>
      </c>
      <c r="C1416" t="s">
        <v>1450</v>
      </c>
      <c r="D1416">
        <v>49</v>
      </c>
      <c r="E1416">
        <v>1224.4000000000001</v>
      </c>
      <c r="F1416">
        <v>4</v>
      </c>
      <c r="G1416" t="s">
        <v>24</v>
      </c>
      <c r="H1416" t="s">
        <v>18</v>
      </c>
    </row>
    <row r="1417" spans="1:8" hidden="1" x14ac:dyDescent="0.3">
      <c r="A1417" t="s">
        <v>487</v>
      </c>
      <c r="B1417" t="s">
        <v>1006</v>
      </c>
      <c r="C1417" t="s">
        <v>1451</v>
      </c>
      <c r="D1417">
        <v>32</v>
      </c>
      <c r="E1417">
        <v>435.21</v>
      </c>
      <c r="F1417">
        <v>2</v>
      </c>
      <c r="G1417" t="s">
        <v>41</v>
      </c>
      <c r="H1417" t="s">
        <v>18</v>
      </c>
    </row>
    <row r="1418" spans="1:8" hidden="1" x14ac:dyDescent="0.3">
      <c r="A1418" t="s">
        <v>487</v>
      </c>
      <c r="B1418" t="s">
        <v>1006</v>
      </c>
      <c r="C1418" t="s">
        <v>1452</v>
      </c>
      <c r="D1418">
        <v>31</v>
      </c>
      <c r="E1418">
        <v>491.71</v>
      </c>
      <c r="F1418">
        <v>5</v>
      </c>
      <c r="G1418" t="s">
        <v>22</v>
      </c>
      <c r="H1418" t="s">
        <v>15</v>
      </c>
    </row>
    <row r="1419" spans="1:8" hidden="1" x14ac:dyDescent="0.3">
      <c r="A1419" t="s">
        <v>487</v>
      </c>
      <c r="B1419" t="s">
        <v>1006</v>
      </c>
      <c r="C1419" t="s">
        <v>1453</v>
      </c>
      <c r="D1419">
        <v>43</v>
      </c>
      <c r="E1419">
        <v>642.08000000000004</v>
      </c>
      <c r="F1419">
        <v>4</v>
      </c>
      <c r="G1419" t="s">
        <v>30</v>
      </c>
      <c r="H1419" t="s">
        <v>18</v>
      </c>
    </row>
    <row r="1420" spans="1:8" hidden="1" x14ac:dyDescent="0.3">
      <c r="A1420" t="s">
        <v>487</v>
      </c>
      <c r="B1420" t="s">
        <v>1006</v>
      </c>
      <c r="C1420" t="s">
        <v>1454</v>
      </c>
      <c r="D1420">
        <v>71</v>
      </c>
      <c r="E1420">
        <v>1368.1</v>
      </c>
      <c r="F1420">
        <v>4</v>
      </c>
      <c r="G1420" t="s">
        <v>14</v>
      </c>
      <c r="H1420" t="s">
        <v>15</v>
      </c>
    </row>
    <row r="1421" spans="1:8" hidden="1" x14ac:dyDescent="0.3">
      <c r="A1421" t="s">
        <v>487</v>
      </c>
      <c r="B1421" t="s">
        <v>1006</v>
      </c>
      <c r="C1421" t="s">
        <v>1455</v>
      </c>
      <c r="D1421">
        <v>23</v>
      </c>
      <c r="E1421">
        <v>1409.83</v>
      </c>
      <c r="F1421">
        <v>3</v>
      </c>
      <c r="G1421" t="s">
        <v>22</v>
      </c>
      <c r="H1421" t="s">
        <v>15</v>
      </c>
    </row>
    <row r="1422" spans="1:8" hidden="1" x14ac:dyDescent="0.3">
      <c r="A1422" t="s">
        <v>487</v>
      </c>
      <c r="B1422" t="s">
        <v>1006</v>
      </c>
      <c r="C1422" t="s">
        <v>1456</v>
      </c>
      <c r="D1422">
        <v>52</v>
      </c>
      <c r="E1422">
        <v>439.28</v>
      </c>
      <c r="F1422">
        <v>5</v>
      </c>
      <c r="G1422" t="s">
        <v>41</v>
      </c>
      <c r="H1422" t="s">
        <v>18</v>
      </c>
    </row>
    <row r="1423" spans="1:8" hidden="1" x14ac:dyDescent="0.3">
      <c r="A1423" t="s">
        <v>487</v>
      </c>
      <c r="B1423" t="s">
        <v>1006</v>
      </c>
      <c r="C1423" t="s">
        <v>1457</v>
      </c>
      <c r="D1423">
        <v>57</v>
      </c>
      <c r="E1423">
        <v>691.17</v>
      </c>
      <c r="F1423">
        <v>3</v>
      </c>
      <c r="G1423" t="s">
        <v>30</v>
      </c>
      <c r="H1423" t="s">
        <v>18</v>
      </c>
    </row>
    <row r="1424" spans="1:8" hidden="1" x14ac:dyDescent="0.3">
      <c r="A1424" t="s">
        <v>487</v>
      </c>
      <c r="B1424" t="s">
        <v>1006</v>
      </c>
      <c r="C1424" t="s">
        <v>1458</v>
      </c>
      <c r="D1424">
        <v>69</v>
      </c>
      <c r="E1424">
        <v>432.16</v>
      </c>
      <c r="F1424">
        <v>3</v>
      </c>
      <c r="G1424" t="s">
        <v>17</v>
      </c>
      <c r="H1424" t="s">
        <v>18</v>
      </c>
    </row>
    <row r="1425" spans="1:8" hidden="1" x14ac:dyDescent="0.3">
      <c r="A1425" t="s">
        <v>487</v>
      </c>
      <c r="B1425" t="s">
        <v>1006</v>
      </c>
      <c r="C1425" t="s">
        <v>1459</v>
      </c>
      <c r="D1425">
        <v>46</v>
      </c>
      <c r="E1425">
        <v>1343.86</v>
      </c>
      <c r="F1425">
        <v>3</v>
      </c>
      <c r="G1425" t="s">
        <v>17</v>
      </c>
      <c r="H1425" t="s">
        <v>18</v>
      </c>
    </row>
    <row r="1426" spans="1:8" hidden="1" x14ac:dyDescent="0.3">
      <c r="A1426" t="s">
        <v>487</v>
      </c>
      <c r="B1426" t="s">
        <v>1006</v>
      </c>
      <c r="C1426" t="s">
        <v>1460</v>
      </c>
      <c r="D1426">
        <v>50</v>
      </c>
      <c r="E1426">
        <v>1002.11</v>
      </c>
      <c r="F1426">
        <v>2</v>
      </c>
      <c r="G1426" t="s">
        <v>28</v>
      </c>
      <c r="H1426" t="s">
        <v>15</v>
      </c>
    </row>
    <row r="1427" spans="1:8" hidden="1" x14ac:dyDescent="0.3">
      <c r="A1427" t="s">
        <v>487</v>
      </c>
      <c r="B1427" t="s">
        <v>1006</v>
      </c>
      <c r="C1427" t="s">
        <v>1461</v>
      </c>
      <c r="D1427">
        <v>33</v>
      </c>
      <c r="E1427">
        <v>1413.46</v>
      </c>
      <c r="F1427">
        <v>4</v>
      </c>
      <c r="G1427" t="s">
        <v>28</v>
      </c>
      <c r="H1427" t="s">
        <v>15</v>
      </c>
    </row>
    <row r="1428" spans="1:8" hidden="1" x14ac:dyDescent="0.3">
      <c r="A1428" t="s">
        <v>487</v>
      </c>
      <c r="B1428" t="s">
        <v>1006</v>
      </c>
      <c r="C1428" t="s">
        <v>1462</v>
      </c>
      <c r="D1428">
        <v>28</v>
      </c>
      <c r="E1428">
        <v>849.29</v>
      </c>
      <c r="F1428">
        <v>3</v>
      </c>
      <c r="G1428" t="s">
        <v>30</v>
      </c>
      <c r="H1428" t="s">
        <v>18</v>
      </c>
    </row>
    <row r="1429" spans="1:8" hidden="1" x14ac:dyDescent="0.3">
      <c r="A1429" t="s">
        <v>487</v>
      </c>
      <c r="B1429" t="s">
        <v>1006</v>
      </c>
      <c r="C1429" t="s">
        <v>1463</v>
      </c>
      <c r="D1429">
        <v>32</v>
      </c>
      <c r="E1429">
        <v>703.07</v>
      </c>
      <c r="F1429">
        <v>1</v>
      </c>
      <c r="G1429" t="s">
        <v>56</v>
      </c>
      <c r="H1429" t="s">
        <v>18</v>
      </c>
    </row>
    <row r="1430" spans="1:8" hidden="1" x14ac:dyDescent="0.3">
      <c r="A1430" t="s">
        <v>487</v>
      </c>
      <c r="B1430" t="s">
        <v>1006</v>
      </c>
      <c r="C1430" t="s">
        <v>1464</v>
      </c>
      <c r="D1430">
        <v>37</v>
      </c>
      <c r="E1430">
        <v>463.8</v>
      </c>
      <c r="F1430">
        <v>5</v>
      </c>
      <c r="G1430" t="s">
        <v>41</v>
      </c>
      <c r="H1430" t="s">
        <v>18</v>
      </c>
    </row>
    <row r="1431" spans="1:8" hidden="1" x14ac:dyDescent="0.3">
      <c r="A1431" t="s">
        <v>487</v>
      </c>
      <c r="B1431" t="s">
        <v>1006</v>
      </c>
      <c r="C1431" t="s">
        <v>1465</v>
      </c>
      <c r="D1431">
        <v>30</v>
      </c>
      <c r="E1431">
        <v>1212.4100000000001</v>
      </c>
      <c r="F1431">
        <v>3</v>
      </c>
      <c r="G1431" t="s">
        <v>24</v>
      </c>
      <c r="H1431" t="s">
        <v>18</v>
      </c>
    </row>
    <row r="1432" spans="1:8" hidden="1" x14ac:dyDescent="0.3">
      <c r="A1432" t="s">
        <v>487</v>
      </c>
      <c r="B1432" t="s">
        <v>1006</v>
      </c>
      <c r="C1432" t="s">
        <v>1466</v>
      </c>
      <c r="D1432">
        <v>30</v>
      </c>
      <c r="E1432">
        <v>1247.46</v>
      </c>
      <c r="F1432">
        <v>4</v>
      </c>
      <c r="G1432" t="s">
        <v>56</v>
      </c>
      <c r="H1432" t="s">
        <v>18</v>
      </c>
    </row>
    <row r="1433" spans="1:8" hidden="1" x14ac:dyDescent="0.3">
      <c r="A1433" t="s">
        <v>8</v>
      </c>
      <c r="B1433" t="s">
        <v>1467</v>
      </c>
      <c r="C1433" t="s">
        <v>1468</v>
      </c>
      <c r="D1433">
        <v>55</v>
      </c>
      <c r="E1433">
        <v>1326</v>
      </c>
      <c r="F1433">
        <v>2</v>
      </c>
      <c r="G1433" t="s">
        <v>20</v>
      </c>
      <c r="H1433" t="s">
        <v>18</v>
      </c>
    </row>
    <row r="1434" spans="1:8" hidden="1" x14ac:dyDescent="0.3">
      <c r="A1434" t="s">
        <v>8</v>
      </c>
      <c r="B1434" t="s">
        <v>1467</v>
      </c>
      <c r="C1434" t="s">
        <v>1469</v>
      </c>
      <c r="D1434">
        <v>75</v>
      </c>
      <c r="E1434">
        <v>1494.8</v>
      </c>
      <c r="F1434">
        <v>4</v>
      </c>
      <c r="G1434" t="s">
        <v>41</v>
      </c>
      <c r="H1434" t="s">
        <v>18</v>
      </c>
    </row>
    <row r="1435" spans="1:8" hidden="1" x14ac:dyDescent="0.3">
      <c r="A1435" t="s">
        <v>8</v>
      </c>
      <c r="B1435" t="s">
        <v>1467</v>
      </c>
      <c r="C1435" t="s">
        <v>1470</v>
      </c>
      <c r="D1435">
        <v>20</v>
      </c>
      <c r="E1435">
        <v>1176.02</v>
      </c>
      <c r="F1435">
        <v>4</v>
      </c>
      <c r="G1435" t="s">
        <v>17</v>
      </c>
      <c r="H1435" t="s">
        <v>18</v>
      </c>
    </row>
    <row r="1436" spans="1:8" hidden="1" x14ac:dyDescent="0.3">
      <c r="A1436" t="s">
        <v>8</v>
      </c>
      <c r="B1436" t="s">
        <v>1467</v>
      </c>
      <c r="C1436" t="s">
        <v>1471</v>
      </c>
      <c r="D1436">
        <v>40</v>
      </c>
      <c r="E1436">
        <v>821.1</v>
      </c>
      <c r="F1436">
        <v>3</v>
      </c>
      <c r="G1436" t="s">
        <v>56</v>
      </c>
      <c r="H1436" t="s">
        <v>18</v>
      </c>
    </row>
    <row r="1437" spans="1:8" hidden="1" x14ac:dyDescent="0.3">
      <c r="A1437" t="s">
        <v>8</v>
      </c>
      <c r="B1437" t="s">
        <v>1467</v>
      </c>
      <c r="C1437" t="s">
        <v>1472</v>
      </c>
      <c r="D1437">
        <v>56</v>
      </c>
      <c r="E1437">
        <v>1377.9</v>
      </c>
      <c r="F1437">
        <v>4</v>
      </c>
      <c r="G1437" t="s">
        <v>22</v>
      </c>
      <c r="H1437" t="s">
        <v>15</v>
      </c>
    </row>
    <row r="1438" spans="1:8" hidden="1" x14ac:dyDescent="0.3">
      <c r="A1438" t="s">
        <v>8</v>
      </c>
      <c r="B1438" t="s">
        <v>1467</v>
      </c>
      <c r="C1438" t="s">
        <v>1473</v>
      </c>
      <c r="D1438">
        <v>50</v>
      </c>
      <c r="E1438">
        <v>1180.17</v>
      </c>
      <c r="F1438">
        <v>4</v>
      </c>
      <c r="G1438" t="s">
        <v>28</v>
      </c>
      <c r="H1438" t="s">
        <v>15</v>
      </c>
    </row>
    <row r="1439" spans="1:8" hidden="1" x14ac:dyDescent="0.3">
      <c r="A1439" t="s">
        <v>8</v>
      </c>
      <c r="B1439" t="s">
        <v>1467</v>
      </c>
      <c r="C1439" t="s">
        <v>1474</v>
      </c>
      <c r="D1439">
        <v>45</v>
      </c>
      <c r="E1439">
        <v>875.12</v>
      </c>
      <c r="F1439">
        <v>5</v>
      </c>
      <c r="G1439" t="s">
        <v>14</v>
      </c>
      <c r="H1439" t="s">
        <v>15</v>
      </c>
    </row>
    <row r="1440" spans="1:8" hidden="1" x14ac:dyDescent="0.3">
      <c r="A1440" t="s">
        <v>8</v>
      </c>
      <c r="B1440" t="s">
        <v>1467</v>
      </c>
      <c r="C1440" t="s">
        <v>1475</v>
      </c>
      <c r="D1440">
        <v>51</v>
      </c>
      <c r="E1440">
        <v>588.61</v>
      </c>
      <c r="F1440">
        <v>4</v>
      </c>
      <c r="G1440" t="s">
        <v>22</v>
      </c>
      <c r="H1440" t="s">
        <v>15</v>
      </c>
    </row>
    <row r="1441" spans="1:8" hidden="1" x14ac:dyDescent="0.3">
      <c r="A1441" t="s">
        <v>8</v>
      </c>
      <c r="B1441" t="s">
        <v>1467</v>
      </c>
      <c r="C1441" t="s">
        <v>1476</v>
      </c>
      <c r="D1441">
        <v>66</v>
      </c>
      <c r="E1441">
        <v>787.94</v>
      </c>
      <c r="F1441">
        <v>3</v>
      </c>
      <c r="G1441" t="s">
        <v>30</v>
      </c>
      <c r="H1441" t="s">
        <v>18</v>
      </c>
    </row>
    <row r="1442" spans="1:8" hidden="1" x14ac:dyDescent="0.3">
      <c r="A1442" t="s">
        <v>8</v>
      </c>
      <c r="B1442" t="s">
        <v>1467</v>
      </c>
      <c r="C1442" t="s">
        <v>1477</v>
      </c>
      <c r="D1442">
        <v>35</v>
      </c>
      <c r="E1442">
        <v>1077.17</v>
      </c>
      <c r="F1442">
        <v>2</v>
      </c>
      <c r="G1442" t="s">
        <v>41</v>
      </c>
      <c r="H1442" t="s">
        <v>18</v>
      </c>
    </row>
    <row r="1443" spans="1:8" hidden="1" x14ac:dyDescent="0.3">
      <c r="A1443" t="s">
        <v>8</v>
      </c>
      <c r="B1443" t="s">
        <v>1467</v>
      </c>
      <c r="C1443" t="s">
        <v>1478</v>
      </c>
      <c r="D1443">
        <v>39</v>
      </c>
      <c r="E1443">
        <v>494.16</v>
      </c>
      <c r="F1443">
        <v>4</v>
      </c>
      <c r="G1443" t="s">
        <v>56</v>
      </c>
      <c r="H1443" t="s">
        <v>18</v>
      </c>
    </row>
    <row r="1444" spans="1:8" hidden="1" x14ac:dyDescent="0.3">
      <c r="A1444" t="s">
        <v>8</v>
      </c>
      <c r="B1444" t="s">
        <v>1467</v>
      </c>
      <c r="C1444" t="s">
        <v>1479</v>
      </c>
      <c r="D1444">
        <v>57</v>
      </c>
      <c r="E1444">
        <v>329.3</v>
      </c>
      <c r="F1444">
        <v>4</v>
      </c>
      <c r="G1444" t="s">
        <v>11</v>
      </c>
      <c r="H1444" t="s">
        <v>12</v>
      </c>
    </row>
    <row r="1445" spans="1:8" hidden="1" x14ac:dyDescent="0.3">
      <c r="A1445" t="s">
        <v>8</v>
      </c>
      <c r="B1445" t="s">
        <v>1467</v>
      </c>
      <c r="C1445" t="s">
        <v>1480</v>
      </c>
      <c r="D1445">
        <v>45</v>
      </c>
      <c r="E1445">
        <v>521.92999999999995</v>
      </c>
      <c r="F1445">
        <v>5</v>
      </c>
      <c r="G1445" t="s">
        <v>41</v>
      </c>
      <c r="H1445" t="s">
        <v>18</v>
      </c>
    </row>
    <row r="1446" spans="1:8" hidden="1" x14ac:dyDescent="0.3">
      <c r="A1446" t="s">
        <v>8</v>
      </c>
      <c r="B1446" t="s">
        <v>1467</v>
      </c>
      <c r="C1446" t="s">
        <v>1481</v>
      </c>
      <c r="D1446">
        <v>60</v>
      </c>
      <c r="E1446">
        <v>301.64</v>
      </c>
      <c r="F1446">
        <v>4</v>
      </c>
      <c r="G1446" t="s">
        <v>28</v>
      </c>
      <c r="H1446" t="s">
        <v>15</v>
      </c>
    </row>
    <row r="1447" spans="1:8" hidden="1" x14ac:dyDescent="0.3">
      <c r="A1447" t="s">
        <v>8</v>
      </c>
      <c r="B1447" t="s">
        <v>1467</v>
      </c>
      <c r="C1447" t="s">
        <v>1482</v>
      </c>
      <c r="D1447">
        <v>41</v>
      </c>
      <c r="E1447">
        <v>937.1</v>
      </c>
      <c r="F1447">
        <v>3</v>
      </c>
      <c r="G1447" t="s">
        <v>24</v>
      </c>
      <c r="H1447" t="s">
        <v>18</v>
      </c>
    </row>
    <row r="1448" spans="1:8" hidden="1" x14ac:dyDescent="0.3">
      <c r="A1448" t="s">
        <v>8</v>
      </c>
      <c r="B1448" t="s">
        <v>1467</v>
      </c>
      <c r="C1448" t="s">
        <v>1483</v>
      </c>
      <c r="D1448">
        <v>59</v>
      </c>
      <c r="E1448">
        <v>950.92</v>
      </c>
      <c r="F1448">
        <v>5</v>
      </c>
      <c r="G1448" t="s">
        <v>14</v>
      </c>
      <c r="H1448" t="s">
        <v>15</v>
      </c>
    </row>
    <row r="1449" spans="1:8" hidden="1" x14ac:dyDescent="0.3">
      <c r="A1449" t="s">
        <v>8</v>
      </c>
      <c r="B1449" t="s">
        <v>1467</v>
      </c>
      <c r="C1449" t="s">
        <v>1484</v>
      </c>
      <c r="D1449">
        <v>41</v>
      </c>
      <c r="E1449">
        <v>1182.9100000000001</v>
      </c>
      <c r="F1449">
        <v>2</v>
      </c>
      <c r="G1449" t="s">
        <v>30</v>
      </c>
      <c r="H1449" t="s">
        <v>18</v>
      </c>
    </row>
    <row r="1450" spans="1:8" hidden="1" x14ac:dyDescent="0.3">
      <c r="A1450" t="s">
        <v>8</v>
      </c>
      <c r="B1450" t="s">
        <v>1467</v>
      </c>
      <c r="C1450" t="s">
        <v>1485</v>
      </c>
      <c r="D1450">
        <v>27</v>
      </c>
      <c r="E1450">
        <v>759.55</v>
      </c>
      <c r="F1450">
        <v>4</v>
      </c>
      <c r="G1450" t="s">
        <v>22</v>
      </c>
      <c r="H1450" t="s">
        <v>15</v>
      </c>
    </row>
    <row r="1451" spans="1:8" hidden="1" x14ac:dyDescent="0.3">
      <c r="A1451" t="s">
        <v>8</v>
      </c>
      <c r="B1451" t="s">
        <v>1467</v>
      </c>
      <c r="C1451" t="s">
        <v>1486</v>
      </c>
      <c r="D1451">
        <v>43</v>
      </c>
      <c r="E1451">
        <v>510.32</v>
      </c>
      <c r="F1451">
        <v>4</v>
      </c>
      <c r="G1451" t="s">
        <v>14</v>
      </c>
      <c r="H1451" t="s">
        <v>15</v>
      </c>
    </row>
    <row r="1452" spans="1:8" hidden="1" x14ac:dyDescent="0.3">
      <c r="A1452" t="s">
        <v>8</v>
      </c>
      <c r="B1452" t="s">
        <v>1467</v>
      </c>
      <c r="C1452" t="s">
        <v>1487</v>
      </c>
      <c r="D1452">
        <v>65</v>
      </c>
      <c r="E1452">
        <v>1228.29</v>
      </c>
      <c r="F1452">
        <v>2</v>
      </c>
      <c r="G1452" t="s">
        <v>30</v>
      </c>
      <c r="H1452" t="s">
        <v>18</v>
      </c>
    </row>
    <row r="1453" spans="1:8" hidden="1" x14ac:dyDescent="0.3">
      <c r="A1453" t="s">
        <v>8</v>
      </c>
      <c r="B1453" t="s">
        <v>1467</v>
      </c>
      <c r="C1453" t="s">
        <v>1488</v>
      </c>
      <c r="D1453">
        <v>54</v>
      </c>
      <c r="E1453">
        <v>436.27</v>
      </c>
      <c r="F1453">
        <v>4</v>
      </c>
      <c r="G1453" t="s">
        <v>56</v>
      </c>
      <c r="H1453" t="s">
        <v>18</v>
      </c>
    </row>
    <row r="1454" spans="1:8" hidden="1" x14ac:dyDescent="0.3">
      <c r="A1454" t="s">
        <v>8</v>
      </c>
      <c r="B1454" t="s">
        <v>1467</v>
      </c>
      <c r="C1454" t="s">
        <v>1489</v>
      </c>
      <c r="D1454">
        <v>33</v>
      </c>
      <c r="E1454">
        <v>1203.81</v>
      </c>
      <c r="F1454">
        <v>5</v>
      </c>
      <c r="G1454" t="s">
        <v>30</v>
      </c>
      <c r="H1454" t="s">
        <v>18</v>
      </c>
    </row>
    <row r="1455" spans="1:8" hidden="1" x14ac:dyDescent="0.3">
      <c r="A1455" t="s">
        <v>8</v>
      </c>
      <c r="B1455" t="s">
        <v>1467</v>
      </c>
      <c r="C1455" t="s">
        <v>1490</v>
      </c>
      <c r="D1455">
        <v>37</v>
      </c>
      <c r="E1455">
        <v>904.28</v>
      </c>
      <c r="F1455">
        <v>4</v>
      </c>
      <c r="G1455" t="s">
        <v>22</v>
      </c>
      <c r="H1455" t="s">
        <v>15</v>
      </c>
    </row>
    <row r="1456" spans="1:8" hidden="1" x14ac:dyDescent="0.3">
      <c r="A1456" t="s">
        <v>8</v>
      </c>
      <c r="B1456" t="s">
        <v>1467</v>
      </c>
      <c r="C1456" t="s">
        <v>1491</v>
      </c>
      <c r="D1456">
        <v>43</v>
      </c>
      <c r="E1456">
        <v>714.27</v>
      </c>
      <c r="F1456">
        <v>4</v>
      </c>
      <c r="G1456" t="s">
        <v>20</v>
      </c>
      <c r="H1456" t="s">
        <v>18</v>
      </c>
    </row>
    <row r="1457" spans="1:8" hidden="1" x14ac:dyDescent="0.3">
      <c r="A1457" t="s">
        <v>8</v>
      </c>
      <c r="B1457" t="s">
        <v>1467</v>
      </c>
      <c r="C1457" t="s">
        <v>1492</v>
      </c>
      <c r="D1457">
        <v>27</v>
      </c>
      <c r="E1457">
        <v>864.2</v>
      </c>
      <c r="F1457">
        <v>4</v>
      </c>
      <c r="G1457" t="s">
        <v>20</v>
      </c>
      <c r="H1457" t="s">
        <v>18</v>
      </c>
    </row>
    <row r="1458" spans="1:8" hidden="1" x14ac:dyDescent="0.3">
      <c r="A1458" t="s">
        <v>8</v>
      </c>
      <c r="B1458" t="s">
        <v>1467</v>
      </c>
      <c r="C1458" t="s">
        <v>1493</v>
      </c>
      <c r="D1458">
        <v>48</v>
      </c>
      <c r="E1458">
        <v>1045.1400000000001</v>
      </c>
      <c r="F1458">
        <v>5</v>
      </c>
      <c r="G1458" t="s">
        <v>14</v>
      </c>
      <c r="H1458" t="s">
        <v>15</v>
      </c>
    </row>
    <row r="1459" spans="1:8" hidden="1" x14ac:dyDescent="0.3">
      <c r="A1459" t="s">
        <v>8</v>
      </c>
      <c r="B1459" t="s">
        <v>1467</v>
      </c>
      <c r="C1459" t="s">
        <v>1494</v>
      </c>
      <c r="D1459">
        <v>49</v>
      </c>
      <c r="E1459">
        <v>404.77</v>
      </c>
      <c r="F1459">
        <v>3</v>
      </c>
      <c r="G1459" t="s">
        <v>11</v>
      </c>
      <c r="H1459" t="s">
        <v>12</v>
      </c>
    </row>
    <row r="1460" spans="1:8" hidden="1" x14ac:dyDescent="0.3">
      <c r="A1460" t="s">
        <v>8</v>
      </c>
      <c r="B1460" t="s">
        <v>1467</v>
      </c>
      <c r="C1460" t="s">
        <v>1495</v>
      </c>
      <c r="D1460">
        <v>24</v>
      </c>
      <c r="E1460">
        <v>431.24</v>
      </c>
      <c r="F1460">
        <v>3</v>
      </c>
      <c r="G1460" t="s">
        <v>11</v>
      </c>
      <c r="H1460" t="s">
        <v>12</v>
      </c>
    </row>
    <row r="1461" spans="1:8" hidden="1" x14ac:dyDescent="0.3">
      <c r="A1461" t="s">
        <v>8</v>
      </c>
      <c r="B1461" t="s">
        <v>1467</v>
      </c>
      <c r="C1461" t="s">
        <v>1496</v>
      </c>
      <c r="D1461">
        <v>29</v>
      </c>
      <c r="E1461">
        <v>1349.99</v>
      </c>
      <c r="F1461">
        <v>4</v>
      </c>
      <c r="G1461" t="s">
        <v>22</v>
      </c>
      <c r="H1461" t="s">
        <v>15</v>
      </c>
    </row>
    <row r="1462" spans="1:8" hidden="1" x14ac:dyDescent="0.3">
      <c r="A1462" t="s">
        <v>8</v>
      </c>
      <c r="B1462" t="s">
        <v>1467</v>
      </c>
      <c r="C1462" t="s">
        <v>1497</v>
      </c>
      <c r="D1462">
        <v>46</v>
      </c>
      <c r="E1462">
        <v>1463.49</v>
      </c>
      <c r="F1462">
        <v>4</v>
      </c>
      <c r="G1462" t="s">
        <v>11</v>
      </c>
      <c r="H1462" t="s">
        <v>12</v>
      </c>
    </row>
    <row r="1463" spans="1:8" hidden="1" x14ac:dyDescent="0.3">
      <c r="A1463" t="s">
        <v>8</v>
      </c>
      <c r="B1463" t="s">
        <v>1467</v>
      </c>
      <c r="C1463" t="s">
        <v>1498</v>
      </c>
      <c r="D1463">
        <v>42</v>
      </c>
      <c r="E1463">
        <v>804.16</v>
      </c>
      <c r="F1463">
        <v>4</v>
      </c>
      <c r="G1463" t="s">
        <v>22</v>
      </c>
      <c r="H1463" t="s">
        <v>15</v>
      </c>
    </row>
    <row r="1464" spans="1:8" hidden="1" x14ac:dyDescent="0.3">
      <c r="A1464" t="s">
        <v>8</v>
      </c>
      <c r="B1464" t="s">
        <v>1467</v>
      </c>
      <c r="C1464" t="s">
        <v>1499</v>
      </c>
      <c r="D1464">
        <v>32</v>
      </c>
      <c r="E1464">
        <v>375.54</v>
      </c>
      <c r="F1464">
        <v>5</v>
      </c>
      <c r="G1464" t="s">
        <v>17</v>
      </c>
      <c r="H1464" t="s">
        <v>18</v>
      </c>
    </row>
    <row r="1465" spans="1:8" hidden="1" x14ac:dyDescent="0.3">
      <c r="A1465" t="s">
        <v>8</v>
      </c>
      <c r="B1465" t="s">
        <v>1467</v>
      </c>
      <c r="C1465" t="s">
        <v>1500</v>
      </c>
      <c r="D1465">
        <v>53</v>
      </c>
      <c r="E1465">
        <v>1073.6099999999999</v>
      </c>
      <c r="F1465">
        <v>4</v>
      </c>
      <c r="G1465" t="s">
        <v>30</v>
      </c>
      <c r="H1465" t="s">
        <v>18</v>
      </c>
    </row>
    <row r="1466" spans="1:8" hidden="1" x14ac:dyDescent="0.3">
      <c r="A1466" t="s">
        <v>8</v>
      </c>
      <c r="B1466" t="s">
        <v>1467</v>
      </c>
      <c r="C1466" t="s">
        <v>1501</v>
      </c>
      <c r="D1466">
        <v>61</v>
      </c>
      <c r="E1466">
        <v>1244.19</v>
      </c>
      <c r="F1466">
        <v>4</v>
      </c>
      <c r="G1466" t="s">
        <v>20</v>
      </c>
      <c r="H1466" t="s">
        <v>18</v>
      </c>
    </row>
    <row r="1467" spans="1:8" hidden="1" x14ac:dyDescent="0.3">
      <c r="A1467" t="s">
        <v>8</v>
      </c>
      <c r="B1467" t="s">
        <v>1467</v>
      </c>
      <c r="C1467" t="s">
        <v>1502</v>
      </c>
      <c r="D1467">
        <v>55</v>
      </c>
      <c r="E1467">
        <v>834.31</v>
      </c>
      <c r="F1467">
        <v>3</v>
      </c>
      <c r="G1467" t="s">
        <v>11</v>
      </c>
      <c r="H1467" t="s">
        <v>12</v>
      </c>
    </row>
    <row r="1468" spans="1:8" hidden="1" x14ac:dyDescent="0.3">
      <c r="A1468" t="s">
        <v>73</v>
      </c>
      <c r="B1468" t="s">
        <v>1467</v>
      </c>
      <c r="C1468" t="s">
        <v>1503</v>
      </c>
      <c r="D1468">
        <v>70</v>
      </c>
      <c r="E1468">
        <v>612.01</v>
      </c>
      <c r="F1468">
        <v>4</v>
      </c>
      <c r="G1468" t="s">
        <v>24</v>
      </c>
      <c r="H1468" t="s">
        <v>18</v>
      </c>
    </row>
    <row r="1469" spans="1:8" hidden="1" x14ac:dyDescent="0.3">
      <c r="A1469" t="s">
        <v>73</v>
      </c>
      <c r="B1469" t="s">
        <v>1467</v>
      </c>
      <c r="C1469" t="s">
        <v>1504</v>
      </c>
      <c r="D1469">
        <v>74</v>
      </c>
      <c r="E1469">
        <v>356.78</v>
      </c>
      <c r="F1469">
        <v>3</v>
      </c>
      <c r="G1469" t="s">
        <v>41</v>
      </c>
      <c r="H1469" t="s">
        <v>18</v>
      </c>
    </row>
    <row r="1470" spans="1:8" hidden="1" x14ac:dyDescent="0.3">
      <c r="A1470" t="s">
        <v>73</v>
      </c>
      <c r="B1470" t="s">
        <v>1467</v>
      </c>
      <c r="C1470" t="s">
        <v>1505</v>
      </c>
      <c r="D1470">
        <v>59</v>
      </c>
      <c r="E1470">
        <v>1408.96</v>
      </c>
      <c r="F1470">
        <v>4</v>
      </c>
      <c r="G1470" t="s">
        <v>24</v>
      </c>
      <c r="H1470" t="s">
        <v>18</v>
      </c>
    </row>
    <row r="1471" spans="1:8" hidden="1" x14ac:dyDescent="0.3">
      <c r="A1471" t="s">
        <v>73</v>
      </c>
      <c r="B1471" t="s">
        <v>1467</v>
      </c>
      <c r="C1471" t="s">
        <v>1506</v>
      </c>
      <c r="D1471">
        <v>31</v>
      </c>
      <c r="E1471">
        <v>1307.2</v>
      </c>
      <c r="F1471">
        <v>4</v>
      </c>
      <c r="G1471" t="s">
        <v>11</v>
      </c>
      <c r="H1471" t="s">
        <v>12</v>
      </c>
    </row>
    <row r="1472" spans="1:8" hidden="1" x14ac:dyDescent="0.3">
      <c r="A1472" t="s">
        <v>73</v>
      </c>
      <c r="B1472" t="s">
        <v>1467</v>
      </c>
      <c r="C1472" t="s">
        <v>1507</v>
      </c>
      <c r="D1472">
        <v>35</v>
      </c>
      <c r="E1472">
        <v>440.3</v>
      </c>
      <c r="F1472">
        <v>5</v>
      </c>
      <c r="G1472" t="s">
        <v>56</v>
      </c>
      <c r="H1472" t="s">
        <v>18</v>
      </c>
    </row>
    <row r="1473" spans="1:8" hidden="1" x14ac:dyDescent="0.3">
      <c r="A1473" t="s">
        <v>73</v>
      </c>
      <c r="B1473" t="s">
        <v>1467</v>
      </c>
      <c r="C1473" t="s">
        <v>1508</v>
      </c>
      <c r="D1473">
        <v>48</v>
      </c>
      <c r="E1473">
        <v>612.49</v>
      </c>
      <c r="F1473">
        <v>3</v>
      </c>
      <c r="G1473" t="s">
        <v>20</v>
      </c>
      <c r="H1473" t="s">
        <v>18</v>
      </c>
    </row>
    <row r="1474" spans="1:8" hidden="1" x14ac:dyDescent="0.3">
      <c r="A1474" t="s">
        <v>73</v>
      </c>
      <c r="B1474" t="s">
        <v>1467</v>
      </c>
      <c r="C1474" t="s">
        <v>1509</v>
      </c>
      <c r="D1474">
        <v>22</v>
      </c>
      <c r="E1474">
        <v>1098.6600000000001</v>
      </c>
      <c r="F1474">
        <v>5</v>
      </c>
      <c r="G1474" t="s">
        <v>11</v>
      </c>
      <c r="H1474" t="s">
        <v>12</v>
      </c>
    </row>
    <row r="1475" spans="1:8" hidden="1" x14ac:dyDescent="0.3">
      <c r="A1475" t="s">
        <v>73</v>
      </c>
      <c r="B1475" t="s">
        <v>1467</v>
      </c>
      <c r="C1475" t="s">
        <v>1510</v>
      </c>
      <c r="D1475">
        <v>48</v>
      </c>
      <c r="E1475">
        <v>947.84</v>
      </c>
      <c r="F1475">
        <v>3</v>
      </c>
      <c r="G1475" t="s">
        <v>24</v>
      </c>
      <c r="H1475" t="s">
        <v>18</v>
      </c>
    </row>
    <row r="1476" spans="1:8" hidden="1" x14ac:dyDescent="0.3">
      <c r="A1476" t="s">
        <v>73</v>
      </c>
      <c r="B1476" t="s">
        <v>1467</v>
      </c>
      <c r="C1476" t="s">
        <v>1511</v>
      </c>
      <c r="D1476">
        <v>21</v>
      </c>
      <c r="E1476">
        <v>785.47</v>
      </c>
      <c r="F1476">
        <v>4</v>
      </c>
      <c r="G1476" t="s">
        <v>11</v>
      </c>
      <c r="H1476" t="s">
        <v>12</v>
      </c>
    </row>
    <row r="1477" spans="1:8" hidden="1" x14ac:dyDescent="0.3">
      <c r="A1477" t="s">
        <v>73</v>
      </c>
      <c r="B1477" t="s">
        <v>1467</v>
      </c>
      <c r="C1477" t="s">
        <v>1512</v>
      </c>
      <c r="D1477">
        <v>40</v>
      </c>
      <c r="E1477">
        <v>487.26</v>
      </c>
      <c r="F1477">
        <v>5</v>
      </c>
      <c r="G1477" t="s">
        <v>20</v>
      </c>
      <c r="H1477" t="s">
        <v>18</v>
      </c>
    </row>
    <row r="1478" spans="1:8" hidden="1" x14ac:dyDescent="0.3">
      <c r="A1478" t="s">
        <v>73</v>
      </c>
      <c r="B1478" t="s">
        <v>1467</v>
      </c>
      <c r="C1478" t="s">
        <v>1513</v>
      </c>
      <c r="D1478">
        <v>41</v>
      </c>
      <c r="E1478">
        <v>1076.69</v>
      </c>
      <c r="F1478">
        <v>3</v>
      </c>
      <c r="G1478" t="s">
        <v>24</v>
      </c>
      <c r="H1478" t="s">
        <v>18</v>
      </c>
    </row>
    <row r="1479" spans="1:8" hidden="1" x14ac:dyDescent="0.3">
      <c r="A1479" t="s">
        <v>73</v>
      </c>
      <c r="B1479" t="s">
        <v>1467</v>
      </c>
      <c r="C1479" t="s">
        <v>1514</v>
      </c>
      <c r="D1479">
        <v>56</v>
      </c>
      <c r="E1479">
        <v>1100.27</v>
      </c>
      <c r="F1479">
        <v>5</v>
      </c>
      <c r="G1479" t="s">
        <v>41</v>
      </c>
      <c r="H1479" t="s">
        <v>18</v>
      </c>
    </row>
    <row r="1480" spans="1:8" hidden="1" x14ac:dyDescent="0.3">
      <c r="A1480" t="s">
        <v>73</v>
      </c>
      <c r="B1480" t="s">
        <v>1467</v>
      </c>
      <c r="C1480" t="s">
        <v>1515</v>
      </c>
      <c r="D1480">
        <v>64</v>
      </c>
      <c r="E1480">
        <v>434.78</v>
      </c>
      <c r="F1480">
        <v>4</v>
      </c>
      <c r="G1480" t="s">
        <v>22</v>
      </c>
      <c r="H1480" t="s">
        <v>15</v>
      </c>
    </row>
    <row r="1481" spans="1:8" hidden="1" x14ac:dyDescent="0.3">
      <c r="A1481" t="s">
        <v>73</v>
      </c>
      <c r="B1481" t="s">
        <v>1467</v>
      </c>
      <c r="C1481" t="s">
        <v>1516</v>
      </c>
      <c r="D1481">
        <v>63</v>
      </c>
      <c r="E1481">
        <v>961.15</v>
      </c>
      <c r="F1481">
        <v>3</v>
      </c>
      <c r="G1481" t="s">
        <v>28</v>
      </c>
      <c r="H1481" t="s">
        <v>15</v>
      </c>
    </row>
    <row r="1482" spans="1:8" hidden="1" x14ac:dyDescent="0.3">
      <c r="A1482" t="s">
        <v>73</v>
      </c>
      <c r="B1482" t="s">
        <v>1467</v>
      </c>
      <c r="C1482" t="s">
        <v>1517</v>
      </c>
      <c r="D1482">
        <v>73</v>
      </c>
      <c r="E1482">
        <v>564.44000000000005</v>
      </c>
      <c r="F1482">
        <v>3</v>
      </c>
      <c r="G1482" t="s">
        <v>30</v>
      </c>
      <c r="H1482" t="s">
        <v>18</v>
      </c>
    </row>
    <row r="1483" spans="1:8" hidden="1" x14ac:dyDescent="0.3">
      <c r="A1483" t="s">
        <v>73</v>
      </c>
      <c r="B1483" t="s">
        <v>1467</v>
      </c>
      <c r="C1483" t="s">
        <v>1518</v>
      </c>
      <c r="D1483">
        <v>58</v>
      </c>
      <c r="E1483">
        <v>1069.58</v>
      </c>
      <c r="F1483">
        <v>4</v>
      </c>
      <c r="G1483" t="s">
        <v>17</v>
      </c>
      <c r="H1483" t="s">
        <v>18</v>
      </c>
    </row>
    <row r="1484" spans="1:8" hidden="1" x14ac:dyDescent="0.3">
      <c r="A1484" t="s">
        <v>73</v>
      </c>
      <c r="B1484" t="s">
        <v>1467</v>
      </c>
      <c r="C1484" t="s">
        <v>1519</v>
      </c>
      <c r="D1484">
        <v>69</v>
      </c>
      <c r="E1484">
        <v>633.51</v>
      </c>
      <c r="F1484">
        <v>1</v>
      </c>
      <c r="G1484" t="s">
        <v>20</v>
      </c>
      <c r="H1484" t="s">
        <v>18</v>
      </c>
    </row>
    <row r="1485" spans="1:8" hidden="1" x14ac:dyDescent="0.3">
      <c r="A1485" t="s">
        <v>73</v>
      </c>
      <c r="B1485" t="s">
        <v>1467</v>
      </c>
      <c r="C1485" t="s">
        <v>1520</v>
      </c>
      <c r="D1485">
        <v>48</v>
      </c>
      <c r="E1485">
        <v>1112.48</v>
      </c>
      <c r="F1485">
        <v>5</v>
      </c>
      <c r="G1485" t="s">
        <v>20</v>
      </c>
      <c r="H1485" t="s">
        <v>18</v>
      </c>
    </row>
    <row r="1486" spans="1:8" hidden="1" x14ac:dyDescent="0.3">
      <c r="A1486" t="s">
        <v>73</v>
      </c>
      <c r="B1486" t="s">
        <v>1467</v>
      </c>
      <c r="C1486" t="s">
        <v>1521</v>
      </c>
      <c r="D1486">
        <v>32</v>
      </c>
      <c r="E1486">
        <v>888.56</v>
      </c>
      <c r="F1486">
        <v>4</v>
      </c>
      <c r="G1486" t="s">
        <v>20</v>
      </c>
      <c r="H1486" t="s">
        <v>18</v>
      </c>
    </row>
    <row r="1487" spans="1:8" hidden="1" x14ac:dyDescent="0.3">
      <c r="A1487" t="s">
        <v>73</v>
      </c>
      <c r="B1487" t="s">
        <v>1467</v>
      </c>
      <c r="C1487" t="s">
        <v>1522</v>
      </c>
      <c r="D1487">
        <v>62</v>
      </c>
      <c r="E1487">
        <v>733.28</v>
      </c>
      <c r="F1487">
        <v>2</v>
      </c>
      <c r="G1487" t="s">
        <v>28</v>
      </c>
      <c r="H1487" t="s">
        <v>15</v>
      </c>
    </row>
    <row r="1488" spans="1:8" hidden="1" x14ac:dyDescent="0.3">
      <c r="A1488" t="s">
        <v>73</v>
      </c>
      <c r="B1488" t="s">
        <v>1467</v>
      </c>
      <c r="C1488" t="s">
        <v>1523</v>
      </c>
      <c r="D1488">
        <v>44</v>
      </c>
      <c r="E1488">
        <v>747.4</v>
      </c>
      <c r="F1488">
        <v>3</v>
      </c>
      <c r="G1488" t="s">
        <v>30</v>
      </c>
      <c r="H1488" t="s">
        <v>18</v>
      </c>
    </row>
    <row r="1489" spans="1:8" hidden="1" x14ac:dyDescent="0.3">
      <c r="A1489" t="s">
        <v>73</v>
      </c>
      <c r="B1489" t="s">
        <v>1467</v>
      </c>
      <c r="C1489" t="s">
        <v>1524</v>
      </c>
      <c r="D1489">
        <v>48</v>
      </c>
      <c r="E1489">
        <v>1349.16</v>
      </c>
      <c r="F1489">
        <v>2</v>
      </c>
      <c r="G1489" t="s">
        <v>41</v>
      </c>
      <c r="H1489" t="s">
        <v>18</v>
      </c>
    </row>
    <row r="1490" spans="1:8" hidden="1" x14ac:dyDescent="0.3">
      <c r="A1490" t="s">
        <v>73</v>
      </c>
      <c r="B1490" t="s">
        <v>1467</v>
      </c>
      <c r="C1490" t="s">
        <v>1525</v>
      </c>
      <c r="D1490">
        <v>46</v>
      </c>
      <c r="E1490">
        <v>1264.42</v>
      </c>
      <c r="F1490">
        <v>3</v>
      </c>
      <c r="G1490" t="s">
        <v>28</v>
      </c>
      <c r="H1490" t="s">
        <v>15</v>
      </c>
    </row>
    <row r="1491" spans="1:8" hidden="1" x14ac:dyDescent="0.3">
      <c r="A1491" t="s">
        <v>73</v>
      </c>
      <c r="B1491" t="s">
        <v>1467</v>
      </c>
      <c r="C1491" t="s">
        <v>1526</v>
      </c>
      <c r="D1491">
        <v>46</v>
      </c>
      <c r="E1491">
        <v>467.48</v>
      </c>
      <c r="F1491">
        <v>4</v>
      </c>
      <c r="G1491" t="s">
        <v>14</v>
      </c>
      <c r="H1491" t="s">
        <v>15</v>
      </c>
    </row>
    <row r="1492" spans="1:8" hidden="1" x14ac:dyDescent="0.3">
      <c r="A1492" t="s">
        <v>73</v>
      </c>
      <c r="B1492" t="s">
        <v>1467</v>
      </c>
      <c r="C1492" t="s">
        <v>1527</v>
      </c>
      <c r="D1492">
        <v>33</v>
      </c>
      <c r="E1492">
        <v>663.88</v>
      </c>
      <c r="F1492">
        <v>5</v>
      </c>
      <c r="G1492" t="s">
        <v>20</v>
      </c>
      <c r="H1492" t="s">
        <v>18</v>
      </c>
    </row>
    <row r="1493" spans="1:8" hidden="1" x14ac:dyDescent="0.3">
      <c r="A1493" t="s">
        <v>73</v>
      </c>
      <c r="B1493" t="s">
        <v>1467</v>
      </c>
      <c r="C1493" t="s">
        <v>1528</v>
      </c>
      <c r="D1493">
        <v>24</v>
      </c>
      <c r="E1493">
        <v>1419.78</v>
      </c>
      <c r="F1493">
        <v>4</v>
      </c>
      <c r="G1493" t="s">
        <v>28</v>
      </c>
      <c r="H1493" t="s">
        <v>15</v>
      </c>
    </row>
    <row r="1494" spans="1:8" hidden="1" x14ac:dyDescent="0.3">
      <c r="A1494" t="s">
        <v>73</v>
      </c>
      <c r="B1494" t="s">
        <v>1467</v>
      </c>
      <c r="C1494" t="s">
        <v>1529</v>
      </c>
      <c r="D1494">
        <v>20</v>
      </c>
      <c r="E1494">
        <v>791.35</v>
      </c>
      <c r="F1494">
        <v>5</v>
      </c>
      <c r="G1494" t="s">
        <v>28</v>
      </c>
      <c r="H1494" t="s">
        <v>15</v>
      </c>
    </row>
    <row r="1495" spans="1:8" hidden="1" x14ac:dyDescent="0.3">
      <c r="A1495" t="s">
        <v>73</v>
      </c>
      <c r="B1495" t="s">
        <v>1467</v>
      </c>
      <c r="C1495" t="s">
        <v>1530</v>
      </c>
      <c r="D1495">
        <v>55</v>
      </c>
      <c r="E1495">
        <v>854.54</v>
      </c>
      <c r="F1495">
        <v>4</v>
      </c>
      <c r="G1495" t="s">
        <v>11</v>
      </c>
      <c r="H1495" t="s">
        <v>12</v>
      </c>
    </row>
    <row r="1496" spans="1:8" hidden="1" x14ac:dyDescent="0.3">
      <c r="A1496" t="s">
        <v>73</v>
      </c>
      <c r="B1496" t="s">
        <v>1467</v>
      </c>
      <c r="C1496" t="s">
        <v>1531</v>
      </c>
      <c r="D1496">
        <v>31</v>
      </c>
      <c r="E1496">
        <v>1298.74</v>
      </c>
      <c r="F1496">
        <v>3</v>
      </c>
      <c r="G1496" t="s">
        <v>41</v>
      </c>
      <c r="H1496" t="s">
        <v>18</v>
      </c>
    </row>
    <row r="1497" spans="1:8" hidden="1" x14ac:dyDescent="0.3">
      <c r="A1497" t="s">
        <v>73</v>
      </c>
      <c r="B1497" t="s">
        <v>1467</v>
      </c>
      <c r="C1497" t="s">
        <v>1532</v>
      </c>
      <c r="D1497">
        <v>72</v>
      </c>
      <c r="E1497">
        <v>1291.5</v>
      </c>
      <c r="F1497">
        <v>5</v>
      </c>
      <c r="G1497" t="s">
        <v>24</v>
      </c>
      <c r="H1497" t="s">
        <v>18</v>
      </c>
    </row>
    <row r="1498" spans="1:8" hidden="1" x14ac:dyDescent="0.3">
      <c r="A1498" t="s">
        <v>73</v>
      </c>
      <c r="B1498" t="s">
        <v>1467</v>
      </c>
      <c r="C1498" t="s">
        <v>1533</v>
      </c>
      <c r="D1498">
        <v>55</v>
      </c>
      <c r="E1498">
        <v>1187.83</v>
      </c>
      <c r="F1498">
        <v>3</v>
      </c>
      <c r="G1498" t="s">
        <v>22</v>
      </c>
      <c r="H1498" t="s">
        <v>15</v>
      </c>
    </row>
    <row r="1499" spans="1:8" hidden="1" x14ac:dyDescent="0.3">
      <c r="A1499" t="s">
        <v>73</v>
      </c>
      <c r="B1499" t="s">
        <v>1467</v>
      </c>
      <c r="C1499" t="s">
        <v>1534</v>
      </c>
      <c r="D1499">
        <v>36</v>
      </c>
      <c r="E1499">
        <v>660.2</v>
      </c>
      <c r="F1499">
        <v>4</v>
      </c>
      <c r="G1499" t="s">
        <v>41</v>
      </c>
      <c r="H1499" t="s">
        <v>18</v>
      </c>
    </row>
    <row r="1500" spans="1:8" hidden="1" x14ac:dyDescent="0.3">
      <c r="A1500" t="s">
        <v>73</v>
      </c>
      <c r="B1500" t="s">
        <v>1467</v>
      </c>
      <c r="C1500" t="s">
        <v>1535</v>
      </c>
      <c r="D1500">
        <v>61</v>
      </c>
      <c r="E1500">
        <v>1099.0999999999999</v>
      </c>
      <c r="F1500">
        <v>3</v>
      </c>
      <c r="G1500" t="s">
        <v>11</v>
      </c>
      <c r="H1500" t="s">
        <v>12</v>
      </c>
    </row>
    <row r="1501" spans="1:8" hidden="1" x14ac:dyDescent="0.3">
      <c r="A1501" t="s">
        <v>73</v>
      </c>
      <c r="B1501" t="s">
        <v>1467</v>
      </c>
      <c r="C1501" t="s">
        <v>1536</v>
      </c>
      <c r="D1501">
        <v>64</v>
      </c>
      <c r="E1501">
        <v>1073.74</v>
      </c>
      <c r="F1501">
        <v>1</v>
      </c>
      <c r="G1501" t="s">
        <v>24</v>
      </c>
      <c r="H1501" t="s">
        <v>18</v>
      </c>
    </row>
    <row r="1502" spans="1:8" hidden="1" x14ac:dyDescent="0.3">
      <c r="A1502" t="s">
        <v>73</v>
      </c>
      <c r="B1502" t="s">
        <v>1467</v>
      </c>
      <c r="C1502" t="s">
        <v>1537</v>
      </c>
      <c r="D1502">
        <v>24</v>
      </c>
      <c r="E1502">
        <v>1018.67</v>
      </c>
      <c r="F1502">
        <v>3</v>
      </c>
      <c r="G1502" t="s">
        <v>41</v>
      </c>
      <c r="H1502" t="s">
        <v>18</v>
      </c>
    </row>
    <row r="1503" spans="1:8" hidden="1" x14ac:dyDescent="0.3">
      <c r="A1503" t="s">
        <v>73</v>
      </c>
      <c r="B1503" t="s">
        <v>1467</v>
      </c>
      <c r="C1503" t="s">
        <v>1538</v>
      </c>
      <c r="D1503">
        <v>47</v>
      </c>
      <c r="E1503">
        <v>1342.02</v>
      </c>
      <c r="F1503">
        <v>4</v>
      </c>
      <c r="G1503" t="s">
        <v>41</v>
      </c>
      <c r="H1503" t="s">
        <v>18</v>
      </c>
    </row>
    <row r="1504" spans="1:8" hidden="1" x14ac:dyDescent="0.3">
      <c r="A1504" t="s">
        <v>73</v>
      </c>
      <c r="B1504" t="s">
        <v>1467</v>
      </c>
      <c r="C1504" t="s">
        <v>1539</v>
      </c>
      <c r="D1504">
        <v>72</v>
      </c>
      <c r="E1504">
        <v>443.5</v>
      </c>
      <c r="F1504">
        <v>4</v>
      </c>
      <c r="G1504" t="s">
        <v>56</v>
      </c>
      <c r="H1504" t="s">
        <v>18</v>
      </c>
    </row>
    <row r="1505" spans="1:8" hidden="1" x14ac:dyDescent="0.3">
      <c r="A1505" t="s">
        <v>73</v>
      </c>
      <c r="B1505" t="s">
        <v>1467</v>
      </c>
      <c r="C1505" t="s">
        <v>1540</v>
      </c>
      <c r="D1505">
        <v>74</v>
      </c>
      <c r="E1505">
        <v>611.44000000000005</v>
      </c>
      <c r="F1505">
        <v>4</v>
      </c>
      <c r="G1505" t="s">
        <v>11</v>
      </c>
      <c r="H1505" t="s">
        <v>12</v>
      </c>
    </row>
    <row r="1506" spans="1:8" hidden="1" x14ac:dyDescent="0.3">
      <c r="A1506" t="s">
        <v>73</v>
      </c>
      <c r="B1506" t="s">
        <v>1467</v>
      </c>
      <c r="C1506" t="s">
        <v>1541</v>
      </c>
      <c r="D1506">
        <v>49</v>
      </c>
      <c r="E1506">
        <v>1353.98</v>
      </c>
      <c r="F1506">
        <v>2</v>
      </c>
      <c r="G1506" t="s">
        <v>11</v>
      </c>
      <c r="H1506" t="s">
        <v>12</v>
      </c>
    </row>
    <row r="1507" spans="1:8" hidden="1" x14ac:dyDescent="0.3">
      <c r="A1507" t="s">
        <v>118</v>
      </c>
      <c r="B1507" t="s">
        <v>1467</v>
      </c>
      <c r="C1507" t="s">
        <v>1542</v>
      </c>
      <c r="D1507">
        <v>43</v>
      </c>
      <c r="E1507">
        <v>803.42</v>
      </c>
      <c r="F1507">
        <v>5</v>
      </c>
      <c r="G1507" t="s">
        <v>30</v>
      </c>
      <c r="H1507" t="s">
        <v>18</v>
      </c>
    </row>
    <row r="1508" spans="1:8" hidden="1" x14ac:dyDescent="0.3">
      <c r="A1508" t="s">
        <v>118</v>
      </c>
      <c r="B1508" t="s">
        <v>1467</v>
      </c>
      <c r="C1508" t="s">
        <v>1543</v>
      </c>
      <c r="D1508">
        <v>38</v>
      </c>
      <c r="E1508">
        <v>650</v>
      </c>
      <c r="F1508">
        <v>4</v>
      </c>
      <c r="G1508" t="s">
        <v>14</v>
      </c>
      <c r="H1508" t="s">
        <v>15</v>
      </c>
    </row>
    <row r="1509" spans="1:8" hidden="1" x14ac:dyDescent="0.3">
      <c r="A1509" t="s">
        <v>118</v>
      </c>
      <c r="B1509" t="s">
        <v>1467</v>
      </c>
      <c r="C1509" t="s">
        <v>1544</v>
      </c>
      <c r="D1509">
        <v>32</v>
      </c>
      <c r="E1509">
        <v>1219.73</v>
      </c>
      <c r="F1509">
        <v>3</v>
      </c>
      <c r="G1509" t="s">
        <v>14</v>
      </c>
      <c r="H1509" t="s">
        <v>15</v>
      </c>
    </row>
    <row r="1510" spans="1:8" hidden="1" x14ac:dyDescent="0.3">
      <c r="A1510" t="s">
        <v>118</v>
      </c>
      <c r="B1510" t="s">
        <v>1467</v>
      </c>
      <c r="C1510" t="s">
        <v>1545</v>
      </c>
      <c r="D1510">
        <v>68</v>
      </c>
      <c r="E1510">
        <v>500.56</v>
      </c>
      <c r="F1510">
        <v>3</v>
      </c>
      <c r="G1510" t="s">
        <v>30</v>
      </c>
      <c r="H1510" t="s">
        <v>18</v>
      </c>
    </row>
    <row r="1511" spans="1:8" hidden="1" x14ac:dyDescent="0.3">
      <c r="A1511" t="s">
        <v>118</v>
      </c>
      <c r="B1511" t="s">
        <v>1467</v>
      </c>
      <c r="C1511" t="s">
        <v>1546</v>
      </c>
      <c r="D1511">
        <v>74</v>
      </c>
      <c r="E1511">
        <v>1121.96</v>
      </c>
      <c r="F1511">
        <v>3</v>
      </c>
      <c r="G1511" t="s">
        <v>30</v>
      </c>
      <c r="H1511" t="s">
        <v>18</v>
      </c>
    </row>
    <row r="1512" spans="1:8" hidden="1" x14ac:dyDescent="0.3">
      <c r="A1512" t="s">
        <v>118</v>
      </c>
      <c r="B1512" t="s">
        <v>1467</v>
      </c>
      <c r="C1512" t="s">
        <v>1547</v>
      </c>
      <c r="D1512">
        <v>54</v>
      </c>
      <c r="E1512">
        <v>996.06</v>
      </c>
      <c r="F1512">
        <v>5</v>
      </c>
      <c r="G1512" t="s">
        <v>22</v>
      </c>
      <c r="H1512" t="s">
        <v>15</v>
      </c>
    </row>
    <row r="1513" spans="1:8" hidden="1" x14ac:dyDescent="0.3">
      <c r="A1513" t="s">
        <v>118</v>
      </c>
      <c r="B1513" t="s">
        <v>1467</v>
      </c>
      <c r="C1513" t="s">
        <v>1548</v>
      </c>
      <c r="D1513">
        <v>53</v>
      </c>
      <c r="E1513">
        <v>637.70000000000005</v>
      </c>
      <c r="F1513">
        <v>5</v>
      </c>
      <c r="G1513" t="s">
        <v>28</v>
      </c>
      <c r="H1513" t="s">
        <v>15</v>
      </c>
    </row>
    <row r="1514" spans="1:8" hidden="1" x14ac:dyDescent="0.3">
      <c r="A1514" t="s">
        <v>118</v>
      </c>
      <c r="B1514" t="s">
        <v>1467</v>
      </c>
      <c r="C1514" t="s">
        <v>1549</v>
      </c>
      <c r="D1514">
        <v>30</v>
      </c>
      <c r="E1514">
        <v>422.9</v>
      </c>
      <c r="F1514">
        <v>3</v>
      </c>
      <c r="G1514" t="s">
        <v>17</v>
      </c>
      <c r="H1514" t="s">
        <v>18</v>
      </c>
    </row>
    <row r="1515" spans="1:8" hidden="1" x14ac:dyDescent="0.3">
      <c r="A1515" t="s">
        <v>118</v>
      </c>
      <c r="B1515" t="s">
        <v>1467</v>
      </c>
      <c r="C1515" t="s">
        <v>1550</v>
      </c>
      <c r="D1515">
        <v>32</v>
      </c>
      <c r="E1515">
        <v>1254.1300000000001</v>
      </c>
      <c r="F1515">
        <v>4</v>
      </c>
      <c r="G1515" t="s">
        <v>20</v>
      </c>
      <c r="H1515" t="s">
        <v>18</v>
      </c>
    </row>
    <row r="1516" spans="1:8" hidden="1" x14ac:dyDescent="0.3">
      <c r="A1516" t="s">
        <v>118</v>
      </c>
      <c r="B1516" t="s">
        <v>1467</v>
      </c>
      <c r="C1516" t="s">
        <v>1551</v>
      </c>
      <c r="D1516">
        <v>54</v>
      </c>
      <c r="E1516">
        <v>1155.06</v>
      </c>
      <c r="F1516">
        <v>4</v>
      </c>
      <c r="G1516" t="s">
        <v>14</v>
      </c>
      <c r="H1516" t="s">
        <v>15</v>
      </c>
    </row>
    <row r="1517" spans="1:8" hidden="1" x14ac:dyDescent="0.3">
      <c r="A1517" t="s">
        <v>118</v>
      </c>
      <c r="B1517" t="s">
        <v>1467</v>
      </c>
      <c r="C1517" t="s">
        <v>1552</v>
      </c>
      <c r="D1517">
        <v>49</v>
      </c>
      <c r="E1517">
        <v>1399.24</v>
      </c>
      <c r="F1517">
        <v>2</v>
      </c>
      <c r="G1517" t="s">
        <v>11</v>
      </c>
      <c r="H1517" t="s">
        <v>12</v>
      </c>
    </row>
    <row r="1518" spans="1:8" hidden="1" x14ac:dyDescent="0.3">
      <c r="A1518" t="s">
        <v>118</v>
      </c>
      <c r="B1518" t="s">
        <v>1467</v>
      </c>
      <c r="C1518" t="s">
        <v>1553</v>
      </c>
      <c r="D1518">
        <v>50</v>
      </c>
      <c r="E1518">
        <v>717.85</v>
      </c>
      <c r="F1518">
        <v>4</v>
      </c>
      <c r="G1518" t="s">
        <v>11</v>
      </c>
      <c r="H1518" t="s">
        <v>12</v>
      </c>
    </row>
    <row r="1519" spans="1:8" hidden="1" x14ac:dyDescent="0.3">
      <c r="A1519" t="s">
        <v>118</v>
      </c>
      <c r="B1519" t="s">
        <v>1467</v>
      </c>
      <c r="C1519" t="s">
        <v>1554</v>
      </c>
      <c r="D1519">
        <v>48</v>
      </c>
      <c r="E1519">
        <v>1367.67</v>
      </c>
      <c r="F1519">
        <v>4</v>
      </c>
      <c r="G1519" t="s">
        <v>30</v>
      </c>
      <c r="H1519" t="s">
        <v>18</v>
      </c>
    </row>
    <row r="1520" spans="1:8" hidden="1" x14ac:dyDescent="0.3">
      <c r="A1520" t="s">
        <v>118</v>
      </c>
      <c r="B1520" t="s">
        <v>1467</v>
      </c>
      <c r="C1520" t="s">
        <v>1555</v>
      </c>
      <c r="D1520">
        <v>65</v>
      </c>
      <c r="E1520">
        <v>665.62</v>
      </c>
      <c r="F1520">
        <v>4</v>
      </c>
      <c r="G1520" t="s">
        <v>14</v>
      </c>
      <c r="H1520" t="s">
        <v>15</v>
      </c>
    </row>
    <row r="1521" spans="1:8" hidden="1" x14ac:dyDescent="0.3">
      <c r="A1521" t="s">
        <v>118</v>
      </c>
      <c r="B1521" t="s">
        <v>1467</v>
      </c>
      <c r="C1521" t="s">
        <v>1556</v>
      </c>
      <c r="D1521">
        <v>28</v>
      </c>
      <c r="E1521">
        <v>1328.18</v>
      </c>
      <c r="F1521">
        <v>2</v>
      </c>
      <c r="G1521" t="s">
        <v>17</v>
      </c>
      <c r="H1521" t="s">
        <v>18</v>
      </c>
    </row>
    <row r="1522" spans="1:8" hidden="1" x14ac:dyDescent="0.3">
      <c r="A1522" t="s">
        <v>118</v>
      </c>
      <c r="B1522" t="s">
        <v>1467</v>
      </c>
      <c r="C1522" t="s">
        <v>1557</v>
      </c>
      <c r="D1522">
        <v>28</v>
      </c>
      <c r="E1522">
        <v>551.80999999999995</v>
      </c>
      <c r="F1522">
        <v>5</v>
      </c>
      <c r="G1522" t="s">
        <v>28</v>
      </c>
      <c r="H1522" t="s">
        <v>15</v>
      </c>
    </row>
    <row r="1523" spans="1:8" hidden="1" x14ac:dyDescent="0.3">
      <c r="A1523" t="s">
        <v>118</v>
      </c>
      <c r="B1523" t="s">
        <v>1467</v>
      </c>
      <c r="C1523" t="s">
        <v>1558</v>
      </c>
      <c r="D1523">
        <v>68</v>
      </c>
      <c r="E1523">
        <v>1240.8399999999999</v>
      </c>
      <c r="F1523">
        <v>2</v>
      </c>
      <c r="G1523" t="s">
        <v>41</v>
      </c>
      <c r="H1523" t="s">
        <v>18</v>
      </c>
    </row>
    <row r="1524" spans="1:8" hidden="1" x14ac:dyDescent="0.3">
      <c r="A1524" t="s">
        <v>118</v>
      </c>
      <c r="B1524" t="s">
        <v>1467</v>
      </c>
      <c r="C1524" t="s">
        <v>1559</v>
      </c>
      <c r="D1524">
        <v>47</v>
      </c>
      <c r="E1524">
        <v>351.02</v>
      </c>
      <c r="F1524">
        <v>2</v>
      </c>
      <c r="G1524" t="s">
        <v>20</v>
      </c>
      <c r="H1524" t="s">
        <v>18</v>
      </c>
    </row>
    <row r="1525" spans="1:8" hidden="1" x14ac:dyDescent="0.3">
      <c r="A1525" t="s">
        <v>118</v>
      </c>
      <c r="B1525" t="s">
        <v>1467</v>
      </c>
      <c r="C1525" t="s">
        <v>1560</v>
      </c>
      <c r="D1525">
        <v>23</v>
      </c>
      <c r="E1525">
        <v>862.9</v>
      </c>
      <c r="F1525">
        <v>5</v>
      </c>
      <c r="G1525" t="s">
        <v>22</v>
      </c>
      <c r="H1525" t="s">
        <v>15</v>
      </c>
    </row>
    <row r="1526" spans="1:8" hidden="1" x14ac:dyDescent="0.3">
      <c r="A1526" t="s">
        <v>118</v>
      </c>
      <c r="B1526" t="s">
        <v>1467</v>
      </c>
      <c r="C1526" t="s">
        <v>1561</v>
      </c>
      <c r="D1526">
        <v>39</v>
      </c>
      <c r="E1526">
        <v>1101.0999999999999</v>
      </c>
      <c r="F1526">
        <v>5</v>
      </c>
      <c r="G1526" t="s">
        <v>14</v>
      </c>
      <c r="H1526" t="s">
        <v>15</v>
      </c>
    </row>
    <row r="1527" spans="1:8" hidden="1" x14ac:dyDescent="0.3">
      <c r="A1527" t="s">
        <v>118</v>
      </c>
      <c r="B1527" t="s">
        <v>1467</v>
      </c>
      <c r="C1527" t="s">
        <v>1562</v>
      </c>
      <c r="D1527">
        <v>33</v>
      </c>
      <c r="E1527">
        <v>1005.12</v>
      </c>
      <c r="F1527">
        <v>3</v>
      </c>
      <c r="G1527" t="s">
        <v>30</v>
      </c>
      <c r="H1527" t="s">
        <v>18</v>
      </c>
    </row>
    <row r="1528" spans="1:8" hidden="1" x14ac:dyDescent="0.3">
      <c r="A1528" t="s">
        <v>118</v>
      </c>
      <c r="B1528" t="s">
        <v>1467</v>
      </c>
      <c r="C1528" t="s">
        <v>1563</v>
      </c>
      <c r="D1528">
        <v>25</v>
      </c>
      <c r="E1528">
        <v>474.67</v>
      </c>
      <c r="F1528">
        <v>4</v>
      </c>
      <c r="G1528" t="s">
        <v>24</v>
      </c>
      <c r="H1528" t="s">
        <v>18</v>
      </c>
    </row>
    <row r="1529" spans="1:8" hidden="1" x14ac:dyDescent="0.3">
      <c r="A1529" t="s">
        <v>118</v>
      </c>
      <c r="B1529" t="s">
        <v>1467</v>
      </c>
      <c r="C1529" t="s">
        <v>1564</v>
      </c>
      <c r="D1529">
        <v>42</v>
      </c>
      <c r="E1529">
        <v>722.64</v>
      </c>
      <c r="F1529">
        <v>5</v>
      </c>
      <c r="G1529" t="s">
        <v>56</v>
      </c>
      <c r="H1529" t="s">
        <v>18</v>
      </c>
    </row>
    <row r="1530" spans="1:8" hidden="1" x14ac:dyDescent="0.3">
      <c r="A1530" t="s">
        <v>118</v>
      </c>
      <c r="B1530" t="s">
        <v>1467</v>
      </c>
      <c r="C1530" t="s">
        <v>1565</v>
      </c>
      <c r="D1530">
        <v>52</v>
      </c>
      <c r="E1530">
        <v>984.28</v>
      </c>
      <c r="F1530">
        <v>2</v>
      </c>
      <c r="G1530" t="s">
        <v>56</v>
      </c>
      <c r="H1530" t="s">
        <v>18</v>
      </c>
    </row>
    <row r="1531" spans="1:8" hidden="1" x14ac:dyDescent="0.3">
      <c r="A1531" t="s">
        <v>118</v>
      </c>
      <c r="B1531" t="s">
        <v>1467</v>
      </c>
      <c r="C1531" t="s">
        <v>1566</v>
      </c>
      <c r="D1531">
        <v>20</v>
      </c>
      <c r="E1531">
        <v>934.61</v>
      </c>
      <c r="F1531">
        <v>4</v>
      </c>
      <c r="G1531" t="s">
        <v>24</v>
      </c>
      <c r="H1531" t="s">
        <v>18</v>
      </c>
    </row>
    <row r="1532" spans="1:8" hidden="1" x14ac:dyDescent="0.3">
      <c r="A1532" t="s">
        <v>118</v>
      </c>
      <c r="B1532" t="s">
        <v>1467</v>
      </c>
      <c r="C1532" t="s">
        <v>1567</v>
      </c>
      <c r="D1532">
        <v>68</v>
      </c>
      <c r="E1532">
        <v>944.55</v>
      </c>
      <c r="F1532">
        <v>5</v>
      </c>
      <c r="G1532" t="s">
        <v>14</v>
      </c>
      <c r="H1532" t="s">
        <v>15</v>
      </c>
    </row>
    <row r="1533" spans="1:8" hidden="1" x14ac:dyDescent="0.3">
      <c r="A1533" t="s">
        <v>118</v>
      </c>
      <c r="B1533" t="s">
        <v>1467</v>
      </c>
      <c r="C1533" t="s">
        <v>1568</v>
      </c>
      <c r="D1533">
        <v>52</v>
      </c>
      <c r="E1533">
        <v>1321.56</v>
      </c>
      <c r="F1533">
        <v>4</v>
      </c>
      <c r="G1533" t="s">
        <v>56</v>
      </c>
      <c r="H1533" t="s">
        <v>18</v>
      </c>
    </row>
    <row r="1534" spans="1:8" hidden="1" x14ac:dyDescent="0.3">
      <c r="A1534" t="s">
        <v>118</v>
      </c>
      <c r="B1534" t="s">
        <v>1467</v>
      </c>
      <c r="C1534" t="s">
        <v>1569</v>
      </c>
      <c r="D1534">
        <v>48</v>
      </c>
      <c r="E1534">
        <v>1108.23</v>
      </c>
      <c r="F1534">
        <v>2</v>
      </c>
      <c r="G1534" t="s">
        <v>30</v>
      </c>
      <c r="H1534" t="s">
        <v>18</v>
      </c>
    </row>
    <row r="1535" spans="1:8" hidden="1" x14ac:dyDescent="0.3">
      <c r="A1535" t="s">
        <v>118</v>
      </c>
      <c r="B1535" t="s">
        <v>1467</v>
      </c>
      <c r="C1535" t="s">
        <v>1570</v>
      </c>
      <c r="D1535">
        <v>47</v>
      </c>
      <c r="E1535">
        <v>557.13</v>
      </c>
      <c r="F1535">
        <v>3</v>
      </c>
      <c r="G1535" t="s">
        <v>14</v>
      </c>
      <c r="H1535" t="s">
        <v>15</v>
      </c>
    </row>
    <row r="1536" spans="1:8" hidden="1" x14ac:dyDescent="0.3">
      <c r="A1536" t="s">
        <v>118</v>
      </c>
      <c r="B1536" t="s">
        <v>1467</v>
      </c>
      <c r="C1536" t="s">
        <v>1571</v>
      </c>
      <c r="D1536">
        <v>40</v>
      </c>
      <c r="E1536">
        <v>448.34</v>
      </c>
      <c r="F1536">
        <v>2</v>
      </c>
      <c r="G1536" t="s">
        <v>11</v>
      </c>
      <c r="H1536" t="s">
        <v>12</v>
      </c>
    </row>
    <row r="1537" spans="1:8" hidden="1" x14ac:dyDescent="0.3">
      <c r="A1537" t="s">
        <v>118</v>
      </c>
      <c r="B1537" t="s">
        <v>1467</v>
      </c>
      <c r="C1537" t="s">
        <v>1572</v>
      </c>
      <c r="D1537">
        <v>68</v>
      </c>
      <c r="E1537">
        <v>733.5</v>
      </c>
      <c r="F1537">
        <v>3</v>
      </c>
      <c r="G1537" t="s">
        <v>22</v>
      </c>
      <c r="H1537" t="s">
        <v>15</v>
      </c>
    </row>
    <row r="1538" spans="1:8" hidden="1" x14ac:dyDescent="0.3">
      <c r="A1538" t="s">
        <v>160</v>
      </c>
      <c r="B1538" t="s">
        <v>1467</v>
      </c>
      <c r="C1538" t="s">
        <v>1573</v>
      </c>
      <c r="D1538">
        <v>51</v>
      </c>
      <c r="E1538">
        <v>438.87</v>
      </c>
      <c r="F1538">
        <v>3</v>
      </c>
      <c r="G1538" t="s">
        <v>56</v>
      </c>
      <c r="H1538" t="s">
        <v>18</v>
      </c>
    </row>
    <row r="1539" spans="1:8" hidden="1" x14ac:dyDescent="0.3">
      <c r="A1539" t="s">
        <v>160</v>
      </c>
      <c r="B1539" t="s">
        <v>1467</v>
      </c>
      <c r="C1539" t="s">
        <v>1574</v>
      </c>
      <c r="D1539">
        <v>39</v>
      </c>
      <c r="E1539">
        <v>1124.46</v>
      </c>
      <c r="F1539">
        <v>5</v>
      </c>
      <c r="G1539" t="s">
        <v>17</v>
      </c>
      <c r="H1539" t="s">
        <v>18</v>
      </c>
    </row>
    <row r="1540" spans="1:8" hidden="1" x14ac:dyDescent="0.3">
      <c r="A1540" t="s">
        <v>160</v>
      </c>
      <c r="B1540" t="s">
        <v>1467</v>
      </c>
      <c r="C1540" t="s">
        <v>1575</v>
      </c>
      <c r="D1540">
        <v>46</v>
      </c>
      <c r="E1540">
        <v>648.71</v>
      </c>
      <c r="F1540">
        <v>5</v>
      </c>
      <c r="G1540" t="s">
        <v>17</v>
      </c>
      <c r="H1540" t="s">
        <v>18</v>
      </c>
    </row>
    <row r="1541" spans="1:8" hidden="1" x14ac:dyDescent="0.3">
      <c r="A1541" t="s">
        <v>160</v>
      </c>
      <c r="B1541" t="s">
        <v>1467</v>
      </c>
      <c r="C1541" t="s">
        <v>1576</v>
      </c>
      <c r="D1541">
        <v>24</v>
      </c>
      <c r="E1541">
        <v>1373.71</v>
      </c>
      <c r="F1541">
        <v>5</v>
      </c>
      <c r="G1541" t="s">
        <v>30</v>
      </c>
      <c r="H1541" t="s">
        <v>18</v>
      </c>
    </row>
    <row r="1542" spans="1:8" hidden="1" x14ac:dyDescent="0.3">
      <c r="A1542" t="s">
        <v>160</v>
      </c>
      <c r="B1542" t="s">
        <v>1467</v>
      </c>
      <c r="C1542" t="s">
        <v>1577</v>
      </c>
      <c r="D1542">
        <v>20</v>
      </c>
      <c r="E1542">
        <v>1498.47</v>
      </c>
      <c r="F1542">
        <v>4</v>
      </c>
      <c r="G1542" t="s">
        <v>14</v>
      </c>
      <c r="H1542" t="s">
        <v>15</v>
      </c>
    </row>
    <row r="1543" spans="1:8" hidden="1" x14ac:dyDescent="0.3">
      <c r="A1543" t="s">
        <v>160</v>
      </c>
      <c r="B1543" t="s">
        <v>1467</v>
      </c>
      <c r="C1543" t="s">
        <v>1578</v>
      </c>
      <c r="D1543">
        <v>48</v>
      </c>
      <c r="E1543">
        <v>927.19</v>
      </c>
      <c r="F1543">
        <v>4</v>
      </c>
      <c r="G1543" t="s">
        <v>14</v>
      </c>
      <c r="H1543" t="s">
        <v>15</v>
      </c>
    </row>
    <row r="1544" spans="1:8" hidden="1" x14ac:dyDescent="0.3">
      <c r="A1544" t="s">
        <v>160</v>
      </c>
      <c r="B1544" t="s">
        <v>1467</v>
      </c>
      <c r="C1544" t="s">
        <v>1579</v>
      </c>
      <c r="D1544">
        <v>45</v>
      </c>
      <c r="E1544">
        <v>780.75</v>
      </c>
      <c r="F1544">
        <v>4</v>
      </c>
      <c r="G1544" t="s">
        <v>14</v>
      </c>
      <c r="H1544" t="s">
        <v>15</v>
      </c>
    </row>
    <row r="1545" spans="1:8" hidden="1" x14ac:dyDescent="0.3">
      <c r="A1545" t="s">
        <v>160</v>
      </c>
      <c r="B1545" t="s">
        <v>1467</v>
      </c>
      <c r="C1545" t="s">
        <v>1580</v>
      </c>
      <c r="D1545">
        <v>30</v>
      </c>
      <c r="E1545">
        <v>377.65</v>
      </c>
      <c r="F1545">
        <v>5</v>
      </c>
      <c r="G1545" t="s">
        <v>30</v>
      </c>
      <c r="H1545" t="s">
        <v>18</v>
      </c>
    </row>
    <row r="1546" spans="1:8" hidden="1" x14ac:dyDescent="0.3">
      <c r="A1546" t="s">
        <v>160</v>
      </c>
      <c r="B1546" t="s">
        <v>1467</v>
      </c>
      <c r="C1546" t="s">
        <v>1581</v>
      </c>
      <c r="D1546">
        <v>58</v>
      </c>
      <c r="E1546">
        <v>1312.84</v>
      </c>
      <c r="F1546">
        <v>4</v>
      </c>
      <c r="G1546" t="s">
        <v>17</v>
      </c>
      <c r="H1546" t="s">
        <v>18</v>
      </c>
    </row>
    <row r="1547" spans="1:8" hidden="1" x14ac:dyDescent="0.3">
      <c r="A1547" t="s">
        <v>160</v>
      </c>
      <c r="B1547" t="s">
        <v>1467</v>
      </c>
      <c r="C1547" t="s">
        <v>1582</v>
      </c>
      <c r="D1547">
        <v>47</v>
      </c>
      <c r="E1547">
        <v>1170.24</v>
      </c>
      <c r="F1547">
        <v>3</v>
      </c>
      <c r="G1547" t="s">
        <v>56</v>
      </c>
      <c r="H1547" t="s">
        <v>18</v>
      </c>
    </row>
    <row r="1548" spans="1:8" hidden="1" x14ac:dyDescent="0.3">
      <c r="A1548" t="s">
        <v>160</v>
      </c>
      <c r="B1548" t="s">
        <v>1467</v>
      </c>
      <c r="C1548" t="s">
        <v>1583</v>
      </c>
      <c r="D1548">
        <v>37</v>
      </c>
      <c r="E1548">
        <v>1207.56</v>
      </c>
      <c r="F1548">
        <v>5</v>
      </c>
      <c r="G1548" t="s">
        <v>28</v>
      </c>
      <c r="H1548" t="s">
        <v>15</v>
      </c>
    </row>
    <row r="1549" spans="1:8" hidden="1" x14ac:dyDescent="0.3">
      <c r="A1549" t="s">
        <v>160</v>
      </c>
      <c r="B1549" t="s">
        <v>1467</v>
      </c>
      <c r="C1549" t="s">
        <v>1584</v>
      </c>
      <c r="D1549">
        <v>50</v>
      </c>
      <c r="E1549">
        <v>1100.01</v>
      </c>
      <c r="F1549">
        <v>5</v>
      </c>
      <c r="G1549" t="s">
        <v>41</v>
      </c>
      <c r="H1549" t="s">
        <v>18</v>
      </c>
    </row>
    <row r="1550" spans="1:8" hidden="1" x14ac:dyDescent="0.3">
      <c r="A1550" t="s">
        <v>160</v>
      </c>
      <c r="B1550" t="s">
        <v>1467</v>
      </c>
      <c r="C1550" t="s">
        <v>1585</v>
      </c>
      <c r="D1550">
        <v>37</v>
      </c>
      <c r="E1550">
        <v>476.85</v>
      </c>
      <c r="F1550">
        <v>4</v>
      </c>
      <c r="G1550" t="s">
        <v>14</v>
      </c>
      <c r="H1550" t="s">
        <v>15</v>
      </c>
    </row>
    <row r="1551" spans="1:8" hidden="1" x14ac:dyDescent="0.3">
      <c r="A1551" t="s">
        <v>160</v>
      </c>
      <c r="B1551" t="s">
        <v>1467</v>
      </c>
      <c r="C1551" t="s">
        <v>1586</v>
      </c>
      <c r="D1551">
        <v>51</v>
      </c>
      <c r="E1551">
        <v>896.73</v>
      </c>
      <c r="F1551">
        <v>4</v>
      </c>
      <c r="G1551" t="s">
        <v>11</v>
      </c>
      <c r="H1551" t="s">
        <v>12</v>
      </c>
    </row>
    <row r="1552" spans="1:8" hidden="1" x14ac:dyDescent="0.3">
      <c r="A1552" t="s">
        <v>160</v>
      </c>
      <c r="B1552" t="s">
        <v>1467</v>
      </c>
      <c r="C1552" t="s">
        <v>1587</v>
      </c>
      <c r="D1552">
        <v>26</v>
      </c>
      <c r="E1552">
        <v>1185.3599999999999</v>
      </c>
      <c r="F1552">
        <v>5</v>
      </c>
      <c r="G1552" t="s">
        <v>41</v>
      </c>
      <c r="H1552" t="s">
        <v>18</v>
      </c>
    </row>
    <row r="1553" spans="1:8" hidden="1" x14ac:dyDescent="0.3">
      <c r="A1553" t="s">
        <v>160</v>
      </c>
      <c r="B1553" t="s">
        <v>1467</v>
      </c>
      <c r="C1553" t="s">
        <v>1588</v>
      </c>
      <c r="D1553">
        <v>21</v>
      </c>
      <c r="E1553">
        <v>1466.49</v>
      </c>
      <c r="F1553">
        <v>3</v>
      </c>
      <c r="G1553" t="s">
        <v>30</v>
      </c>
      <c r="H1553" t="s">
        <v>18</v>
      </c>
    </row>
    <row r="1554" spans="1:8" hidden="1" x14ac:dyDescent="0.3">
      <c r="A1554" t="s">
        <v>160</v>
      </c>
      <c r="B1554" t="s">
        <v>1467</v>
      </c>
      <c r="C1554" t="s">
        <v>1589</v>
      </c>
      <c r="D1554">
        <v>39</v>
      </c>
      <c r="E1554">
        <v>1046.3599999999999</v>
      </c>
      <c r="F1554">
        <v>2</v>
      </c>
      <c r="G1554" t="s">
        <v>14</v>
      </c>
      <c r="H1554" t="s">
        <v>15</v>
      </c>
    </row>
    <row r="1555" spans="1:8" hidden="1" x14ac:dyDescent="0.3">
      <c r="A1555" t="s">
        <v>160</v>
      </c>
      <c r="B1555" t="s">
        <v>1467</v>
      </c>
      <c r="C1555" t="s">
        <v>1590</v>
      </c>
      <c r="D1555">
        <v>68</v>
      </c>
      <c r="E1555">
        <v>923.94</v>
      </c>
      <c r="F1555">
        <v>4</v>
      </c>
      <c r="G1555" t="s">
        <v>41</v>
      </c>
      <c r="H1555" t="s">
        <v>18</v>
      </c>
    </row>
    <row r="1556" spans="1:8" hidden="1" x14ac:dyDescent="0.3">
      <c r="A1556" t="s">
        <v>160</v>
      </c>
      <c r="B1556" t="s">
        <v>1467</v>
      </c>
      <c r="C1556" t="s">
        <v>1591</v>
      </c>
      <c r="D1556">
        <v>38</v>
      </c>
      <c r="E1556">
        <v>1094.51</v>
      </c>
      <c r="F1556">
        <v>4</v>
      </c>
      <c r="G1556" t="s">
        <v>24</v>
      </c>
      <c r="H1556" t="s">
        <v>18</v>
      </c>
    </row>
    <row r="1557" spans="1:8" hidden="1" x14ac:dyDescent="0.3">
      <c r="A1557" t="s">
        <v>160</v>
      </c>
      <c r="B1557" t="s">
        <v>1467</v>
      </c>
      <c r="C1557" t="s">
        <v>1592</v>
      </c>
      <c r="D1557">
        <v>41</v>
      </c>
      <c r="E1557">
        <v>1271.3800000000001</v>
      </c>
      <c r="F1557">
        <v>4</v>
      </c>
      <c r="G1557" t="s">
        <v>22</v>
      </c>
      <c r="H1557" t="s">
        <v>15</v>
      </c>
    </row>
    <row r="1558" spans="1:8" hidden="1" x14ac:dyDescent="0.3">
      <c r="A1558" t="s">
        <v>160</v>
      </c>
      <c r="B1558" t="s">
        <v>1467</v>
      </c>
      <c r="C1558" t="s">
        <v>1593</v>
      </c>
      <c r="D1558">
        <v>22</v>
      </c>
      <c r="E1558">
        <v>1488.85</v>
      </c>
      <c r="F1558">
        <v>5</v>
      </c>
      <c r="G1558" t="s">
        <v>14</v>
      </c>
      <c r="H1558" t="s">
        <v>15</v>
      </c>
    </row>
    <row r="1559" spans="1:8" hidden="1" x14ac:dyDescent="0.3">
      <c r="A1559" t="s">
        <v>160</v>
      </c>
      <c r="B1559" t="s">
        <v>1467</v>
      </c>
      <c r="C1559" t="s">
        <v>1594</v>
      </c>
      <c r="D1559">
        <v>48</v>
      </c>
      <c r="E1559">
        <v>677.47</v>
      </c>
      <c r="F1559">
        <v>3</v>
      </c>
      <c r="G1559" t="s">
        <v>41</v>
      </c>
      <c r="H1559" t="s">
        <v>18</v>
      </c>
    </row>
    <row r="1560" spans="1:8" hidden="1" x14ac:dyDescent="0.3">
      <c r="A1560" t="s">
        <v>160</v>
      </c>
      <c r="B1560" t="s">
        <v>1467</v>
      </c>
      <c r="C1560" t="s">
        <v>1595</v>
      </c>
      <c r="D1560">
        <v>22</v>
      </c>
      <c r="E1560">
        <v>512.24</v>
      </c>
      <c r="F1560">
        <v>4</v>
      </c>
      <c r="G1560" t="s">
        <v>24</v>
      </c>
      <c r="H1560" t="s">
        <v>18</v>
      </c>
    </row>
    <row r="1561" spans="1:8" hidden="1" x14ac:dyDescent="0.3">
      <c r="A1561" t="s">
        <v>160</v>
      </c>
      <c r="B1561" t="s">
        <v>1467</v>
      </c>
      <c r="C1561" t="s">
        <v>1596</v>
      </c>
      <c r="D1561">
        <v>30</v>
      </c>
      <c r="E1561">
        <v>889.78</v>
      </c>
      <c r="F1561">
        <v>2</v>
      </c>
      <c r="G1561" t="s">
        <v>28</v>
      </c>
      <c r="H1561" t="s">
        <v>15</v>
      </c>
    </row>
    <row r="1562" spans="1:8" hidden="1" x14ac:dyDescent="0.3">
      <c r="A1562" t="s">
        <v>160</v>
      </c>
      <c r="B1562" t="s">
        <v>1467</v>
      </c>
      <c r="C1562" t="s">
        <v>1597</v>
      </c>
      <c r="D1562">
        <v>68</v>
      </c>
      <c r="E1562">
        <v>431.26</v>
      </c>
      <c r="F1562">
        <v>4</v>
      </c>
      <c r="G1562" t="s">
        <v>20</v>
      </c>
      <c r="H1562" t="s">
        <v>18</v>
      </c>
    </row>
    <row r="1563" spans="1:8" hidden="1" x14ac:dyDescent="0.3">
      <c r="A1563" t="s">
        <v>160</v>
      </c>
      <c r="B1563" t="s">
        <v>1467</v>
      </c>
      <c r="C1563" t="s">
        <v>1598</v>
      </c>
      <c r="D1563">
        <v>54</v>
      </c>
      <c r="E1563">
        <v>986.65</v>
      </c>
      <c r="F1563">
        <v>4</v>
      </c>
      <c r="G1563" t="s">
        <v>11</v>
      </c>
      <c r="H1563" t="s">
        <v>12</v>
      </c>
    </row>
    <row r="1564" spans="1:8" hidden="1" x14ac:dyDescent="0.3">
      <c r="A1564" t="s">
        <v>160</v>
      </c>
      <c r="B1564" t="s">
        <v>1467</v>
      </c>
      <c r="C1564" t="s">
        <v>1599</v>
      </c>
      <c r="D1564">
        <v>23</v>
      </c>
      <c r="E1564">
        <v>769.66</v>
      </c>
      <c r="F1564">
        <v>4</v>
      </c>
      <c r="G1564" t="s">
        <v>28</v>
      </c>
      <c r="H1564" t="s">
        <v>15</v>
      </c>
    </row>
    <row r="1565" spans="1:8" hidden="1" x14ac:dyDescent="0.3">
      <c r="A1565" t="s">
        <v>160</v>
      </c>
      <c r="B1565" t="s">
        <v>1467</v>
      </c>
      <c r="C1565" t="s">
        <v>1600</v>
      </c>
      <c r="D1565">
        <v>63</v>
      </c>
      <c r="E1565">
        <v>723.32</v>
      </c>
      <c r="F1565">
        <v>5</v>
      </c>
      <c r="G1565" t="s">
        <v>30</v>
      </c>
      <c r="H1565" t="s">
        <v>18</v>
      </c>
    </row>
    <row r="1566" spans="1:8" hidden="1" x14ac:dyDescent="0.3">
      <c r="A1566" t="s">
        <v>160</v>
      </c>
      <c r="B1566" t="s">
        <v>1467</v>
      </c>
      <c r="C1566" t="s">
        <v>1601</v>
      </c>
      <c r="D1566">
        <v>21</v>
      </c>
      <c r="E1566">
        <v>1008.56</v>
      </c>
      <c r="F1566">
        <v>2</v>
      </c>
      <c r="G1566" t="s">
        <v>30</v>
      </c>
      <c r="H1566" t="s">
        <v>18</v>
      </c>
    </row>
    <row r="1567" spans="1:8" hidden="1" x14ac:dyDescent="0.3">
      <c r="A1567" t="s">
        <v>160</v>
      </c>
      <c r="B1567" t="s">
        <v>1467</v>
      </c>
      <c r="C1567" t="s">
        <v>1602</v>
      </c>
      <c r="D1567">
        <v>71</v>
      </c>
      <c r="E1567">
        <v>1190.47</v>
      </c>
      <c r="F1567">
        <v>1</v>
      </c>
      <c r="G1567" t="s">
        <v>30</v>
      </c>
      <c r="H1567" t="s">
        <v>18</v>
      </c>
    </row>
    <row r="1568" spans="1:8" hidden="1" x14ac:dyDescent="0.3">
      <c r="A1568" t="s">
        <v>160</v>
      </c>
      <c r="B1568" t="s">
        <v>1467</v>
      </c>
      <c r="C1568" t="s">
        <v>1603</v>
      </c>
      <c r="D1568">
        <v>26</v>
      </c>
      <c r="E1568">
        <v>813.78</v>
      </c>
      <c r="F1568">
        <v>5</v>
      </c>
      <c r="G1568" t="s">
        <v>28</v>
      </c>
      <c r="H1568" t="s">
        <v>15</v>
      </c>
    </row>
    <row r="1569" spans="1:8" hidden="1" x14ac:dyDescent="0.3">
      <c r="A1569" t="s">
        <v>160</v>
      </c>
      <c r="B1569" t="s">
        <v>1467</v>
      </c>
      <c r="C1569" t="s">
        <v>1604</v>
      </c>
      <c r="D1569">
        <v>23</v>
      </c>
      <c r="E1569">
        <v>1093.49</v>
      </c>
      <c r="F1569">
        <v>3</v>
      </c>
      <c r="G1569" t="s">
        <v>24</v>
      </c>
      <c r="H1569" t="s">
        <v>18</v>
      </c>
    </row>
    <row r="1570" spans="1:8" hidden="1" x14ac:dyDescent="0.3">
      <c r="A1570" t="s">
        <v>196</v>
      </c>
      <c r="B1570" t="s">
        <v>1467</v>
      </c>
      <c r="C1570" t="s">
        <v>1605</v>
      </c>
      <c r="D1570">
        <v>64</v>
      </c>
      <c r="E1570">
        <v>378.6</v>
      </c>
      <c r="F1570">
        <v>3</v>
      </c>
      <c r="G1570" t="s">
        <v>30</v>
      </c>
      <c r="H1570" t="s">
        <v>18</v>
      </c>
    </row>
    <row r="1571" spans="1:8" hidden="1" x14ac:dyDescent="0.3">
      <c r="A1571" t="s">
        <v>196</v>
      </c>
      <c r="B1571" t="s">
        <v>1467</v>
      </c>
      <c r="C1571" t="s">
        <v>1606</v>
      </c>
      <c r="D1571">
        <v>21</v>
      </c>
      <c r="E1571">
        <v>946.1</v>
      </c>
      <c r="F1571">
        <v>1</v>
      </c>
      <c r="G1571" t="s">
        <v>28</v>
      </c>
      <c r="H1571" t="s">
        <v>15</v>
      </c>
    </row>
    <row r="1572" spans="1:8" hidden="1" x14ac:dyDescent="0.3">
      <c r="A1572" t="s">
        <v>196</v>
      </c>
      <c r="B1572" t="s">
        <v>1467</v>
      </c>
      <c r="C1572" t="s">
        <v>1607</v>
      </c>
      <c r="D1572">
        <v>52</v>
      </c>
      <c r="E1572">
        <v>1381.69</v>
      </c>
      <c r="F1572">
        <v>3</v>
      </c>
      <c r="G1572" t="s">
        <v>41</v>
      </c>
      <c r="H1572" t="s">
        <v>18</v>
      </c>
    </row>
    <row r="1573" spans="1:8" hidden="1" x14ac:dyDescent="0.3">
      <c r="A1573" t="s">
        <v>196</v>
      </c>
      <c r="B1573" t="s">
        <v>1467</v>
      </c>
      <c r="C1573" t="s">
        <v>1608</v>
      </c>
      <c r="D1573">
        <v>21</v>
      </c>
      <c r="E1573">
        <v>1482.92</v>
      </c>
      <c r="F1573">
        <v>3</v>
      </c>
      <c r="G1573" t="s">
        <v>28</v>
      </c>
      <c r="H1573" t="s">
        <v>15</v>
      </c>
    </row>
    <row r="1574" spans="1:8" hidden="1" x14ac:dyDescent="0.3">
      <c r="A1574" t="s">
        <v>196</v>
      </c>
      <c r="B1574" t="s">
        <v>1467</v>
      </c>
      <c r="C1574" t="s">
        <v>1609</v>
      </c>
      <c r="D1574">
        <v>56</v>
      </c>
      <c r="E1574">
        <v>417.27</v>
      </c>
      <c r="F1574">
        <v>4</v>
      </c>
      <c r="G1574" t="s">
        <v>17</v>
      </c>
      <c r="H1574" t="s">
        <v>18</v>
      </c>
    </row>
    <row r="1575" spans="1:8" hidden="1" x14ac:dyDescent="0.3">
      <c r="A1575" t="s">
        <v>196</v>
      </c>
      <c r="B1575" t="s">
        <v>1467</v>
      </c>
      <c r="C1575" t="s">
        <v>1610</v>
      </c>
      <c r="D1575">
        <v>51</v>
      </c>
      <c r="E1575">
        <v>903.32</v>
      </c>
      <c r="F1575">
        <v>5</v>
      </c>
      <c r="G1575" t="s">
        <v>30</v>
      </c>
      <c r="H1575" t="s">
        <v>18</v>
      </c>
    </row>
    <row r="1576" spans="1:8" hidden="1" x14ac:dyDescent="0.3">
      <c r="A1576" t="s">
        <v>196</v>
      </c>
      <c r="B1576" t="s">
        <v>1467</v>
      </c>
      <c r="C1576" t="s">
        <v>1611</v>
      </c>
      <c r="D1576">
        <v>59</v>
      </c>
      <c r="E1576">
        <v>659.43</v>
      </c>
      <c r="F1576">
        <v>5</v>
      </c>
      <c r="G1576" t="s">
        <v>17</v>
      </c>
      <c r="H1576" t="s">
        <v>18</v>
      </c>
    </row>
    <row r="1577" spans="1:8" hidden="1" x14ac:dyDescent="0.3">
      <c r="A1577" t="s">
        <v>196</v>
      </c>
      <c r="B1577" t="s">
        <v>1467</v>
      </c>
      <c r="C1577" t="s">
        <v>1612</v>
      </c>
      <c r="D1577">
        <v>60</v>
      </c>
      <c r="E1577">
        <v>1316.8</v>
      </c>
      <c r="F1577">
        <v>5</v>
      </c>
      <c r="G1577" t="s">
        <v>20</v>
      </c>
      <c r="H1577" t="s">
        <v>18</v>
      </c>
    </row>
    <row r="1578" spans="1:8" hidden="1" x14ac:dyDescent="0.3">
      <c r="A1578" t="s">
        <v>196</v>
      </c>
      <c r="B1578" t="s">
        <v>1467</v>
      </c>
      <c r="C1578" t="s">
        <v>1613</v>
      </c>
      <c r="D1578">
        <v>38</v>
      </c>
      <c r="E1578">
        <v>618.19000000000005</v>
      </c>
      <c r="F1578">
        <v>3</v>
      </c>
      <c r="G1578" t="s">
        <v>56</v>
      </c>
      <c r="H1578" t="s">
        <v>18</v>
      </c>
    </row>
    <row r="1579" spans="1:8" hidden="1" x14ac:dyDescent="0.3">
      <c r="A1579" t="s">
        <v>196</v>
      </c>
      <c r="B1579" t="s">
        <v>1467</v>
      </c>
      <c r="C1579" t="s">
        <v>1614</v>
      </c>
      <c r="D1579">
        <v>71</v>
      </c>
      <c r="E1579">
        <v>571.05999999999995</v>
      </c>
      <c r="F1579">
        <v>4</v>
      </c>
      <c r="G1579" t="s">
        <v>14</v>
      </c>
      <c r="H1579" t="s">
        <v>15</v>
      </c>
    </row>
    <row r="1580" spans="1:8" hidden="1" x14ac:dyDescent="0.3">
      <c r="A1580" t="s">
        <v>196</v>
      </c>
      <c r="B1580" t="s">
        <v>1467</v>
      </c>
      <c r="C1580" t="s">
        <v>1615</v>
      </c>
      <c r="D1580">
        <v>74</v>
      </c>
      <c r="E1580">
        <v>993.83</v>
      </c>
      <c r="F1580">
        <v>4</v>
      </c>
      <c r="G1580" t="s">
        <v>24</v>
      </c>
      <c r="H1580" t="s">
        <v>18</v>
      </c>
    </row>
    <row r="1581" spans="1:8" hidden="1" x14ac:dyDescent="0.3">
      <c r="A1581" t="s">
        <v>196</v>
      </c>
      <c r="B1581" t="s">
        <v>1467</v>
      </c>
      <c r="C1581" t="s">
        <v>1616</v>
      </c>
      <c r="D1581">
        <v>56</v>
      </c>
      <c r="E1581">
        <v>1261.42</v>
      </c>
      <c r="F1581">
        <v>4</v>
      </c>
      <c r="G1581" t="s">
        <v>17</v>
      </c>
      <c r="H1581" t="s">
        <v>18</v>
      </c>
    </row>
    <row r="1582" spans="1:8" hidden="1" x14ac:dyDescent="0.3">
      <c r="A1582" t="s">
        <v>196</v>
      </c>
      <c r="B1582" t="s">
        <v>1467</v>
      </c>
      <c r="C1582" t="s">
        <v>1617</v>
      </c>
      <c r="D1582">
        <v>70</v>
      </c>
      <c r="E1582">
        <v>391.99</v>
      </c>
      <c r="F1582">
        <v>5</v>
      </c>
      <c r="G1582" t="s">
        <v>20</v>
      </c>
      <c r="H1582" t="s">
        <v>18</v>
      </c>
    </row>
    <row r="1583" spans="1:8" hidden="1" x14ac:dyDescent="0.3">
      <c r="A1583" t="s">
        <v>196</v>
      </c>
      <c r="B1583" t="s">
        <v>1467</v>
      </c>
      <c r="C1583" t="s">
        <v>1618</v>
      </c>
      <c r="D1583">
        <v>39</v>
      </c>
      <c r="E1583">
        <v>819.49</v>
      </c>
      <c r="F1583">
        <v>4</v>
      </c>
      <c r="G1583" t="s">
        <v>17</v>
      </c>
      <c r="H1583" t="s">
        <v>18</v>
      </c>
    </row>
    <row r="1584" spans="1:8" hidden="1" x14ac:dyDescent="0.3">
      <c r="A1584" t="s">
        <v>196</v>
      </c>
      <c r="B1584" t="s">
        <v>1467</v>
      </c>
      <c r="C1584" t="s">
        <v>1619</v>
      </c>
      <c r="D1584">
        <v>45</v>
      </c>
      <c r="E1584">
        <v>601.52</v>
      </c>
      <c r="F1584">
        <v>4</v>
      </c>
      <c r="G1584" t="s">
        <v>20</v>
      </c>
      <c r="H1584" t="s">
        <v>18</v>
      </c>
    </row>
    <row r="1585" spans="1:8" hidden="1" x14ac:dyDescent="0.3">
      <c r="A1585" t="s">
        <v>196</v>
      </c>
      <c r="B1585" t="s">
        <v>1467</v>
      </c>
      <c r="C1585" t="s">
        <v>1620</v>
      </c>
      <c r="D1585">
        <v>21</v>
      </c>
      <c r="E1585">
        <v>1053.4100000000001</v>
      </c>
      <c r="F1585">
        <v>4</v>
      </c>
      <c r="G1585" t="s">
        <v>11</v>
      </c>
      <c r="H1585" t="s">
        <v>12</v>
      </c>
    </row>
    <row r="1586" spans="1:8" hidden="1" x14ac:dyDescent="0.3">
      <c r="A1586" t="s">
        <v>196</v>
      </c>
      <c r="B1586" t="s">
        <v>1467</v>
      </c>
      <c r="C1586" t="s">
        <v>1621</v>
      </c>
      <c r="D1586">
        <v>51</v>
      </c>
      <c r="E1586">
        <v>555.54</v>
      </c>
      <c r="F1586">
        <v>5</v>
      </c>
      <c r="G1586" t="s">
        <v>41</v>
      </c>
      <c r="H1586" t="s">
        <v>18</v>
      </c>
    </row>
    <row r="1587" spans="1:8" hidden="1" x14ac:dyDescent="0.3">
      <c r="A1587" t="s">
        <v>196</v>
      </c>
      <c r="B1587" t="s">
        <v>1467</v>
      </c>
      <c r="C1587" t="s">
        <v>1622</v>
      </c>
      <c r="D1587">
        <v>60</v>
      </c>
      <c r="E1587">
        <v>939.26</v>
      </c>
      <c r="F1587">
        <v>4</v>
      </c>
      <c r="G1587" t="s">
        <v>28</v>
      </c>
      <c r="H1587" t="s">
        <v>15</v>
      </c>
    </row>
    <row r="1588" spans="1:8" hidden="1" x14ac:dyDescent="0.3">
      <c r="A1588" t="s">
        <v>196</v>
      </c>
      <c r="B1588" t="s">
        <v>1467</v>
      </c>
      <c r="C1588" t="s">
        <v>1623</v>
      </c>
      <c r="D1588">
        <v>66</v>
      </c>
      <c r="E1588">
        <v>1052.1099999999999</v>
      </c>
      <c r="F1588">
        <v>4</v>
      </c>
      <c r="G1588" t="s">
        <v>30</v>
      </c>
      <c r="H1588" t="s">
        <v>18</v>
      </c>
    </row>
    <row r="1589" spans="1:8" hidden="1" x14ac:dyDescent="0.3">
      <c r="A1589" t="s">
        <v>196</v>
      </c>
      <c r="B1589" t="s">
        <v>1467</v>
      </c>
      <c r="C1589" t="s">
        <v>1624</v>
      </c>
      <c r="D1589">
        <v>29</v>
      </c>
      <c r="E1589">
        <v>588.45000000000005</v>
      </c>
      <c r="F1589">
        <v>4</v>
      </c>
      <c r="G1589" t="s">
        <v>24</v>
      </c>
      <c r="H1589" t="s">
        <v>18</v>
      </c>
    </row>
    <row r="1590" spans="1:8" hidden="1" x14ac:dyDescent="0.3">
      <c r="A1590" t="s">
        <v>196</v>
      </c>
      <c r="B1590" t="s">
        <v>1467</v>
      </c>
      <c r="C1590" t="s">
        <v>1625</v>
      </c>
      <c r="D1590">
        <v>47</v>
      </c>
      <c r="E1590">
        <v>792.31</v>
      </c>
      <c r="F1590">
        <v>5</v>
      </c>
      <c r="G1590" t="s">
        <v>14</v>
      </c>
      <c r="H1590" t="s">
        <v>15</v>
      </c>
    </row>
    <row r="1591" spans="1:8" hidden="1" x14ac:dyDescent="0.3">
      <c r="A1591" t="s">
        <v>196</v>
      </c>
      <c r="B1591" t="s">
        <v>1467</v>
      </c>
      <c r="C1591" t="s">
        <v>1626</v>
      </c>
      <c r="D1591">
        <v>33</v>
      </c>
      <c r="E1591">
        <v>1315.16</v>
      </c>
      <c r="F1591">
        <v>3</v>
      </c>
      <c r="G1591" t="s">
        <v>24</v>
      </c>
      <c r="H1591" t="s">
        <v>18</v>
      </c>
    </row>
    <row r="1592" spans="1:8" hidden="1" x14ac:dyDescent="0.3">
      <c r="A1592" t="s">
        <v>196</v>
      </c>
      <c r="B1592" t="s">
        <v>1467</v>
      </c>
      <c r="C1592" t="s">
        <v>1627</v>
      </c>
      <c r="D1592">
        <v>30</v>
      </c>
      <c r="E1592">
        <v>607.74</v>
      </c>
      <c r="F1592">
        <v>4</v>
      </c>
      <c r="G1592" t="s">
        <v>28</v>
      </c>
      <c r="H1592" t="s">
        <v>15</v>
      </c>
    </row>
    <row r="1593" spans="1:8" hidden="1" x14ac:dyDescent="0.3">
      <c r="A1593" t="s">
        <v>196</v>
      </c>
      <c r="B1593" t="s">
        <v>1467</v>
      </c>
      <c r="C1593" t="s">
        <v>1628</v>
      </c>
      <c r="D1593">
        <v>27</v>
      </c>
      <c r="E1593">
        <v>479.95</v>
      </c>
      <c r="F1593">
        <v>1</v>
      </c>
      <c r="G1593" t="s">
        <v>24</v>
      </c>
      <c r="H1593" t="s">
        <v>18</v>
      </c>
    </row>
    <row r="1594" spans="1:8" hidden="1" x14ac:dyDescent="0.3">
      <c r="A1594" t="s">
        <v>196</v>
      </c>
      <c r="B1594" t="s">
        <v>1467</v>
      </c>
      <c r="C1594" t="s">
        <v>1629</v>
      </c>
      <c r="D1594">
        <v>51</v>
      </c>
      <c r="E1594">
        <v>971.79</v>
      </c>
      <c r="F1594">
        <v>4</v>
      </c>
      <c r="G1594" t="s">
        <v>22</v>
      </c>
      <c r="H1594" t="s">
        <v>15</v>
      </c>
    </row>
    <row r="1595" spans="1:8" hidden="1" x14ac:dyDescent="0.3">
      <c r="A1595" t="s">
        <v>196</v>
      </c>
      <c r="B1595" t="s">
        <v>1467</v>
      </c>
      <c r="C1595" t="s">
        <v>1630</v>
      </c>
      <c r="D1595">
        <v>30</v>
      </c>
      <c r="E1595">
        <v>627.25</v>
      </c>
      <c r="F1595">
        <v>1</v>
      </c>
      <c r="G1595" t="s">
        <v>24</v>
      </c>
      <c r="H1595" t="s">
        <v>18</v>
      </c>
    </row>
    <row r="1596" spans="1:8" hidden="1" x14ac:dyDescent="0.3">
      <c r="A1596" t="s">
        <v>196</v>
      </c>
      <c r="B1596" t="s">
        <v>1467</v>
      </c>
      <c r="C1596" t="s">
        <v>1631</v>
      </c>
      <c r="D1596">
        <v>55</v>
      </c>
      <c r="E1596">
        <v>511.18</v>
      </c>
      <c r="F1596">
        <v>5</v>
      </c>
      <c r="G1596" t="s">
        <v>41</v>
      </c>
      <c r="H1596" t="s">
        <v>18</v>
      </c>
    </row>
    <row r="1597" spans="1:8" hidden="1" x14ac:dyDescent="0.3">
      <c r="A1597" t="s">
        <v>196</v>
      </c>
      <c r="B1597" t="s">
        <v>1467</v>
      </c>
      <c r="C1597" t="s">
        <v>1632</v>
      </c>
      <c r="D1597">
        <v>21</v>
      </c>
      <c r="E1597">
        <v>366.39</v>
      </c>
      <c r="F1597">
        <v>5</v>
      </c>
      <c r="G1597" t="s">
        <v>30</v>
      </c>
      <c r="H1597" t="s">
        <v>18</v>
      </c>
    </row>
    <row r="1598" spans="1:8" hidden="1" x14ac:dyDescent="0.3">
      <c r="A1598" t="s">
        <v>196</v>
      </c>
      <c r="B1598" t="s">
        <v>1467</v>
      </c>
      <c r="C1598" t="s">
        <v>1633</v>
      </c>
      <c r="D1598">
        <v>39</v>
      </c>
      <c r="E1598">
        <v>1340.61</v>
      </c>
      <c r="F1598">
        <v>5</v>
      </c>
      <c r="G1598" t="s">
        <v>28</v>
      </c>
      <c r="H1598" t="s">
        <v>15</v>
      </c>
    </row>
    <row r="1599" spans="1:8" hidden="1" x14ac:dyDescent="0.3">
      <c r="A1599" t="s">
        <v>196</v>
      </c>
      <c r="B1599" t="s">
        <v>1467</v>
      </c>
      <c r="C1599" t="s">
        <v>1634</v>
      </c>
      <c r="D1599">
        <v>62</v>
      </c>
      <c r="E1599">
        <v>1088.92</v>
      </c>
      <c r="F1599">
        <v>2</v>
      </c>
      <c r="G1599" t="s">
        <v>11</v>
      </c>
      <c r="H1599" t="s">
        <v>12</v>
      </c>
    </row>
    <row r="1600" spans="1:8" hidden="1" x14ac:dyDescent="0.3">
      <c r="A1600" t="s">
        <v>196</v>
      </c>
      <c r="B1600" t="s">
        <v>1467</v>
      </c>
      <c r="C1600" t="s">
        <v>1635</v>
      </c>
      <c r="D1600">
        <v>27</v>
      </c>
      <c r="E1600">
        <v>985.17</v>
      </c>
      <c r="F1600">
        <v>4</v>
      </c>
      <c r="G1600" t="s">
        <v>14</v>
      </c>
      <c r="H1600" t="s">
        <v>15</v>
      </c>
    </row>
    <row r="1601" spans="1:8" hidden="1" x14ac:dyDescent="0.3">
      <c r="A1601" t="s">
        <v>196</v>
      </c>
      <c r="B1601" t="s">
        <v>1467</v>
      </c>
      <c r="C1601" t="s">
        <v>1636</v>
      </c>
      <c r="D1601">
        <v>62</v>
      </c>
      <c r="E1601">
        <v>1294.78</v>
      </c>
      <c r="F1601">
        <v>5</v>
      </c>
      <c r="G1601" t="s">
        <v>20</v>
      </c>
      <c r="H1601" t="s">
        <v>18</v>
      </c>
    </row>
    <row r="1602" spans="1:8" hidden="1" x14ac:dyDescent="0.3">
      <c r="A1602" t="s">
        <v>196</v>
      </c>
      <c r="B1602" t="s">
        <v>1467</v>
      </c>
      <c r="C1602" t="s">
        <v>1637</v>
      </c>
      <c r="D1602">
        <v>51</v>
      </c>
      <c r="E1602">
        <v>1361.48</v>
      </c>
      <c r="F1602">
        <v>3</v>
      </c>
      <c r="G1602" t="s">
        <v>14</v>
      </c>
      <c r="H1602" t="s">
        <v>15</v>
      </c>
    </row>
    <row r="1603" spans="1:8" hidden="1" x14ac:dyDescent="0.3">
      <c r="A1603" t="s">
        <v>196</v>
      </c>
      <c r="B1603" t="s">
        <v>1467</v>
      </c>
      <c r="C1603" t="s">
        <v>1638</v>
      </c>
      <c r="D1603">
        <v>71</v>
      </c>
      <c r="E1603">
        <v>676.09</v>
      </c>
      <c r="F1603">
        <v>5</v>
      </c>
      <c r="G1603" t="s">
        <v>28</v>
      </c>
      <c r="H1603" t="s">
        <v>15</v>
      </c>
    </row>
    <row r="1604" spans="1:8" hidden="1" x14ac:dyDescent="0.3">
      <c r="A1604" t="s">
        <v>196</v>
      </c>
      <c r="B1604" t="s">
        <v>1467</v>
      </c>
      <c r="C1604" t="s">
        <v>1639</v>
      </c>
      <c r="D1604">
        <v>67</v>
      </c>
      <c r="E1604">
        <v>1192.75</v>
      </c>
      <c r="F1604">
        <v>5</v>
      </c>
      <c r="G1604" t="s">
        <v>17</v>
      </c>
      <c r="H1604" t="s">
        <v>18</v>
      </c>
    </row>
    <row r="1605" spans="1:8" hidden="1" x14ac:dyDescent="0.3">
      <c r="A1605" t="s">
        <v>196</v>
      </c>
      <c r="B1605" t="s">
        <v>1467</v>
      </c>
      <c r="C1605" t="s">
        <v>1640</v>
      </c>
      <c r="D1605">
        <v>26</v>
      </c>
      <c r="E1605">
        <v>510.19</v>
      </c>
      <c r="F1605">
        <v>5</v>
      </c>
      <c r="G1605" t="s">
        <v>41</v>
      </c>
      <c r="H1605" t="s">
        <v>18</v>
      </c>
    </row>
    <row r="1606" spans="1:8" hidden="1" x14ac:dyDescent="0.3">
      <c r="A1606" t="s">
        <v>196</v>
      </c>
      <c r="B1606" t="s">
        <v>1467</v>
      </c>
      <c r="C1606" t="s">
        <v>1641</v>
      </c>
      <c r="D1606">
        <v>36</v>
      </c>
      <c r="E1606">
        <v>1335.48</v>
      </c>
      <c r="F1606">
        <v>2</v>
      </c>
      <c r="G1606" t="s">
        <v>20</v>
      </c>
      <c r="H1606" t="s">
        <v>18</v>
      </c>
    </row>
    <row r="1607" spans="1:8" hidden="1" x14ac:dyDescent="0.3">
      <c r="A1607" t="s">
        <v>196</v>
      </c>
      <c r="B1607" t="s">
        <v>1467</v>
      </c>
      <c r="C1607" t="s">
        <v>1642</v>
      </c>
      <c r="D1607">
        <v>64</v>
      </c>
      <c r="E1607">
        <v>1438.45</v>
      </c>
      <c r="F1607">
        <v>3</v>
      </c>
      <c r="G1607" t="s">
        <v>28</v>
      </c>
      <c r="H1607" t="s">
        <v>15</v>
      </c>
    </row>
    <row r="1608" spans="1:8" hidden="1" x14ac:dyDescent="0.3">
      <c r="A1608" t="s">
        <v>196</v>
      </c>
      <c r="B1608" t="s">
        <v>1467</v>
      </c>
      <c r="C1608" t="s">
        <v>1643</v>
      </c>
      <c r="D1608">
        <v>63</v>
      </c>
      <c r="E1608">
        <v>595.62</v>
      </c>
      <c r="F1608">
        <v>3</v>
      </c>
      <c r="G1608" t="s">
        <v>11</v>
      </c>
      <c r="H1608" t="s">
        <v>12</v>
      </c>
    </row>
    <row r="1609" spans="1:8" hidden="1" x14ac:dyDescent="0.3">
      <c r="A1609" t="s">
        <v>196</v>
      </c>
      <c r="B1609" t="s">
        <v>1467</v>
      </c>
      <c r="C1609" t="s">
        <v>1644</v>
      </c>
      <c r="D1609">
        <v>50</v>
      </c>
      <c r="E1609">
        <v>1158.81</v>
      </c>
      <c r="F1609">
        <v>5</v>
      </c>
      <c r="G1609" t="s">
        <v>22</v>
      </c>
      <c r="H1609" t="s">
        <v>15</v>
      </c>
    </row>
    <row r="1610" spans="1:8" hidden="1" x14ac:dyDescent="0.3">
      <c r="A1610" t="s">
        <v>196</v>
      </c>
      <c r="B1610" t="s">
        <v>1467</v>
      </c>
      <c r="C1610" t="s">
        <v>1645</v>
      </c>
      <c r="D1610">
        <v>58</v>
      </c>
      <c r="E1610">
        <v>341.77</v>
      </c>
      <c r="F1610">
        <v>4</v>
      </c>
      <c r="G1610" t="s">
        <v>22</v>
      </c>
      <c r="H1610" t="s">
        <v>15</v>
      </c>
    </row>
    <row r="1611" spans="1:8" hidden="1" x14ac:dyDescent="0.3">
      <c r="A1611" t="s">
        <v>196</v>
      </c>
      <c r="B1611" t="s">
        <v>1467</v>
      </c>
      <c r="C1611" t="s">
        <v>1646</v>
      </c>
      <c r="D1611">
        <v>70</v>
      </c>
      <c r="E1611">
        <v>1105.92</v>
      </c>
      <c r="F1611">
        <v>3</v>
      </c>
      <c r="G1611" t="s">
        <v>28</v>
      </c>
      <c r="H1611" t="s">
        <v>15</v>
      </c>
    </row>
    <row r="1612" spans="1:8" hidden="1" x14ac:dyDescent="0.3">
      <c r="A1612" t="s">
        <v>196</v>
      </c>
      <c r="B1612" t="s">
        <v>1467</v>
      </c>
      <c r="C1612" t="s">
        <v>1647</v>
      </c>
      <c r="D1612">
        <v>60</v>
      </c>
      <c r="E1612">
        <v>1450.18</v>
      </c>
      <c r="F1612">
        <v>3</v>
      </c>
      <c r="G1612" t="s">
        <v>14</v>
      </c>
      <c r="H1612" t="s">
        <v>15</v>
      </c>
    </row>
    <row r="1613" spans="1:8" hidden="1" x14ac:dyDescent="0.3">
      <c r="A1613" t="s">
        <v>196</v>
      </c>
      <c r="B1613" t="s">
        <v>1467</v>
      </c>
      <c r="C1613" t="s">
        <v>1648</v>
      </c>
      <c r="D1613">
        <v>75</v>
      </c>
      <c r="E1613">
        <v>583.66</v>
      </c>
      <c r="F1613">
        <v>4</v>
      </c>
      <c r="G1613" t="s">
        <v>22</v>
      </c>
      <c r="H1613" t="s">
        <v>15</v>
      </c>
    </row>
    <row r="1614" spans="1:8" hidden="1" x14ac:dyDescent="0.3">
      <c r="A1614" t="s">
        <v>196</v>
      </c>
      <c r="B1614" t="s">
        <v>1467</v>
      </c>
      <c r="C1614" t="s">
        <v>1649</v>
      </c>
      <c r="D1614">
        <v>36</v>
      </c>
      <c r="E1614">
        <v>661.07</v>
      </c>
      <c r="F1614">
        <v>5</v>
      </c>
      <c r="G1614" t="s">
        <v>17</v>
      </c>
      <c r="H1614" t="s">
        <v>18</v>
      </c>
    </row>
    <row r="1615" spans="1:8" hidden="1" x14ac:dyDescent="0.3">
      <c r="A1615" t="s">
        <v>196</v>
      </c>
      <c r="B1615" t="s">
        <v>1467</v>
      </c>
      <c r="C1615" t="s">
        <v>1650</v>
      </c>
      <c r="D1615">
        <v>33</v>
      </c>
      <c r="E1615">
        <v>1331.3</v>
      </c>
      <c r="F1615">
        <v>3</v>
      </c>
      <c r="G1615" t="s">
        <v>41</v>
      </c>
      <c r="H1615" t="s">
        <v>18</v>
      </c>
    </row>
    <row r="1616" spans="1:8" hidden="1" x14ac:dyDescent="0.3">
      <c r="A1616" t="s">
        <v>196</v>
      </c>
      <c r="B1616" t="s">
        <v>1467</v>
      </c>
      <c r="C1616" t="s">
        <v>1651</v>
      </c>
      <c r="D1616">
        <v>40</v>
      </c>
      <c r="E1616">
        <v>1355.36</v>
      </c>
      <c r="F1616">
        <v>5</v>
      </c>
      <c r="G1616" t="s">
        <v>28</v>
      </c>
      <c r="H1616" t="s">
        <v>15</v>
      </c>
    </row>
    <row r="1617" spans="1:8" hidden="1" x14ac:dyDescent="0.3">
      <c r="A1617" t="s">
        <v>196</v>
      </c>
      <c r="B1617" t="s">
        <v>1467</v>
      </c>
      <c r="C1617" t="s">
        <v>1652</v>
      </c>
      <c r="D1617">
        <v>22</v>
      </c>
      <c r="E1617">
        <v>628.84</v>
      </c>
      <c r="F1617">
        <v>2</v>
      </c>
      <c r="G1617" t="s">
        <v>41</v>
      </c>
      <c r="H1617" t="s">
        <v>18</v>
      </c>
    </row>
    <row r="1618" spans="1:8" hidden="1" x14ac:dyDescent="0.3">
      <c r="A1618" t="s">
        <v>245</v>
      </c>
      <c r="B1618" t="s">
        <v>1467</v>
      </c>
      <c r="C1618" t="s">
        <v>1653</v>
      </c>
      <c r="D1618">
        <v>46</v>
      </c>
      <c r="E1618">
        <v>1411.8</v>
      </c>
      <c r="F1618">
        <v>3</v>
      </c>
      <c r="G1618" t="s">
        <v>28</v>
      </c>
      <c r="H1618" t="s">
        <v>15</v>
      </c>
    </row>
    <row r="1619" spans="1:8" hidden="1" x14ac:dyDescent="0.3">
      <c r="A1619" t="s">
        <v>245</v>
      </c>
      <c r="B1619" t="s">
        <v>1467</v>
      </c>
      <c r="C1619" t="s">
        <v>1654</v>
      </c>
      <c r="D1619">
        <v>26</v>
      </c>
      <c r="E1619">
        <v>1289.28</v>
      </c>
      <c r="F1619">
        <v>4</v>
      </c>
      <c r="G1619" t="s">
        <v>20</v>
      </c>
      <c r="H1619" t="s">
        <v>18</v>
      </c>
    </row>
    <row r="1620" spans="1:8" hidden="1" x14ac:dyDescent="0.3">
      <c r="A1620" t="s">
        <v>245</v>
      </c>
      <c r="B1620" t="s">
        <v>1467</v>
      </c>
      <c r="C1620" t="s">
        <v>1655</v>
      </c>
      <c r="D1620">
        <v>42</v>
      </c>
      <c r="E1620">
        <v>805.04</v>
      </c>
      <c r="F1620">
        <v>4</v>
      </c>
      <c r="G1620" t="s">
        <v>20</v>
      </c>
      <c r="H1620" t="s">
        <v>18</v>
      </c>
    </row>
    <row r="1621" spans="1:8" hidden="1" x14ac:dyDescent="0.3">
      <c r="A1621" t="s">
        <v>245</v>
      </c>
      <c r="B1621" t="s">
        <v>1467</v>
      </c>
      <c r="C1621" t="s">
        <v>1656</v>
      </c>
      <c r="D1621">
        <v>40</v>
      </c>
      <c r="E1621">
        <v>843.91</v>
      </c>
      <c r="F1621">
        <v>1</v>
      </c>
      <c r="G1621" t="s">
        <v>22</v>
      </c>
      <c r="H1621" t="s">
        <v>15</v>
      </c>
    </row>
    <row r="1622" spans="1:8" hidden="1" x14ac:dyDescent="0.3">
      <c r="A1622" t="s">
        <v>245</v>
      </c>
      <c r="B1622" t="s">
        <v>1467</v>
      </c>
      <c r="C1622" t="s">
        <v>1657</v>
      </c>
      <c r="D1622">
        <v>61</v>
      </c>
      <c r="E1622">
        <v>520.49</v>
      </c>
      <c r="F1622">
        <v>4</v>
      </c>
      <c r="G1622" t="s">
        <v>11</v>
      </c>
      <c r="H1622" t="s">
        <v>12</v>
      </c>
    </row>
    <row r="1623" spans="1:8" hidden="1" x14ac:dyDescent="0.3">
      <c r="A1623" t="s">
        <v>245</v>
      </c>
      <c r="B1623" t="s">
        <v>1467</v>
      </c>
      <c r="C1623" t="s">
        <v>1658</v>
      </c>
      <c r="D1623">
        <v>45</v>
      </c>
      <c r="E1623">
        <v>540.09</v>
      </c>
      <c r="F1623">
        <v>3</v>
      </c>
      <c r="G1623" t="s">
        <v>56</v>
      </c>
      <c r="H1623" t="s">
        <v>18</v>
      </c>
    </row>
    <row r="1624" spans="1:8" hidden="1" x14ac:dyDescent="0.3">
      <c r="A1624" t="s">
        <v>245</v>
      </c>
      <c r="B1624" t="s">
        <v>1467</v>
      </c>
      <c r="C1624" t="s">
        <v>1659</v>
      </c>
      <c r="D1624">
        <v>27</v>
      </c>
      <c r="E1624">
        <v>489.39</v>
      </c>
      <c r="F1624">
        <v>4</v>
      </c>
      <c r="G1624" t="s">
        <v>11</v>
      </c>
      <c r="H1624" t="s">
        <v>12</v>
      </c>
    </row>
    <row r="1625" spans="1:8" hidden="1" x14ac:dyDescent="0.3">
      <c r="A1625" t="s">
        <v>245</v>
      </c>
      <c r="B1625" t="s">
        <v>1467</v>
      </c>
      <c r="C1625" t="s">
        <v>1660</v>
      </c>
      <c r="D1625">
        <v>58</v>
      </c>
      <c r="E1625">
        <v>1122.9000000000001</v>
      </c>
      <c r="F1625">
        <v>5</v>
      </c>
      <c r="G1625" t="s">
        <v>30</v>
      </c>
      <c r="H1625" t="s">
        <v>18</v>
      </c>
    </row>
    <row r="1626" spans="1:8" hidden="1" x14ac:dyDescent="0.3">
      <c r="A1626" t="s">
        <v>245</v>
      </c>
      <c r="B1626" t="s">
        <v>1467</v>
      </c>
      <c r="C1626" t="s">
        <v>1661</v>
      </c>
      <c r="D1626">
        <v>50</v>
      </c>
      <c r="E1626">
        <v>1348.21</v>
      </c>
      <c r="F1626">
        <v>2</v>
      </c>
      <c r="G1626" t="s">
        <v>11</v>
      </c>
      <c r="H1626" t="s">
        <v>12</v>
      </c>
    </row>
    <row r="1627" spans="1:8" hidden="1" x14ac:dyDescent="0.3">
      <c r="A1627" t="s">
        <v>245</v>
      </c>
      <c r="B1627" t="s">
        <v>1467</v>
      </c>
      <c r="C1627" t="s">
        <v>1662</v>
      </c>
      <c r="D1627">
        <v>57</v>
      </c>
      <c r="E1627">
        <v>1292.1199999999999</v>
      </c>
      <c r="F1627">
        <v>5</v>
      </c>
      <c r="G1627" t="s">
        <v>17</v>
      </c>
      <c r="H1627" t="s">
        <v>18</v>
      </c>
    </row>
    <row r="1628" spans="1:8" hidden="1" x14ac:dyDescent="0.3">
      <c r="A1628" t="s">
        <v>245</v>
      </c>
      <c r="B1628" t="s">
        <v>1467</v>
      </c>
      <c r="C1628" t="s">
        <v>1663</v>
      </c>
      <c r="D1628">
        <v>46</v>
      </c>
      <c r="E1628">
        <v>741.12</v>
      </c>
      <c r="F1628">
        <v>3</v>
      </c>
      <c r="G1628" t="s">
        <v>28</v>
      </c>
      <c r="H1628" t="s">
        <v>15</v>
      </c>
    </row>
    <row r="1629" spans="1:8" hidden="1" x14ac:dyDescent="0.3">
      <c r="A1629" t="s">
        <v>245</v>
      </c>
      <c r="B1629" t="s">
        <v>1467</v>
      </c>
      <c r="C1629" t="s">
        <v>1664</v>
      </c>
      <c r="D1629">
        <v>56</v>
      </c>
      <c r="E1629">
        <v>569.38</v>
      </c>
      <c r="F1629">
        <v>5</v>
      </c>
      <c r="G1629" t="s">
        <v>20</v>
      </c>
      <c r="H1629" t="s">
        <v>18</v>
      </c>
    </row>
    <row r="1630" spans="1:8" hidden="1" x14ac:dyDescent="0.3">
      <c r="A1630" t="s">
        <v>245</v>
      </c>
      <c r="B1630" t="s">
        <v>1467</v>
      </c>
      <c r="C1630" t="s">
        <v>1665</v>
      </c>
      <c r="D1630">
        <v>59</v>
      </c>
      <c r="E1630">
        <v>1051.95</v>
      </c>
      <c r="F1630">
        <v>5</v>
      </c>
      <c r="G1630" t="s">
        <v>41</v>
      </c>
      <c r="H1630" t="s">
        <v>18</v>
      </c>
    </row>
    <row r="1631" spans="1:8" hidden="1" x14ac:dyDescent="0.3">
      <c r="A1631" t="s">
        <v>245</v>
      </c>
      <c r="B1631" t="s">
        <v>1467</v>
      </c>
      <c r="C1631" t="s">
        <v>1666</v>
      </c>
      <c r="D1631">
        <v>36</v>
      </c>
      <c r="E1631">
        <v>1141.51</v>
      </c>
      <c r="F1631">
        <v>3</v>
      </c>
      <c r="G1631" t="s">
        <v>28</v>
      </c>
      <c r="H1631" t="s">
        <v>15</v>
      </c>
    </row>
    <row r="1632" spans="1:8" hidden="1" x14ac:dyDescent="0.3">
      <c r="A1632" t="s">
        <v>245</v>
      </c>
      <c r="B1632" t="s">
        <v>1467</v>
      </c>
      <c r="C1632" t="s">
        <v>1667</v>
      </c>
      <c r="D1632">
        <v>47</v>
      </c>
      <c r="E1632">
        <v>1020.47</v>
      </c>
      <c r="F1632">
        <v>2</v>
      </c>
      <c r="G1632" t="s">
        <v>30</v>
      </c>
      <c r="H1632" t="s">
        <v>18</v>
      </c>
    </row>
    <row r="1633" spans="1:8" hidden="1" x14ac:dyDescent="0.3">
      <c r="A1633" t="s">
        <v>245</v>
      </c>
      <c r="B1633" t="s">
        <v>1467</v>
      </c>
      <c r="C1633" t="s">
        <v>1668</v>
      </c>
      <c r="D1633">
        <v>56</v>
      </c>
      <c r="E1633">
        <v>440.82</v>
      </c>
      <c r="F1633">
        <v>4</v>
      </c>
      <c r="G1633" t="s">
        <v>28</v>
      </c>
      <c r="H1633" t="s">
        <v>15</v>
      </c>
    </row>
    <row r="1634" spans="1:8" hidden="1" x14ac:dyDescent="0.3">
      <c r="A1634" t="s">
        <v>245</v>
      </c>
      <c r="B1634" t="s">
        <v>1467</v>
      </c>
      <c r="C1634" t="s">
        <v>1669</v>
      </c>
      <c r="D1634">
        <v>49</v>
      </c>
      <c r="E1634">
        <v>1292.71</v>
      </c>
      <c r="F1634">
        <v>4</v>
      </c>
      <c r="G1634" t="s">
        <v>17</v>
      </c>
      <c r="H1634" t="s">
        <v>18</v>
      </c>
    </row>
    <row r="1635" spans="1:8" hidden="1" x14ac:dyDescent="0.3">
      <c r="A1635" t="s">
        <v>245</v>
      </c>
      <c r="B1635" t="s">
        <v>1467</v>
      </c>
      <c r="C1635" t="s">
        <v>1670</v>
      </c>
      <c r="D1635">
        <v>33</v>
      </c>
      <c r="E1635">
        <v>528.65</v>
      </c>
      <c r="F1635">
        <v>5</v>
      </c>
      <c r="G1635" t="s">
        <v>24</v>
      </c>
      <c r="H1635" t="s">
        <v>18</v>
      </c>
    </row>
    <row r="1636" spans="1:8" hidden="1" x14ac:dyDescent="0.3">
      <c r="A1636" t="s">
        <v>245</v>
      </c>
      <c r="B1636" t="s">
        <v>1467</v>
      </c>
      <c r="C1636" t="s">
        <v>1671</v>
      </c>
      <c r="D1636">
        <v>67</v>
      </c>
      <c r="E1636">
        <v>893</v>
      </c>
      <c r="F1636">
        <v>2</v>
      </c>
      <c r="G1636" t="s">
        <v>17</v>
      </c>
      <c r="H1636" t="s">
        <v>18</v>
      </c>
    </row>
    <row r="1637" spans="1:8" hidden="1" x14ac:dyDescent="0.3">
      <c r="A1637" t="s">
        <v>245</v>
      </c>
      <c r="B1637" t="s">
        <v>1467</v>
      </c>
      <c r="C1637" t="s">
        <v>1672</v>
      </c>
      <c r="D1637">
        <v>33</v>
      </c>
      <c r="E1637">
        <v>1494.25</v>
      </c>
      <c r="F1637">
        <v>3</v>
      </c>
      <c r="G1637" t="s">
        <v>17</v>
      </c>
      <c r="H1637" t="s">
        <v>18</v>
      </c>
    </row>
    <row r="1638" spans="1:8" hidden="1" x14ac:dyDescent="0.3">
      <c r="A1638" t="s">
        <v>245</v>
      </c>
      <c r="B1638" t="s">
        <v>1467</v>
      </c>
      <c r="C1638" t="s">
        <v>1673</v>
      </c>
      <c r="D1638">
        <v>31</v>
      </c>
      <c r="E1638">
        <v>790.23</v>
      </c>
      <c r="F1638">
        <v>2</v>
      </c>
      <c r="G1638" t="s">
        <v>24</v>
      </c>
      <c r="H1638" t="s">
        <v>18</v>
      </c>
    </row>
    <row r="1639" spans="1:8" hidden="1" x14ac:dyDescent="0.3">
      <c r="A1639" t="s">
        <v>245</v>
      </c>
      <c r="B1639" t="s">
        <v>1467</v>
      </c>
      <c r="C1639" t="s">
        <v>1674</v>
      </c>
      <c r="D1639">
        <v>35</v>
      </c>
      <c r="E1639">
        <v>1041.22</v>
      </c>
      <c r="F1639">
        <v>5</v>
      </c>
      <c r="G1639" t="s">
        <v>30</v>
      </c>
      <c r="H1639" t="s">
        <v>18</v>
      </c>
    </row>
    <row r="1640" spans="1:8" hidden="1" x14ac:dyDescent="0.3">
      <c r="A1640" t="s">
        <v>245</v>
      </c>
      <c r="B1640" t="s">
        <v>1467</v>
      </c>
      <c r="C1640" t="s">
        <v>1675</v>
      </c>
      <c r="D1640">
        <v>63</v>
      </c>
      <c r="E1640">
        <v>1076.68</v>
      </c>
      <c r="F1640">
        <v>2</v>
      </c>
      <c r="G1640" t="s">
        <v>41</v>
      </c>
      <c r="H1640" t="s">
        <v>18</v>
      </c>
    </row>
    <row r="1641" spans="1:8" hidden="1" x14ac:dyDescent="0.3">
      <c r="A1641" t="s">
        <v>245</v>
      </c>
      <c r="B1641" t="s">
        <v>1467</v>
      </c>
      <c r="C1641" t="s">
        <v>1676</v>
      </c>
      <c r="D1641">
        <v>75</v>
      </c>
      <c r="E1641">
        <v>687.9</v>
      </c>
      <c r="F1641">
        <v>4</v>
      </c>
      <c r="G1641" t="s">
        <v>17</v>
      </c>
      <c r="H1641" t="s">
        <v>18</v>
      </c>
    </row>
    <row r="1642" spans="1:8" hidden="1" x14ac:dyDescent="0.3">
      <c r="A1642" t="s">
        <v>245</v>
      </c>
      <c r="B1642" t="s">
        <v>1467</v>
      </c>
      <c r="C1642" t="s">
        <v>1677</v>
      </c>
      <c r="D1642">
        <v>44</v>
      </c>
      <c r="E1642">
        <v>1150.1400000000001</v>
      </c>
      <c r="F1642">
        <v>4</v>
      </c>
      <c r="G1642" t="s">
        <v>24</v>
      </c>
      <c r="H1642" t="s">
        <v>18</v>
      </c>
    </row>
    <row r="1643" spans="1:8" hidden="1" x14ac:dyDescent="0.3">
      <c r="A1643" t="s">
        <v>245</v>
      </c>
      <c r="B1643" t="s">
        <v>1467</v>
      </c>
      <c r="C1643" t="s">
        <v>1678</v>
      </c>
      <c r="D1643">
        <v>26</v>
      </c>
      <c r="E1643">
        <v>968.4</v>
      </c>
      <c r="F1643">
        <v>2</v>
      </c>
      <c r="G1643" t="s">
        <v>17</v>
      </c>
      <c r="H1643" t="s">
        <v>18</v>
      </c>
    </row>
    <row r="1644" spans="1:8" hidden="1" x14ac:dyDescent="0.3">
      <c r="A1644" t="s">
        <v>245</v>
      </c>
      <c r="B1644" t="s">
        <v>1467</v>
      </c>
      <c r="C1644" t="s">
        <v>1679</v>
      </c>
      <c r="D1644">
        <v>42</v>
      </c>
      <c r="E1644">
        <v>1496.09</v>
      </c>
      <c r="F1644">
        <v>5</v>
      </c>
      <c r="G1644" t="s">
        <v>56</v>
      </c>
      <c r="H1644" t="s">
        <v>18</v>
      </c>
    </row>
    <row r="1645" spans="1:8" hidden="1" x14ac:dyDescent="0.3">
      <c r="A1645" t="s">
        <v>245</v>
      </c>
      <c r="B1645" t="s">
        <v>1467</v>
      </c>
      <c r="C1645" t="s">
        <v>1680</v>
      </c>
      <c r="D1645">
        <v>67</v>
      </c>
      <c r="E1645">
        <v>1271.82</v>
      </c>
      <c r="F1645">
        <v>1</v>
      </c>
      <c r="G1645" t="s">
        <v>20</v>
      </c>
      <c r="H1645" t="s">
        <v>18</v>
      </c>
    </row>
    <row r="1646" spans="1:8" hidden="1" x14ac:dyDescent="0.3">
      <c r="A1646" t="s">
        <v>245</v>
      </c>
      <c r="B1646" t="s">
        <v>1467</v>
      </c>
      <c r="C1646" t="s">
        <v>1681</v>
      </c>
      <c r="D1646">
        <v>44</v>
      </c>
      <c r="E1646">
        <v>663.01</v>
      </c>
      <c r="F1646">
        <v>3</v>
      </c>
      <c r="G1646" t="s">
        <v>30</v>
      </c>
      <c r="H1646" t="s">
        <v>18</v>
      </c>
    </row>
    <row r="1647" spans="1:8" hidden="1" x14ac:dyDescent="0.3">
      <c r="A1647" t="s">
        <v>245</v>
      </c>
      <c r="B1647" t="s">
        <v>1467</v>
      </c>
      <c r="C1647" t="s">
        <v>1682</v>
      </c>
      <c r="D1647">
        <v>55</v>
      </c>
      <c r="E1647">
        <v>349.35</v>
      </c>
      <c r="F1647">
        <v>3</v>
      </c>
      <c r="G1647" t="s">
        <v>11</v>
      </c>
      <c r="H1647" t="s">
        <v>12</v>
      </c>
    </row>
    <row r="1648" spans="1:8" hidden="1" x14ac:dyDescent="0.3">
      <c r="A1648" t="s">
        <v>245</v>
      </c>
      <c r="B1648" t="s">
        <v>1467</v>
      </c>
      <c r="C1648" t="s">
        <v>1683</v>
      </c>
      <c r="D1648">
        <v>51</v>
      </c>
      <c r="E1648">
        <v>1416.39</v>
      </c>
      <c r="F1648">
        <v>5</v>
      </c>
      <c r="G1648" t="s">
        <v>11</v>
      </c>
      <c r="H1648" t="s">
        <v>12</v>
      </c>
    </row>
    <row r="1649" spans="1:8" hidden="1" x14ac:dyDescent="0.3">
      <c r="A1649" t="s">
        <v>245</v>
      </c>
      <c r="B1649" t="s">
        <v>1467</v>
      </c>
      <c r="C1649" t="s">
        <v>1684</v>
      </c>
      <c r="D1649">
        <v>40</v>
      </c>
      <c r="E1649">
        <v>1152.31</v>
      </c>
      <c r="F1649">
        <v>4</v>
      </c>
      <c r="G1649" t="s">
        <v>24</v>
      </c>
      <c r="H1649" t="s">
        <v>18</v>
      </c>
    </row>
    <row r="1650" spans="1:8" hidden="1" x14ac:dyDescent="0.3">
      <c r="A1650" t="s">
        <v>245</v>
      </c>
      <c r="B1650" t="s">
        <v>1467</v>
      </c>
      <c r="C1650" t="s">
        <v>1685</v>
      </c>
      <c r="D1650">
        <v>40</v>
      </c>
      <c r="E1650">
        <v>352.99</v>
      </c>
      <c r="F1650">
        <v>2</v>
      </c>
      <c r="G1650" t="s">
        <v>24</v>
      </c>
      <c r="H1650" t="s">
        <v>18</v>
      </c>
    </row>
    <row r="1651" spans="1:8" hidden="1" x14ac:dyDescent="0.3">
      <c r="A1651" t="s">
        <v>245</v>
      </c>
      <c r="B1651" t="s">
        <v>1467</v>
      </c>
      <c r="C1651" t="s">
        <v>1686</v>
      </c>
      <c r="D1651">
        <v>43</v>
      </c>
      <c r="E1651">
        <v>1411.48</v>
      </c>
      <c r="F1651">
        <v>3</v>
      </c>
      <c r="G1651" t="s">
        <v>24</v>
      </c>
      <c r="H1651" t="s">
        <v>18</v>
      </c>
    </row>
    <row r="1652" spans="1:8" hidden="1" x14ac:dyDescent="0.3">
      <c r="A1652" t="s">
        <v>245</v>
      </c>
      <c r="B1652" t="s">
        <v>1467</v>
      </c>
      <c r="C1652" t="s">
        <v>1687</v>
      </c>
      <c r="D1652">
        <v>73</v>
      </c>
      <c r="E1652">
        <v>1213.8800000000001</v>
      </c>
      <c r="F1652">
        <v>3</v>
      </c>
      <c r="G1652" t="s">
        <v>30</v>
      </c>
      <c r="H1652" t="s">
        <v>18</v>
      </c>
    </row>
    <row r="1653" spans="1:8" hidden="1" x14ac:dyDescent="0.3">
      <c r="A1653" t="s">
        <v>245</v>
      </c>
      <c r="B1653" t="s">
        <v>1467</v>
      </c>
      <c r="C1653" t="s">
        <v>1688</v>
      </c>
      <c r="D1653">
        <v>30</v>
      </c>
      <c r="E1653">
        <v>678.65</v>
      </c>
      <c r="F1653">
        <v>5</v>
      </c>
      <c r="G1653" t="s">
        <v>11</v>
      </c>
      <c r="H1653" t="s">
        <v>12</v>
      </c>
    </row>
    <row r="1654" spans="1:8" hidden="1" x14ac:dyDescent="0.3">
      <c r="A1654" t="s">
        <v>245</v>
      </c>
      <c r="B1654" t="s">
        <v>1467</v>
      </c>
      <c r="C1654" t="s">
        <v>1689</v>
      </c>
      <c r="D1654">
        <v>74</v>
      </c>
      <c r="E1654">
        <v>1407.42</v>
      </c>
      <c r="F1654">
        <v>4</v>
      </c>
      <c r="G1654" t="s">
        <v>41</v>
      </c>
      <c r="H1654" t="s">
        <v>18</v>
      </c>
    </row>
    <row r="1655" spans="1:8" hidden="1" x14ac:dyDescent="0.3">
      <c r="A1655" t="s">
        <v>245</v>
      </c>
      <c r="B1655" t="s">
        <v>1467</v>
      </c>
      <c r="C1655" t="s">
        <v>1690</v>
      </c>
      <c r="D1655">
        <v>32</v>
      </c>
      <c r="E1655">
        <v>478.34</v>
      </c>
      <c r="F1655">
        <v>3</v>
      </c>
      <c r="G1655" t="s">
        <v>22</v>
      </c>
      <c r="H1655" t="s">
        <v>15</v>
      </c>
    </row>
    <row r="1656" spans="1:8" hidden="1" x14ac:dyDescent="0.3">
      <c r="A1656" t="s">
        <v>245</v>
      </c>
      <c r="B1656" t="s">
        <v>1467</v>
      </c>
      <c r="C1656" t="s">
        <v>1691</v>
      </c>
      <c r="D1656">
        <v>36</v>
      </c>
      <c r="E1656">
        <v>496.27</v>
      </c>
      <c r="F1656">
        <v>4</v>
      </c>
      <c r="G1656" t="s">
        <v>14</v>
      </c>
      <c r="H1656" t="s">
        <v>15</v>
      </c>
    </row>
    <row r="1657" spans="1:8" hidden="1" x14ac:dyDescent="0.3">
      <c r="A1657" t="s">
        <v>245</v>
      </c>
      <c r="B1657" t="s">
        <v>1467</v>
      </c>
      <c r="C1657" t="s">
        <v>1692</v>
      </c>
      <c r="D1657">
        <v>22</v>
      </c>
      <c r="E1657">
        <v>829.82</v>
      </c>
      <c r="F1657">
        <v>5</v>
      </c>
      <c r="G1657" t="s">
        <v>20</v>
      </c>
      <c r="H1657" t="s">
        <v>18</v>
      </c>
    </row>
    <row r="1658" spans="1:8" hidden="1" x14ac:dyDescent="0.3">
      <c r="A1658" t="s">
        <v>245</v>
      </c>
      <c r="B1658" t="s">
        <v>1467</v>
      </c>
      <c r="C1658" t="s">
        <v>1693</v>
      </c>
      <c r="D1658">
        <v>49</v>
      </c>
      <c r="E1658">
        <v>891.59</v>
      </c>
      <c r="F1658">
        <v>5</v>
      </c>
      <c r="G1658" t="s">
        <v>11</v>
      </c>
      <c r="H1658" t="s">
        <v>12</v>
      </c>
    </row>
    <row r="1659" spans="1:8" hidden="1" x14ac:dyDescent="0.3">
      <c r="A1659" t="s">
        <v>245</v>
      </c>
      <c r="B1659" t="s">
        <v>1467</v>
      </c>
      <c r="C1659" t="s">
        <v>1694</v>
      </c>
      <c r="D1659">
        <v>42</v>
      </c>
      <c r="E1659">
        <v>412.29</v>
      </c>
      <c r="F1659">
        <v>5</v>
      </c>
      <c r="G1659" t="s">
        <v>11</v>
      </c>
      <c r="H1659" t="s">
        <v>12</v>
      </c>
    </row>
    <row r="1660" spans="1:8" hidden="1" x14ac:dyDescent="0.3">
      <c r="A1660" t="s">
        <v>245</v>
      </c>
      <c r="B1660" t="s">
        <v>1467</v>
      </c>
      <c r="C1660" t="s">
        <v>1695</v>
      </c>
      <c r="D1660">
        <v>30</v>
      </c>
      <c r="E1660">
        <v>1199.92</v>
      </c>
      <c r="F1660">
        <v>5</v>
      </c>
      <c r="G1660" t="s">
        <v>56</v>
      </c>
      <c r="H1660" t="s">
        <v>18</v>
      </c>
    </row>
    <row r="1661" spans="1:8" hidden="1" x14ac:dyDescent="0.3">
      <c r="A1661" t="s">
        <v>245</v>
      </c>
      <c r="B1661" t="s">
        <v>1467</v>
      </c>
      <c r="C1661" t="s">
        <v>1696</v>
      </c>
      <c r="D1661">
        <v>57</v>
      </c>
      <c r="E1661">
        <v>554.88</v>
      </c>
      <c r="F1661">
        <v>5</v>
      </c>
      <c r="G1661" t="s">
        <v>22</v>
      </c>
      <c r="H1661" t="s">
        <v>15</v>
      </c>
    </row>
    <row r="1662" spans="1:8" hidden="1" x14ac:dyDescent="0.3">
      <c r="A1662" t="s">
        <v>245</v>
      </c>
      <c r="B1662" t="s">
        <v>1467</v>
      </c>
      <c r="C1662" t="s">
        <v>1697</v>
      </c>
      <c r="D1662">
        <v>69</v>
      </c>
      <c r="E1662">
        <v>984.95</v>
      </c>
      <c r="F1662">
        <v>4</v>
      </c>
      <c r="G1662" t="s">
        <v>14</v>
      </c>
      <c r="H1662" t="s">
        <v>15</v>
      </c>
    </row>
    <row r="1663" spans="1:8" hidden="1" x14ac:dyDescent="0.3">
      <c r="A1663" t="s">
        <v>286</v>
      </c>
      <c r="B1663" t="s">
        <v>1467</v>
      </c>
      <c r="C1663" t="s">
        <v>1698</v>
      </c>
      <c r="D1663">
        <v>51</v>
      </c>
      <c r="E1663">
        <v>1112.29</v>
      </c>
      <c r="F1663">
        <v>5</v>
      </c>
      <c r="G1663" t="s">
        <v>22</v>
      </c>
      <c r="H1663" t="s">
        <v>15</v>
      </c>
    </row>
    <row r="1664" spans="1:8" hidden="1" x14ac:dyDescent="0.3">
      <c r="A1664" t="s">
        <v>286</v>
      </c>
      <c r="B1664" t="s">
        <v>1467</v>
      </c>
      <c r="C1664" t="s">
        <v>1699</v>
      </c>
      <c r="D1664">
        <v>63</v>
      </c>
      <c r="E1664">
        <v>1477.6</v>
      </c>
      <c r="F1664">
        <v>2</v>
      </c>
      <c r="G1664" t="s">
        <v>30</v>
      </c>
      <c r="H1664" t="s">
        <v>18</v>
      </c>
    </row>
    <row r="1665" spans="1:8" hidden="1" x14ac:dyDescent="0.3">
      <c r="A1665" t="s">
        <v>286</v>
      </c>
      <c r="B1665" t="s">
        <v>1467</v>
      </c>
      <c r="C1665" t="s">
        <v>1700</v>
      </c>
      <c r="D1665">
        <v>26</v>
      </c>
      <c r="E1665">
        <v>1304.3699999999999</v>
      </c>
      <c r="F1665">
        <v>3</v>
      </c>
      <c r="G1665" t="s">
        <v>14</v>
      </c>
      <c r="H1665" t="s">
        <v>15</v>
      </c>
    </row>
    <row r="1666" spans="1:8" hidden="1" x14ac:dyDescent="0.3">
      <c r="A1666" t="s">
        <v>286</v>
      </c>
      <c r="B1666" t="s">
        <v>1467</v>
      </c>
      <c r="C1666" t="s">
        <v>1701</v>
      </c>
      <c r="D1666">
        <v>73</v>
      </c>
      <c r="E1666">
        <v>1149.25</v>
      </c>
      <c r="F1666">
        <v>4</v>
      </c>
      <c r="G1666" t="s">
        <v>24</v>
      </c>
      <c r="H1666" t="s">
        <v>18</v>
      </c>
    </row>
    <row r="1667" spans="1:8" hidden="1" x14ac:dyDescent="0.3">
      <c r="A1667" t="s">
        <v>286</v>
      </c>
      <c r="B1667" t="s">
        <v>1467</v>
      </c>
      <c r="C1667" t="s">
        <v>1702</v>
      </c>
      <c r="D1667">
        <v>62</v>
      </c>
      <c r="E1667">
        <v>306.97000000000003</v>
      </c>
      <c r="F1667">
        <v>5</v>
      </c>
      <c r="G1667" t="s">
        <v>56</v>
      </c>
      <c r="H1667" t="s">
        <v>18</v>
      </c>
    </row>
    <row r="1668" spans="1:8" hidden="1" x14ac:dyDescent="0.3">
      <c r="A1668" t="s">
        <v>286</v>
      </c>
      <c r="B1668" t="s">
        <v>1467</v>
      </c>
      <c r="C1668" t="s">
        <v>1703</v>
      </c>
      <c r="D1668">
        <v>40</v>
      </c>
      <c r="E1668">
        <v>1436.9</v>
      </c>
      <c r="F1668">
        <v>5</v>
      </c>
      <c r="G1668" t="s">
        <v>56</v>
      </c>
      <c r="H1668" t="s">
        <v>18</v>
      </c>
    </row>
    <row r="1669" spans="1:8" hidden="1" x14ac:dyDescent="0.3">
      <c r="A1669" t="s">
        <v>286</v>
      </c>
      <c r="B1669" t="s">
        <v>1467</v>
      </c>
      <c r="C1669" t="s">
        <v>1704</v>
      </c>
      <c r="D1669">
        <v>33</v>
      </c>
      <c r="E1669">
        <v>1335.93</v>
      </c>
      <c r="F1669">
        <v>5</v>
      </c>
      <c r="G1669" t="s">
        <v>24</v>
      </c>
      <c r="H1669" t="s">
        <v>18</v>
      </c>
    </row>
    <row r="1670" spans="1:8" hidden="1" x14ac:dyDescent="0.3">
      <c r="A1670" t="s">
        <v>286</v>
      </c>
      <c r="B1670" t="s">
        <v>1467</v>
      </c>
      <c r="C1670" t="s">
        <v>1705</v>
      </c>
      <c r="D1670">
        <v>71</v>
      </c>
      <c r="E1670">
        <v>366.64</v>
      </c>
      <c r="F1670">
        <v>2</v>
      </c>
      <c r="G1670" t="s">
        <v>56</v>
      </c>
      <c r="H1670" t="s">
        <v>18</v>
      </c>
    </row>
    <row r="1671" spans="1:8" hidden="1" x14ac:dyDescent="0.3">
      <c r="A1671" t="s">
        <v>286</v>
      </c>
      <c r="B1671" t="s">
        <v>1467</v>
      </c>
      <c r="C1671" t="s">
        <v>1706</v>
      </c>
      <c r="D1671">
        <v>25</v>
      </c>
      <c r="E1671">
        <v>778.63</v>
      </c>
      <c r="F1671">
        <v>3</v>
      </c>
      <c r="G1671" t="s">
        <v>28</v>
      </c>
      <c r="H1671" t="s">
        <v>15</v>
      </c>
    </row>
    <row r="1672" spans="1:8" hidden="1" x14ac:dyDescent="0.3">
      <c r="A1672" t="s">
        <v>286</v>
      </c>
      <c r="B1672" t="s">
        <v>1467</v>
      </c>
      <c r="C1672" t="s">
        <v>1707</v>
      </c>
      <c r="D1672">
        <v>21</v>
      </c>
      <c r="E1672">
        <v>1322.81</v>
      </c>
      <c r="F1672">
        <v>3</v>
      </c>
      <c r="G1672" t="s">
        <v>28</v>
      </c>
      <c r="H1672" t="s">
        <v>15</v>
      </c>
    </row>
    <row r="1673" spans="1:8" hidden="1" x14ac:dyDescent="0.3">
      <c r="A1673" t="s">
        <v>286</v>
      </c>
      <c r="B1673" t="s">
        <v>1467</v>
      </c>
      <c r="C1673" t="s">
        <v>1708</v>
      </c>
      <c r="D1673">
        <v>61</v>
      </c>
      <c r="E1673">
        <v>1203.07</v>
      </c>
      <c r="F1673">
        <v>4</v>
      </c>
      <c r="G1673" t="s">
        <v>14</v>
      </c>
      <c r="H1673" t="s">
        <v>15</v>
      </c>
    </row>
    <row r="1674" spans="1:8" hidden="1" x14ac:dyDescent="0.3">
      <c r="A1674" t="s">
        <v>286</v>
      </c>
      <c r="B1674" t="s">
        <v>1467</v>
      </c>
      <c r="C1674" t="s">
        <v>1709</v>
      </c>
      <c r="D1674">
        <v>51</v>
      </c>
      <c r="E1674">
        <v>1261.32</v>
      </c>
      <c r="F1674">
        <v>4</v>
      </c>
      <c r="G1674" t="s">
        <v>24</v>
      </c>
      <c r="H1674" t="s">
        <v>18</v>
      </c>
    </row>
    <row r="1675" spans="1:8" hidden="1" x14ac:dyDescent="0.3">
      <c r="A1675" t="s">
        <v>286</v>
      </c>
      <c r="B1675" t="s">
        <v>1467</v>
      </c>
      <c r="C1675" t="s">
        <v>1710</v>
      </c>
      <c r="D1675">
        <v>58</v>
      </c>
      <c r="E1675">
        <v>457.54</v>
      </c>
      <c r="F1675">
        <v>4</v>
      </c>
      <c r="G1675" t="s">
        <v>30</v>
      </c>
      <c r="H1675" t="s">
        <v>18</v>
      </c>
    </row>
    <row r="1676" spans="1:8" hidden="1" x14ac:dyDescent="0.3">
      <c r="A1676" t="s">
        <v>286</v>
      </c>
      <c r="B1676" t="s">
        <v>1467</v>
      </c>
      <c r="C1676" t="s">
        <v>1711</v>
      </c>
      <c r="D1676">
        <v>32</v>
      </c>
      <c r="E1676">
        <v>887.55</v>
      </c>
      <c r="F1676">
        <v>5</v>
      </c>
      <c r="G1676" t="s">
        <v>41</v>
      </c>
      <c r="H1676" t="s">
        <v>18</v>
      </c>
    </row>
    <row r="1677" spans="1:8" hidden="1" x14ac:dyDescent="0.3">
      <c r="A1677" t="s">
        <v>286</v>
      </c>
      <c r="B1677" t="s">
        <v>1467</v>
      </c>
      <c r="C1677" t="s">
        <v>1712</v>
      </c>
      <c r="D1677">
        <v>56</v>
      </c>
      <c r="E1677">
        <v>1020.41</v>
      </c>
      <c r="F1677">
        <v>2</v>
      </c>
      <c r="G1677" t="s">
        <v>28</v>
      </c>
      <c r="H1677" t="s">
        <v>15</v>
      </c>
    </row>
    <row r="1678" spans="1:8" hidden="1" x14ac:dyDescent="0.3">
      <c r="A1678" t="s">
        <v>286</v>
      </c>
      <c r="B1678" t="s">
        <v>1467</v>
      </c>
      <c r="C1678" t="s">
        <v>1713</v>
      </c>
      <c r="D1678">
        <v>43</v>
      </c>
      <c r="E1678">
        <v>1036.6400000000001</v>
      </c>
      <c r="F1678">
        <v>4</v>
      </c>
      <c r="G1678" t="s">
        <v>28</v>
      </c>
      <c r="H1678" t="s">
        <v>15</v>
      </c>
    </row>
    <row r="1679" spans="1:8" hidden="1" x14ac:dyDescent="0.3">
      <c r="A1679" t="s">
        <v>286</v>
      </c>
      <c r="B1679" t="s">
        <v>1467</v>
      </c>
      <c r="C1679" t="s">
        <v>1714</v>
      </c>
      <c r="D1679">
        <v>22</v>
      </c>
      <c r="E1679">
        <v>916.01</v>
      </c>
      <c r="F1679">
        <v>5</v>
      </c>
      <c r="G1679" t="s">
        <v>17</v>
      </c>
      <c r="H1679" t="s">
        <v>18</v>
      </c>
    </row>
    <row r="1680" spans="1:8" hidden="1" x14ac:dyDescent="0.3">
      <c r="A1680" t="s">
        <v>286</v>
      </c>
      <c r="B1680" t="s">
        <v>1467</v>
      </c>
      <c r="C1680" t="s">
        <v>1715</v>
      </c>
      <c r="D1680">
        <v>63</v>
      </c>
      <c r="E1680">
        <v>1156.3599999999999</v>
      </c>
      <c r="F1680">
        <v>5</v>
      </c>
      <c r="G1680" t="s">
        <v>20</v>
      </c>
      <c r="H1680" t="s">
        <v>18</v>
      </c>
    </row>
    <row r="1681" spans="1:8" hidden="1" x14ac:dyDescent="0.3">
      <c r="A1681" t="s">
        <v>286</v>
      </c>
      <c r="B1681" t="s">
        <v>1467</v>
      </c>
      <c r="C1681" t="s">
        <v>1716</v>
      </c>
      <c r="D1681">
        <v>61</v>
      </c>
      <c r="E1681">
        <v>929.61</v>
      </c>
      <c r="F1681">
        <v>3</v>
      </c>
      <c r="G1681" t="s">
        <v>28</v>
      </c>
      <c r="H1681" t="s">
        <v>15</v>
      </c>
    </row>
    <row r="1682" spans="1:8" hidden="1" x14ac:dyDescent="0.3">
      <c r="A1682" t="s">
        <v>286</v>
      </c>
      <c r="B1682" t="s">
        <v>1467</v>
      </c>
      <c r="C1682" t="s">
        <v>1717</v>
      </c>
      <c r="D1682">
        <v>71</v>
      </c>
      <c r="E1682">
        <v>873.13</v>
      </c>
      <c r="F1682">
        <v>2</v>
      </c>
      <c r="G1682" t="s">
        <v>11</v>
      </c>
      <c r="H1682" t="s">
        <v>12</v>
      </c>
    </row>
    <row r="1683" spans="1:8" hidden="1" x14ac:dyDescent="0.3">
      <c r="A1683" t="s">
        <v>286</v>
      </c>
      <c r="B1683" t="s">
        <v>1467</v>
      </c>
      <c r="C1683" t="s">
        <v>1718</v>
      </c>
      <c r="D1683">
        <v>39</v>
      </c>
      <c r="E1683">
        <v>1309.8499999999999</v>
      </c>
      <c r="F1683">
        <v>4</v>
      </c>
      <c r="G1683" t="s">
        <v>24</v>
      </c>
      <c r="H1683" t="s">
        <v>18</v>
      </c>
    </row>
    <row r="1684" spans="1:8" hidden="1" x14ac:dyDescent="0.3">
      <c r="A1684" t="s">
        <v>286</v>
      </c>
      <c r="B1684" t="s">
        <v>1467</v>
      </c>
      <c r="C1684" t="s">
        <v>1719</v>
      </c>
      <c r="D1684">
        <v>23</v>
      </c>
      <c r="E1684">
        <v>961.19</v>
      </c>
      <c r="F1684">
        <v>5</v>
      </c>
      <c r="G1684" t="s">
        <v>20</v>
      </c>
      <c r="H1684" t="s">
        <v>18</v>
      </c>
    </row>
    <row r="1685" spans="1:8" hidden="1" x14ac:dyDescent="0.3">
      <c r="A1685" t="s">
        <v>286</v>
      </c>
      <c r="B1685" t="s">
        <v>1467</v>
      </c>
      <c r="C1685" t="s">
        <v>1720</v>
      </c>
      <c r="D1685">
        <v>52</v>
      </c>
      <c r="E1685">
        <v>809.9</v>
      </c>
      <c r="F1685">
        <v>2</v>
      </c>
      <c r="G1685" t="s">
        <v>56</v>
      </c>
      <c r="H1685" t="s">
        <v>18</v>
      </c>
    </row>
    <row r="1686" spans="1:8" hidden="1" x14ac:dyDescent="0.3">
      <c r="A1686" t="s">
        <v>286</v>
      </c>
      <c r="B1686" t="s">
        <v>1467</v>
      </c>
      <c r="C1686" t="s">
        <v>1721</v>
      </c>
      <c r="D1686">
        <v>36</v>
      </c>
      <c r="E1686">
        <v>726.55</v>
      </c>
      <c r="F1686">
        <v>4</v>
      </c>
      <c r="G1686" t="s">
        <v>20</v>
      </c>
      <c r="H1686" t="s">
        <v>18</v>
      </c>
    </row>
    <row r="1687" spans="1:8" hidden="1" x14ac:dyDescent="0.3">
      <c r="A1687" t="s">
        <v>286</v>
      </c>
      <c r="B1687" t="s">
        <v>1467</v>
      </c>
      <c r="C1687" t="s">
        <v>1722</v>
      </c>
      <c r="D1687">
        <v>27</v>
      </c>
      <c r="E1687">
        <v>1188.6199999999999</v>
      </c>
      <c r="F1687">
        <v>4</v>
      </c>
      <c r="G1687" t="s">
        <v>11</v>
      </c>
      <c r="H1687" t="s">
        <v>12</v>
      </c>
    </row>
    <row r="1688" spans="1:8" hidden="1" x14ac:dyDescent="0.3">
      <c r="A1688" t="s">
        <v>286</v>
      </c>
      <c r="B1688" t="s">
        <v>1467</v>
      </c>
      <c r="C1688" t="s">
        <v>1723</v>
      </c>
      <c r="D1688">
        <v>45</v>
      </c>
      <c r="E1688">
        <v>354.31</v>
      </c>
      <c r="F1688">
        <v>4</v>
      </c>
      <c r="G1688" t="s">
        <v>24</v>
      </c>
      <c r="H1688" t="s">
        <v>18</v>
      </c>
    </row>
    <row r="1689" spans="1:8" hidden="1" x14ac:dyDescent="0.3">
      <c r="A1689" t="s">
        <v>286</v>
      </c>
      <c r="B1689" t="s">
        <v>1467</v>
      </c>
      <c r="C1689" t="s">
        <v>1724</v>
      </c>
      <c r="D1689">
        <v>57</v>
      </c>
      <c r="E1689">
        <v>1168.9100000000001</v>
      </c>
      <c r="F1689">
        <v>5</v>
      </c>
      <c r="G1689" t="s">
        <v>41</v>
      </c>
      <c r="H1689" t="s">
        <v>18</v>
      </c>
    </row>
    <row r="1690" spans="1:8" hidden="1" x14ac:dyDescent="0.3">
      <c r="A1690" t="s">
        <v>286</v>
      </c>
      <c r="B1690" t="s">
        <v>1467</v>
      </c>
      <c r="C1690" t="s">
        <v>1725</v>
      </c>
      <c r="D1690">
        <v>71</v>
      </c>
      <c r="E1690">
        <v>618.09</v>
      </c>
      <c r="F1690">
        <v>5</v>
      </c>
      <c r="G1690" t="s">
        <v>11</v>
      </c>
      <c r="H1690" t="s">
        <v>12</v>
      </c>
    </row>
    <row r="1691" spans="1:8" hidden="1" x14ac:dyDescent="0.3">
      <c r="A1691" t="s">
        <v>286</v>
      </c>
      <c r="B1691" t="s">
        <v>1467</v>
      </c>
      <c r="C1691" t="s">
        <v>1726</v>
      </c>
      <c r="D1691">
        <v>31</v>
      </c>
      <c r="E1691">
        <v>393.86</v>
      </c>
      <c r="F1691">
        <v>5</v>
      </c>
      <c r="G1691" t="s">
        <v>24</v>
      </c>
      <c r="H1691" t="s">
        <v>18</v>
      </c>
    </row>
    <row r="1692" spans="1:8" hidden="1" x14ac:dyDescent="0.3">
      <c r="A1692" t="s">
        <v>286</v>
      </c>
      <c r="B1692" t="s">
        <v>1467</v>
      </c>
      <c r="C1692" t="s">
        <v>1727</v>
      </c>
      <c r="D1692">
        <v>26</v>
      </c>
      <c r="E1692">
        <v>820.56</v>
      </c>
      <c r="F1692">
        <v>1</v>
      </c>
      <c r="G1692" t="s">
        <v>28</v>
      </c>
      <c r="H1692" t="s">
        <v>15</v>
      </c>
    </row>
    <row r="1693" spans="1:8" hidden="1" x14ac:dyDescent="0.3">
      <c r="A1693" t="s">
        <v>286</v>
      </c>
      <c r="B1693" t="s">
        <v>1467</v>
      </c>
      <c r="C1693" t="s">
        <v>1728</v>
      </c>
      <c r="D1693">
        <v>20</v>
      </c>
      <c r="E1693">
        <v>506.08</v>
      </c>
      <c r="F1693">
        <v>4</v>
      </c>
      <c r="G1693" t="s">
        <v>28</v>
      </c>
      <c r="H1693" t="s">
        <v>15</v>
      </c>
    </row>
    <row r="1694" spans="1:8" hidden="1" x14ac:dyDescent="0.3">
      <c r="A1694" t="s">
        <v>286</v>
      </c>
      <c r="B1694" t="s">
        <v>1467</v>
      </c>
      <c r="C1694" t="s">
        <v>1729</v>
      </c>
      <c r="D1694">
        <v>67</v>
      </c>
      <c r="E1694">
        <v>1022.26</v>
      </c>
      <c r="F1694">
        <v>4</v>
      </c>
      <c r="G1694" t="s">
        <v>56</v>
      </c>
      <c r="H1694" t="s">
        <v>18</v>
      </c>
    </row>
    <row r="1695" spans="1:8" hidden="1" x14ac:dyDescent="0.3">
      <c r="A1695" t="s">
        <v>286</v>
      </c>
      <c r="B1695" t="s">
        <v>1467</v>
      </c>
      <c r="C1695" t="s">
        <v>1730</v>
      </c>
      <c r="D1695">
        <v>59</v>
      </c>
      <c r="E1695">
        <v>732.87</v>
      </c>
      <c r="F1695">
        <v>4</v>
      </c>
      <c r="G1695" t="s">
        <v>28</v>
      </c>
      <c r="H1695" t="s">
        <v>15</v>
      </c>
    </row>
    <row r="1696" spans="1:8" hidden="1" x14ac:dyDescent="0.3">
      <c r="A1696" t="s">
        <v>286</v>
      </c>
      <c r="B1696" t="s">
        <v>1467</v>
      </c>
      <c r="C1696" t="s">
        <v>1731</v>
      </c>
      <c r="D1696">
        <v>39</v>
      </c>
      <c r="E1696">
        <v>405.16</v>
      </c>
      <c r="F1696">
        <v>2</v>
      </c>
      <c r="G1696" t="s">
        <v>17</v>
      </c>
      <c r="H1696" t="s">
        <v>18</v>
      </c>
    </row>
    <row r="1697" spans="1:8" hidden="1" x14ac:dyDescent="0.3">
      <c r="A1697" t="s">
        <v>286</v>
      </c>
      <c r="B1697" t="s">
        <v>1467</v>
      </c>
      <c r="C1697" t="s">
        <v>1732</v>
      </c>
      <c r="D1697">
        <v>72</v>
      </c>
      <c r="E1697">
        <v>319.06</v>
      </c>
      <c r="F1697">
        <v>5</v>
      </c>
      <c r="G1697" t="s">
        <v>22</v>
      </c>
      <c r="H1697" t="s">
        <v>15</v>
      </c>
    </row>
    <row r="1698" spans="1:8" hidden="1" x14ac:dyDescent="0.3">
      <c r="A1698" t="s">
        <v>286</v>
      </c>
      <c r="B1698" t="s">
        <v>1467</v>
      </c>
      <c r="C1698" t="s">
        <v>1733</v>
      </c>
      <c r="D1698">
        <v>50</v>
      </c>
      <c r="E1698">
        <v>1078.3499999999999</v>
      </c>
      <c r="F1698">
        <v>4</v>
      </c>
      <c r="G1698" t="s">
        <v>28</v>
      </c>
      <c r="H1698" t="s">
        <v>15</v>
      </c>
    </row>
    <row r="1699" spans="1:8" hidden="1" x14ac:dyDescent="0.3">
      <c r="A1699" t="s">
        <v>286</v>
      </c>
      <c r="B1699" t="s">
        <v>1467</v>
      </c>
      <c r="C1699" t="s">
        <v>1734</v>
      </c>
      <c r="D1699">
        <v>60</v>
      </c>
      <c r="E1699">
        <v>1329.83</v>
      </c>
      <c r="F1699">
        <v>4</v>
      </c>
      <c r="G1699" t="s">
        <v>14</v>
      </c>
      <c r="H1699" t="s">
        <v>15</v>
      </c>
    </row>
    <row r="1700" spans="1:8" hidden="1" x14ac:dyDescent="0.3">
      <c r="A1700" t="s">
        <v>321</v>
      </c>
      <c r="B1700" t="s">
        <v>1467</v>
      </c>
      <c r="C1700" t="s">
        <v>1735</v>
      </c>
      <c r="D1700">
        <v>49</v>
      </c>
      <c r="E1700">
        <v>477.8</v>
      </c>
      <c r="F1700">
        <v>4</v>
      </c>
      <c r="G1700" t="s">
        <v>14</v>
      </c>
      <c r="H1700" t="s">
        <v>15</v>
      </c>
    </row>
    <row r="1701" spans="1:8" hidden="1" x14ac:dyDescent="0.3">
      <c r="A1701" t="s">
        <v>321</v>
      </c>
      <c r="B1701" t="s">
        <v>1467</v>
      </c>
      <c r="C1701" t="s">
        <v>1736</v>
      </c>
      <c r="D1701">
        <v>29</v>
      </c>
      <c r="E1701">
        <v>1186.54</v>
      </c>
      <c r="F1701">
        <v>4</v>
      </c>
      <c r="G1701" t="s">
        <v>41</v>
      </c>
      <c r="H1701" t="s">
        <v>18</v>
      </c>
    </row>
    <row r="1702" spans="1:8" hidden="1" x14ac:dyDescent="0.3">
      <c r="A1702" t="s">
        <v>321</v>
      </c>
      <c r="B1702" t="s">
        <v>1467</v>
      </c>
      <c r="C1702" t="s">
        <v>1737</v>
      </c>
      <c r="D1702">
        <v>21</v>
      </c>
      <c r="E1702">
        <v>1331.76</v>
      </c>
      <c r="F1702">
        <v>4</v>
      </c>
      <c r="G1702" t="s">
        <v>17</v>
      </c>
      <c r="H1702" t="s">
        <v>18</v>
      </c>
    </row>
    <row r="1703" spans="1:8" hidden="1" x14ac:dyDescent="0.3">
      <c r="A1703" t="s">
        <v>321</v>
      </c>
      <c r="B1703" t="s">
        <v>1467</v>
      </c>
      <c r="C1703" t="s">
        <v>1738</v>
      </c>
      <c r="D1703">
        <v>56</v>
      </c>
      <c r="E1703">
        <v>1295.3399999999999</v>
      </c>
      <c r="F1703">
        <v>3</v>
      </c>
      <c r="G1703" t="s">
        <v>30</v>
      </c>
      <c r="H1703" t="s">
        <v>18</v>
      </c>
    </row>
    <row r="1704" spans="1:8" hidden="1" x14ac:dyDescent="0.3">
      <c r="A1704" t="s">
        <v>321</v>
      </c>
      <c r="B1704" t="s">
        <v>1467</v>
      </c>
      <c r="C1704" t="s">
        <v>1739</v>
      </c>
      <c r="D1704">
        <v>26</v>
      </c>
      <c r="E1704">
        <v>1056.49</v>
      </c>
      <c r="F1704">
        <v>4</v>
      </c>
      <c r="G1704" t="s">
        <v>28</v>
      </c>
      <c r="H1704" t="s">
        <v>15</v>
      </c>
    </row>
    <row r="1705" spans="1:8" hidden="1" x14ac:dyDescent="0.3">
      <c r="A1705" t="s">
        <v>321</v>
      </c>
      <c r="B1705" t="s">
        <v>1467</v>
      </c>
      <c r="C1705" t="s">
        <v>1740</v>
      </c>
      <c r="D1705">
        <v>51</v>
      </c>
      <c r="E1705">
        <v>1184.49</v>
      </c>
      <c r="F1705">
        <v>4</v>
      </c>
      <c r="G1705" t="s">
        <v>20</v>
      </c>
      <c r="H1705" t="s">
        <v>18</v>
      </c>
    </row>
    <row r="1706" spans="1:8" hidden="1" x14ac:dyDescent="0.3">
      <c r="A1706" t="s">
        <v>321</v>
      </c>
      <c r="B1706" t="s">
        <v>1467</v>
      </c>
      <c r="C1706" t="s">
        <v>1741</v>
      </c>
      <c r="D1706">
        <v>22</v>
      </c>
      <c r="E1706">
        <v>885</v>
      </c>
      <c r="F1706">
        <v>4</v>
      </c>
      <c r="G1706" t="s">
        <v>56</v>
      </c>
      <c r="H1706" t="s">
        <v>18</v>
      </c>
    </row>
    <row r="1707" spans="1:8" hidden="1" x14ac:dyDescent="0.3">
      <c r="A1707" t="s">
        <v>321</v>
      </c>
      <c r="B1707" t="s">
        <v>1467</v>
      </c>
      <c r="C1707" t="s">
        <v>1742</v>
      </c>
      <c r="D1707">
        <v>59</v>
      </c>
      <c r="E1707">
        <v>1422.34</v>
      </c>
      <c r="F1707">
        <v>5</v>
      </c>
      <c r="G1707" t="s">
        <v>41</v>
      </c>
      <c r="H1707" t="s">
        <v>18</v>
      </c>
    </row>
    <row r="1708" spans="1:8" hidden="1" x14ac:dyDescent="0.3">
      <c r="A1708" t="s">
        <v>321</v>
      </c>
      <c r="B1708" t="s">
        <v>1467</v>
      </c>
      <c r="C1708" t="s">
        <v>1743</v>
      </c>
      <c r="D1708">
        <v>65</v>
      </c>
      <c r="E1708">
        <v>372.85</v>
      </c>
      <c r="F1708">
        <v>1</v>
      </c>
      <c r="G1708" t="s">
        <v>56</v>
      </c>
      <c r="H1708" t="s">
        <v>18</v>
      </c>
    </row>
    <row r="1709" spans="1:8" hidden="1" x14ac:dyDescent="0.3">
      <c r="A1709" t="s">
        <v>321</v>
      </c>
      <c r="B1709" t="s">
        <v>1467</v>
      </c>
      <c r="C1709" t="s">
        <v>1744</v>
      </c>
      <c r="D1709">
        <v>55</v>
      </c>
      <c r="E1709">
        <v>376.21</v>
      </c>
      <c r="F1709">
        <v>5</v>
      </c>
      <c r="G1709" t="s">
        <v>28</v>
      </c>
      <c r="H1709" t="s">
        <v>15</v>
      </c>
    </row>
    <row r="1710" spans="1:8" hidden="1" x14ac:dyDescent="0.3">
      <c r="A1710" t="s">
        <v>321</v>
      </c>
      <c r="B1710" t="s">
        <v>1467</v>
      </c>
      <c r="C1710" t="s">
        <v>1745</v>
      </c>
      <c r="D1710">
        <v>27</v>
      </c>
      <c r="E1710">
        <v>893.75</v>
      </c>
      <c r="F1710">
        <v>5</v>
      </c>
      <c r="G1710" t="s">
        <v>30</v>
      </c>
      <c r="H1710" t="s">
        <v>18</v>
      </c>
    </row>
    <row r="1711" spans="1:8" hidden="1" x14ac:dyDescent="0.3">
      <c r="A1711" t="s">
        <v>321</v>
      </c>
      <c r="B1711" t="s">
        <v>1467</v>
      </c>
      <c r="C1711" t="s">
        <v>1746</v>
      </c>
      <c r="D1711">
        <v>64</v>
      </c>
      <c r="E1711">
        <v>823.48</v>
      </c>
      <c r="F1711">
        <v>3</v>
      </c>
      <c r="G1711" t="s">
        <v>17</v>
      </c>
      <c r="H1711" t="s">
        <v>18</v>
      </c>
    </row>
    <row r="1712" spans="1:8" hidden="1" x14ac:dyDescent="0.3">
      <c r="A1712" t="s">
        <v>321</v>
      </c>
      <c r="B1712" t="s">
        <v>1467</v>
      </c>
      <c r="C1712" t="s">
        <v>1747</v>
      </c>
      <c r="D1712">
        <v>42</v>
      </c>
      <c r="E1712">
        <v>825.73</v>
      </c>
      <c r="F1712">
        <v>4</v>
      </c>
      <c r="G1712" t="s">
        <v>56</v>
      </c>
      <c r="H1712" t="s">
        <v>18</v>
      </c>
    </row>
    <row r="1713" spans="1:8" hidden="1" x14ac:dyDescent="0.3">
      <c r="A1713" t="s">
        <v>321</v>
      </c>
      <c r="B1713" t="s">
        <v>1467</v>
      </c>
      <c r="C1713" t="s">
        <v>1748</v>
      </c>
      <c r="D1713">
        <v>41</v>
      </c>
      <c r="E1713">
        <v>1406.08</v>
      </c>
      <c r="F1713">
        <v>5</v>
      </c>
      <c r="G1713" t="s">
        <v>41</v>
      </c>
      <c r="H1713" t="s">
        <v>18</v>
      </c>
    </row>
    <row r="1714" spans="1:8" hidden="1" x14ac:dyDescent="0.3">
      <c r="A1714" t="s">
        <v>321</v>
      </c>
      <c r="B1714" t="s">
        <v>1467</v>
      </c>
      <c r="C1714" t="s">
        <v>1749</v>
      </c>
      <c r="D1714">
        <v>38</v>
      </c>
      <c r="E1714">
        <v>1167.5899999999999</v>
      </c>
      <c r="F1714">
        <v>3</v>
      </c>
      <c r="G1714" t="s">
        <v>28</v>
      </c>
      <c r="H1714" t="s">
        <v>15</v>
      </c>
    </row>
    <row r="1715" spans="1:8" hidden="1" x14ac:dyDescent="0.3">
      <c r="A1715" t="s">
        <v>321</v>
      </c>
      <c r="B1715" t="s">
        <v>1467</v>
      </c>
      <c r="C1715" t="s">
        <v>1750</v>
      </c>
      <c r="D1715">
        <v>63</v>
      </c>
      <c r="E1715">
        <v>1083</v>
      </c>
      <c r="F1715">
        <v>3</v>
      </c>
      <c r="G1715" t="s">
        <v>41</v>
      </c>
      <c r="H1715" t="s">
        <v>18</v>
      </c>
    </row>
    <row r="1716" spans="1:8" hidden="1" x14ac:dyDescent="0.3">
      <c r="A1716" t="s">
        <v>321</v>
      </c>
      <c r="B1716" t="s">
        <v>1467</v>
      </c>
      <c r="C1716" t="s">
        <v>1751</v>
      </c>
      <c r="D1716">
        <v>74</v>
      </c>
      <c r="E1716">
        <v>494.43</v>
      </c>
      <c r="F1716">
        <v>3</v>
      </c>
      <c r="G1716" t="s">
        <v>14</v>
      </c>
      <c r="H1716" t="s">
        <v>15</v>
      </c>
    </row>
    <row r="1717" spans="1:8" hidden="1" x14ac:dyDescent="0.3">
      <c r="A1717" t="s">
        <v>321</v>
      </c>
      <c r="B1717" t="s">
        <v>1467</v>
      </c>
      <c r="C1717" t="s">
        <v>1752</v>
      </c>
      <c r="D1717">
        <v>50</v>
      </c>
      <c r="E1717">
        <v>454.92</v>
      </c>
      <c r="F1717">
        <v>3</v>
      </c>
      <c r="G1717" t="s">
        <v>56</v>
      </c>
      <c r="H1717" t="s">
        <v>18</v>
      </c>
    </row>
    <row r="1718" spans="1:8" hidden="1" x14ac:dyDescent="0.3">
      <c r="A1718" t="s">
        <v>321</v>
      </c>
      <c r="B1718" t="s">
        <v>1467</v>
      </c>
      <c r="C1718" t="s">
        <v>1753</v>
      </c>
      <c r="D1718">
        <v>26</v>
      </c>
      <c r="E1718">
        <v>1252.18</v>
      </c>
      <c r="F1718">
        <v>5</v>
      </c>
      <c r="G1718" t="s">
        <v>41</v>
      </c>
      <c r="H1718" t="s">
        <v>18</v>
      </c>
    </row>
    <row r="1719" spans="1:8" hidden="1" x14ac:dyDescent="0.3">
      <c r="A1719" t="s">
        <v>321</v>
      </c>
      <c r="B1719" t="s">
        <v>1467</v>
      </c>
      <c r="C1719" t="s">
        <v>1754</v>
      </c>
      <c r="D1719">
        <v>35</v>
      </c>
      <c r="E1719">
        <v>551.32000000000005</v>
      </c>
      <c r="F1719">
        <v>1</v>
      </c>
      <c r="G1719" t="s">
        <v>22</v>
      </c>
      <c r="H1719" t="s">
        <v>15</v>
      </c>
    </row>
    <row r="1720" spans="1:8" hidden="1" x14ac:dyDescent="0.3">
      <c r="A1720" t="s">
        <v>321</v>
      </c>
      <c r="B1720" t="s">
        <v>1467</v>
      </c>
      <c r="C1720" t="s">
        <v>1755</v>
      </c>
      <c r="D1720">
        <v>36</v>
      </c>
      <c r="E1720">
        <v>728.45</v>
      </c>
      <c r="F1720">
        <v>3</v>
      </c>
      <c r="G1720" t="s">
        <v>20</v>
      </c>
      <c r="H1720" t="s">
        <v>18</v>
      </c>
    </row>
    <row r="1721" spans="1:8" hidden="1" x14ac:dyDescent="0.3">
      <c r="A1721" t="s">
        <v>321</v>
      </c>
      <c r="B1721" t="s">
        <v>1467</v>
      </c>
      <c r="C1721" t="s">
        <v>1756</v>
      </c>
      <c r="D1721">
        <v>71</v>
      </c>
      <c r="E1721">
        <v>376.4</v>
      </c>
      <c r="F1721">
        <v>4</v>
      </c>
      <c r="G1721" t="s">
        <v>56</v>
      </c>
      <c r="H1721" t="s">
        <v>18</v>
      </c>
    </row>
    <row r="1722" spans="1:8" hidden="1" x14ac:dyDescent="0.3">
      <c r="A1722" t="s">
        <v>321</v>
      </c>
      <c r="B1722" t="s">
        <v>1467</v>
      </c>
      <c r="C1722" t="s">
        <v>1757</v>
      </c>
      <c r="D1722">
        <v>27</v>
      </c>
      <c r="E1722">
        <v>974.38</v>
      </c>
      <c r="F1722">
        <v>4</v>
      </c>
      <c r="G1722" t="s">
        <v>30</v>
      </c>
      <c r="H1722" t="s">
        <v>18</v>
      </c>
    </row>
    <row r="1723" spans="1:8" hidden="1" x14ac:dyDescent="0.3">
      <c r="A1723" t="s">
        <v>321</v>
      </c>
      <c r="B1723" t="s">
        <v>1467</v>
      </c>
      <c r="C1723" t="s">
        <v>1758</v>
      </c>
      <c r="D1723">
        <v>42</v>
      </c>
      <c r="E1723">
        <v>1223.25</v>
      </c>
      <c r="F1723">
        <v>5</v>
      </c>
      <c r="G1723" t="s">
        <v>20</v>
      </c>
      <c r="H1723" t="s">
        <v>18</v>
      </c>
    </row>
    <row r="1724" spans="1:8" hidden="1" x14ac:dyDescent="0.3">
      <c r="A1724" t="s">
        <v>321</v>
      </c>
      <c r="B1724" t="s">
        <v>1467</v>
      </c>
      <c r="C1724" t="s">
        <v>1759</v>
      </c>
      <c r="D1724">
        <v>29</v>
      </c>
      <c r="E1724">
        <v>1324.09</v>
      </c>
      <c r="F1724">
        <v>5</v>
      </c>
      <c r="G1724" t="s">
        <v>56</v>
      </c>
      <c r="H1724" t="s">
        <v>18</v>
      </c>
    </row>
    <row r="1725" spans="1:8" hidden="1" x14ac:dyDescent="0.3">
      <c r="A1725" t="s">
        <v>321</v>
      </c>
      <c r="B1725" t="s">
        <v>1467</v>
      </c>
      <c r="C1725" t="s">
        <v>1760</v>
      </c>
      <c r="D1725">
        <v>26</v>
      </c>
      <c r="E1725">
        <v>1147.69</v>
      </c>
      <c r="F1725">
        <v>5</v>
      </c>
      <c r="G1725" t="s">
        <v>41</v>
      </c>
      <c r="H1725" t="s">
        <v>18</v>
      </c>
    </row>
    <row r="1726" spans="1:8" hidden="1" x14ac:dyDescent="0.3">
      <c r="A1726" t="s">
        <v>321</v>
      </c>
      <c r="B1726" t="s">
        <v>1467</v>
      </c>
      <c r="C1726" t="s">
        <v>1761</v>
      </c>
      <c r="D1726">
        <v>49</v>
      </c>
      <c r="E1726">
        <v>1455.18</v>
      </c>
      <c r="F1726">
        <v>5</v>
      </c>
      <c r="G1726" t="s">
        <v>14</v>
      </c>
      <c r="H1726" t="s">
        <v>15</v>
      </c>
    </row>
    <row r="1727" spans="1:8" hidden="1" x14ac:dyDescent="0.3">
      <c r="A1727" t="s">
        <v>321</v>
      </c>
      <c r="B1727" t="s">
        <v>1467</v>
      </c>
      <c r="C1727" t="s">
        <v>1762</v>
      </c>
      <c r="D1727">
        <v>59</v>
      </c>
      <c r="E1727">
        <v>1031.5899999999999</v>
      </c>
      <c r="F1727">
        <v>5</v>
      </c>
      <c r="G1727" t="s">
        <v>14</v>
      </c>
      <c r="H1727" t="s">
        <v>15</v>
      </c>
    </row>
    <row r="1728" spans="1:8" hidden="1" x14ac:dyDescent="0.3">
      <c r="A1728" t="s">
        <v>321</v>
      </c>
      <c r="B1728" t="s">
        <v>1467</v>
      </c>
      <c r="C1728" t="s">
        <v>1763</v>
      </c>
      <c r="D1728">
        <v>55</v>
      </c>
      <c r="E1728">
        <v>350.36</v>
      </c>
      <c r="F1728">
        <v>2</v>
      </c>
      <c r="G1728" t="s">
        <v>14</v>
      </c>
      <c r="H1728" t="s">
        <v>15</v>
      </c>
    </row>
    <row r="1729" spans="1:8" hidden="1" x14ac:dyDescent="0.3">
      <c r="A1729" t="s">
        <v>321</v>
      </c>
      <c r="B1729" t="s">
        <v>1467</v>
      </c>
      <c r="C1729" t="s">
        <v>1764</v>
      </c>
      <c r="D1729">
        <v>43</v>
      </c>
      <c r="E1729">
        <v>488.44</v>
      </c>
      <c r="F1729">
        <v>3</v>
      </c>
      <c r="G1729" t="s">
        <v>41</v>
      </c>
      <c r="H1729" t="s">
        <v>18</v>
      </c>
    </row>
    <row r="1730" spans="1:8" hidden="1" x14ac:dyDescent="0.3">
      <c r="A1730" t="s">
        <v>321</v>
      </c>
      <c r="B1730" t="s">
        <v>1467</v>
      </c>
      <c r="C1730" t="s">
        <v>1765</v>
      </c>
      <c r="D1730">
        <v>52</v>
      </c>
      <c r="E1730">
        <v>898.07</v>
      </c>
      <c r="F1730">
        <v>5</v>
      </c>
      <c r="G1730" t="s">
        <v>11</v>
      </c>
      <c r="H1730" t="s">
        <v>12</v>
      </c>
    </row>
    <row r="1731" spans="1:8" hidden="1" x14ac:dyDescent="0.3">
      <c r="A1731" t="s">
        <v>321</v>
      </c>
      <c r="B1731" t="s">
        <v>1467</v>
      </c>
      <c r="C1731" t="s">
        <v>1766</v>
      </c>
      <c r="D1731">
        <v>43</v>
      </c>
      <c r="E1731">
        <v>701.53</v>
      </c>
      <c r="F1731">
        <v>2</v>
      </c>
      <c r="G1731" t="s">
        <v>17</v>
      </c>
      <c r="H1731" t="s">
        <v>18</v>
      </c>
    </row>
    <row r="1732" spans="1:8" hidden="1" x14ac:dyDescent="0.3">
      <c r="A1732" t="s">
        <v>321</v>
      </c>
      <c r="B1732" t="s">
        <v>1467</v>
      </c>
      <c r="C1732" t="s">
        <v>1767</v>
      </c>
      <c r="D1732">
        <v>46</v>
      </c>
      <c r="E1732">
        <v>1223.06</v>
      </c>
      <c r="F1732">
        <v>1</v>
      </c>
      <c r="G1732" t="s">
        <v>41</v>
      </c>
      <c r="H1732" t="s">
        <v>18</v>
      </c>
    </row>
    <row r="1733" spans="1:8" hidden="1" x14ac:dyDescent="0.3">
      <c r="A1733" t="s">
        <v>321</v>
      </c>
      <c r="B1733" t="s">
        <v>1467</v>
      </c>
      <c r="C1733" t="s">
        <v>1768</v>
      </c>
      <c r="D1733">
        <v>38</v>
      </c>
      <c r="E1733">
        <v>906.03</v>
      </c>
      <c r="F1733">
        <v>2</v>
      </c>
      <c r="G1733" t="s">
        <v>30</v>
      </c>
      <c r="H1733" t="s">
        <v>18</v>
      </c>
    </row>
    <row r="1734" spans="1:8" hidden="1" x14ac:dyDescent="0.3">
      <c r="A1734" t="s">
        <v>321</v>
      </c>
      <c r="B1734" t="s">
        <v>1467</v>
      </c>
      <c r="C1734" t="s">
        <v>1769</v>
      </c>
      <c r="D1734">
        <v>68</v>
      </c>
      <c r="E1734">
        <v>798.01</v>
      </c>
      <c r="F1734">
        <v>4</v>
      </c>
      <c r="G1734" t="s">
        <v>17</v>
      </c>
      <c r="H1734" t="s">
        <v>18</v>
      </c>
    </row>
    <row r="1735" spans="1:8" hidden="1" x14ac:dyDescent="0.3">
      <c r="A1735" t="s">
        <v>321</v>
      </c>
      <c r="B1735" t="s">
        <v>1467</v>
      </c>
      <c r="C1735" t="s">
        <v>1770</v>
      </c>
      <c r="D1735">
        <v>68</v>
      </c>
      <c r="E1735">
        <v>1204.21</v>
      </c>
      <c r="F1735">
        <v>4</v>
      </c>
      <c r="G1735" t="s">
        <v>17</v>
      </c>
      <c r="H1735" t="s">
        <v>18</v>
      </c>
    </row>
    <row r="1736" spans="1:8" hidden="1" x14ac:dyDescent="0.3">
      <c r="A1736" t="s">
        <v>321</v>
      </c>
      <c r="B1736" t="s">
        <v>1467</v>
      </c>
      <c r="C1736" t="s">
        <v>1771</v>
      </c>
      <c r="D1736">
        <v>71</v>
      </c>
      <c r="E1736">
        <v>814.59</v>
      </c>
      <c r="F1736">
        <v>5</v>
      </c>
      <c r="G1736" t="s">
        <v>41</v>
      </c>
      <c r="H1736" t="s">
        <v>18</v>
      </c>
    </row>
    <row r="1737" spans="1:8" hidden="1" x14ac:dyDescent="0.3">
      <c r="A1737" t="s">
        <v>321</v>
      </c>
      <c r="B1737" t="s">
        <v>1467</v>
      </c>
      <c r="C1737" t="s">
        <v>1772</v>
      </c>
      <c r="D1737">
        <v>53</v>
      </c>
      <c r="E1737">
        <v>1253.53</v>
      </c>
      <c r="F1737">
        <v>3</v>
      </c>
      <c r="G1737" t="s">
        <v>22</v>
      </c>
      <c r="H1737" t="s">
        <v>15</v>
      </c>
    </row>
    <row r="1738" spans="1:8" hidden="1" x14ac:dyDescent="0.3">
      <c r="A1738" t="s">
        <v>321</v>
      </c>
      <c r="B1738" t="s">
        <v>1467</v>
      </c>
      <c r="C1738" t="s">
        <v>1773</v>
      </c>
      <c r="D1738">
        <v>29</v>
      </c>
      <c r="E1738">
        <v>1224.18</v>
      </c>
      <c r="F1738">
        <v>4</v>
      </c>
      <c r="G1738" t="s">
        <v>20</v>
      </c>
      <c r="H1738" t="s">
        <v>18</v>
      </c>
    </row>
    <row r="1739" spans="1:8" hidden="1" x14ac:dyDescent="0.3">
      <c r="A1739" t="s">
        <v>367</v>
      </c>
      <c r="B1739" t="s">
        <v>1467</v>
      </c>
      <c r="C1739" t="s">
        <v>1774</v>
      </c>
      <c r="D1739">
        <v>41</v>
      </c>
      <c r="E1739">
        <v>677.77</v>
      </c>
      <c r="F1739">
        <v>5</v>
      </c>
      <c r="G1739" t="s">
        <v>11</v>
      </c>
      <c r="H1739" t="s">
        <v>12</v>
      </c>
    </row>
    <row r="1740" spans="1:8" hidden="1" x14ac:dyDescent="0.3">
      <c r="A1740" t="s">
        <v>367</v>
      </c>
      <c r="B1740" t="s">
        <v>1467</v>
      </c>
      <c r="C1740" t="s">
        <v>1775</v>
      </c>
      <c r="D1740">
        <v>23</v>
      </c>
      <c r="E1740">
        <v>771.92</v>
      </c>
      <c r="F1740">
        <v>1</v>
      </c>
      <c r="G1740" t="s">
        <v>11</v>
      </c>
      <c r="H1740" t="s">
        <v>12</v>
      </c>
    </row>
    <row r="1741" spans="1:8" hidden="1" x14ac:dyDescent="0.3">
      <c r="A1741" t="s">
        <v>367</v>
      </c>
      <c r="B1741" t="s">
        <v>1467</v>
      </c>
      <c r="C1741" t="s">
        <v>1776</v>
      </c>
      <c r="D1741">
        <v>23</v>
      </c>
      <c r="E1741">
        <v>1473.28</v>
      </c>
      <c r="F1741">
        <v>5</v>
      </c>
      <c r="G1741" t="s">
        <v>20</v>
      </c>
      <c r="H1741" t="s">
        <v>18</v>
      </c>
    </row>
    <row r="1742" spans="1:8" hidden="1" x14ac:dyDescent="0.3">
      <c r="A1742" t="s">
        <v>367</v>
      </c>
      <c r="B1742" t="s">
        <v>1467</v>
      </c>
      <c r="C1742" t="s">
        <v>1777</v>
      </c>
      <c r="D1742">
        <v>46</v>
      </c>
      <c r="E1742">
        <v>782.4</v>
      </c>
      <c r="F1742">
        <v>4</v>
      </c>
      <c r="G1742" t="s">
        <v>20</v>
      </c>
      <c r="H1742" t="s">
        <v>18</v>
      </c>
    </row>
    <row r="1743" spans="1:8" hidden="1" x14ac:dyDescent="0.3">
      <c r="A1743" t="s">
        <v>367</v>
      </c>
      <c r="B1743" t="s">
        <v>1467</v>
      </c>
      <c r="C1743" t="s">
        <v>1778</v>
      </c>
      <c r="D1743">
        <v>66</v>
      </c>
      <c r="E1743">
        <v>1191.24</v>
      </c>
      <c r="F1743">
        <v>5</v>
      </c>
      <c r="G1743" t="s">
        <v>22</v>
      </c>
      <c r="H1743" t="s">
        <v>15</v>
      </c>
    </row>
    <row r="1744" spans="1:8" hidden="1" x14ac:dyDescent="0.3">
      <c r="A1744" t="s">
        <v>367</v>
      </c>
      <c r="B1744" t="s">
        <v>1467</v>
      </c>
      <c r="C1744" t="s">
        <v>1779</v>
      </c>
      <c r="D1744">
        <v>37</v>
      </c>
      <c r="E1744">
        <v>1380.25</v>
      </c>
      <c r="F1744">
        <v>4</v>
      </c>
      <c r="G1744" t="s">
        <v>11</v>
      </c>
      <c r="H1744" t="s">
        <v>12</v>
      </c>
    </row>
    <row r="1745" spans="1:8" hidden="1" x14ac:dyDescent="0.3">
      <c r="A1745" t="s">
        <v>367</v>
      </c>
      <c r="B1745" t="s">
        <v>1467</v>
      </c>
      <c r="C1745" t="s">
        <v>1780</v>
      </c>
      <c r="D1745">
        <v>45</v>
      </c>
      <c r="E1745">
        <v>835.43</v>
      </c>
      <c r="F1745">
        <v>3</v>
      </c>
      <c r="G1745" t="s">
        <v>20</v>
      </c>
      <c r="H1745" t="s">
        <v>18</v>
      </c>
    </row>
    <row r="1746" spans="1:8" hidden="1" x14ac:dyDescent="0.3">
      <c r="A1746" t="s">
        <v>367</v>
      </c>
      <c r="B1746" t="s">
        <v>1467</v>
      </c>
      <c r="C1746" t="s">
        <v>1781</v>
      </c>
      <c r="D1746">
        <v>70</v>
      </c>
      <c r="E1746">
        <v>1041.82</v>
      </c>
      <c r="F1746">
        <v>4</v>
      </c>
      <c r="G1746" t="s">
        <v>30</v>
      </c>
      <c r="H1746" t="s">
        <v>18</v>
      </c>
    </row>
    <row r="1747" spans="1:8" hidden="1" x14ac:dyDescent="0.3">
      <c r="A1747" t="s">
        <v>367</v>
      </c>
      <c r="B1747" t="s">
        <v>1467</v>
      </c>
      <c r="C1747" t="s">
        <v>1782</v>
      </c>
      <c r="D1747">
        <v>70</v>
      </c>
      <c r="E1747">
        <v>1078.51</v>
      </c>
      <c r="F1747">
        <v>5</v>
      </c>
      <c r="G1747" t="s">
        <v>24</v>
      </c>
      <c r="H1747" t="s">
        <v>18</v>
      </c>
    </row>
    <row r="1748" spans="1:8" hidden="1" x14ac:dyDescent="0.3">
      <c r="A1748" t="s">
        <v>367</v>
      </c>
      <c r="B1748" t="s">
        <v>1467</v>
      </c>
      <c r="C1748" t="s">
        <v>1783</v>
      </c>
      <c r="D1748">
        <v>22</v>
      </c>
      <c r="E1748">
        <v>944.92</v>
      </c>
      <c r="F1748">
        <v>3</v>
      </c>
      <c r="G1748" t="s">
        <v>11</v>
      </c>
      <c r="H1748" t="s">
        <v>12</v>
      </c>
    </row>
    <row r="1749" spans="1:8" hidden="1" x14ac:dyDescent="0.3">
      <c r="A1749" t="s">
        <v>367</v>
      </c>
      <c r="B1749" t="s">
        <v>1467</v>
      </c>
      <c r="C1749" t="s">
        <v>1784</v>
      </c>
      <c r="D1749">
        <v>54</v>
      </c>
      <c r="E1749">
        <v>640.71</v>
      </c>
      <c r="F1749">
        <v>2</v>
      </c>
      <c r="G1749" t="s">
        <v>20</v>
      </c>
      <c r="H1749" t="s">
        <v>18</v>
      </c>
    </row>
    <row r="1750" spans="1:8" hidden="1" x14ac:dyDescent="0.3">
      <c r="A1750" t="s">
        <v>367</v>
      </c>
      <c r="B1750" t="s">
        <v>1467</v>
      </c>
      <c r="C1750" t="s">
        <v>1785</v>
      </c>
      <c r="D1750">
        <v>53</v>
      </c>
      <c r="E1750">
        <v>708.85</v>
      </c>
      <c r="F1750">
        <v>4</v>
      </c>
      <c r="G1750" t="s">
        <v>22</v>
      </c>
      <c r="H1750" t="s">
        <v>15</v>
      </c>
    </row>
    <row r="1751" spans="1:8" hidden="1" x14ac:dyDescent="0.3">
      <c r="A1751" t="s">
        <v>367</v>
      </c>
      <c r="B1751" t="s">
        <v>1467</v>
      </c>
      <c r="C1751" t="s">
        <v>1786</v>
      </c>
      <c r="D1751">
        <v>70</v>
      </c>
      <c r="E1751">
        <v>947.92</v>
      </c>
      <c r="F1751">
        <v>3</v>
      </c>
      <c r="G1751" t="s">
        <v>24</v>
      </c>
      <c r="H1751" t="s">
        <v>18</v>
      </c>
    </row>
    <row r="1752" spans="1:8" hidden="1" x14ac:dyDescent="0.3">
      <c r="A1752" t="s">
        <v>367</v>
      </c>
      <c r="B1752" t="s">
        <v>1467</v>
      </c>
      <c r="C1752" t="s">
        <v>1787</v>
      </c>
      <c r="D1752">
        <v>47</v>
      </c>
      <c r="E1752">
        <v>1484.35</v>
      </c>
      <c r="F1752">
        <v>2</v>
      </c>
      <c r="G1752" t="s">
        <v>22</v>
      </c>
      <c r="H1752" t="s">
        <v>15</v>
      </c>
    </row>
    <row r="1753" spans="1:8" hidden="1" x14ac:dyDescent="0.3">
      <c r="A1753" t="s">
        <v>367</v>
      </c>
      <c r="B1753" t="s">
        <v>1467</v>
      </c>
      <c r="C1753" t="s">
        <v>1788</v>
      </c>
      <c r="D1753">
        <v>43</v>
      </c>
      <c r="E1753">
        <v>611.71</v>
      </c>
      <c r="F1753">
        <v>4</v>
      </c>
      <c r="G1753" t="s">
        <v>14</v>
      </c>
      <c r="H1753" t="s">
        <v>15</v>
      </c>
    </row>
    <row r="1754" spans="1:8" hidden="1" x14ac:dyDescent="0.3">
      <c r="A1754" t="s">
        <v>367</v>
      </c>
      <c r="B1754" t="s">
        <v>1467</v>
      </c>
      <c r="C1754" t="s">
        <v>1789</v>
      </c>
      <c r="D1754">
        <v>68</v>
      </c>
      <c r="E1754">
        <v>1081.1500000000001</v>
      </c>
      <c r="F1754">
        <v>2</v>
      </c>
      <c r="G1754" t="s">
        <v>24</v>
      </c>
      <c r="H1754" t="s">
        <v>18</v>
      </c>
    </row>
    <row r="1755" spans="1:8" hidden="1" x14ac:dyDescent="0.3">
      <c r="A1755" t="s">
        <v>367</v>
      </c>
      <c r="B1755" t="s">
        <v>1467</v>
      </c>
      <c r="C1755" t="s">
        <v>1790</v>
      </c>
      <c r="D1755">
        <v>67</v>
      </c>
      <c r="E1755">
        <v>306.26</v>
      </c>
      <c r="F1755">
        <v>3</v>
      </c>
      <c r="G1755" t="s">
        <v>17</v>
      </c>
      <c r="H1755" t="s">
        <v>18</v>
      </c>
    </row>
    <row r="1756" spans="1:8" hidden="1" x14ac:dyDescent="0.3">
      <c r="A1756" t="s">
        <v>367</v>
      </c>
      <c r="B1756" t="s">
        <v>1467</v>
      </c>
      <c r="C1756" t="s">
        <v>1791</v>
      </c>
      <c r="D1756">
        <v>67</v>
      </c>
      <c r="E1756">
        <v>1486.8</v>
      </c>
      <c r="F1756">
        <v>4</v>
      </c>
      <c r="G1756" t="s">
        <v>20</v>
      </c>
      <c r="H1756" t="s">
        <v>18</v>
      </c>
    </row>
    <row r="1757" spans="1:8" hidden="1" x14ac:dyDescent="0.3">
      <c r="A1757" t="s">
        <v>367</v>
      </c>
      <c r="B1757" t="s">
        <v>1467</v>
      </c>
      <c r="C1757" t="s">
        <v>1792</v>
      </c>
      <c r="D1757">
        <v>58</v>
      </c>
      <c r="E1757">
        <v>580.61</v>
      </c>
      <c r="F1757">
        <v>3</v>
      </c>
      <c r="G1757" t="s">
        <v>56</v>
      </c>
      <c r="H1757" t="s">
        <v>18</v>
      </c>
    </row>
    <row r="1758" spans="1:8" hidden="1" x14ac:dyDescent="0.3">
      <c r="A1758" t="s">
        <v>367</v>
      </c>
      <c r="B1758" t="s">
        <v>1467</v>
      </c>
      <c r="C1758" t="s">
        <v>1793</v>
      </c>
      <c r="D1758">
        <v>28</v>
      </c>
      <c r="E1758">
        <v>1157.22</v>
      </c>
      <c r="F1758">
        <v>4</v>
      </c>
      <c r="G1758" t="s">
        <v>17</v>
      </c>
      <c r="H1758" t="s">
        <v>18</v>
      </c>
    </row>
    <row r="1759" spans="1:8" hidden="1" x14ac:dyDescent="0.3">
      <c r="A1759" t="s">
        <v>367</v>
      </c>
      <c r="B1759" t="s">
        <v>1467</v>
      </c>
      <c r="C1759" t="s">
        <v>1794</v>
      </c>
      <c r="D1759">
        <v>40</v>
      </c>
      <c r="E1759">
        <v>919.74</v>
      </c>
      <c r="F1759">
        <v>3</v>
      </c>
      <c r="G1759" t="s">
        <v>30</v>
      </c>
      <c r="H1759" t="s">
        <v>18</v>
      </c>
    </row>
    <row r="1760" spans="1:8" hidden="1" x14ac:dyDescent="0.3">
      <c r="A1760" t="s">
        <v>367</v>
      </c>
      <c r="B1760" t="s">
        <v>1467</v>
      </c>
      <c r="C1760" t="s">
        <v>1795</v>
      </c>
      <c r="D1760">
        <v>26</v>
      </c>
      <c r="E1760">
        <v>475.86</v>
      </c>
      <c r="F1760">
        <v>4</v>
      </c>
      <c r="G1760" t="s">
        <v>28</v>
      </c>
      <c r="H1760" t="s">
        <v>15</v>
      </c>
    </row>
    <row r="1761" spans="1:8" hidden="1" x14ac:dyDescent="0.3">
      <c r="A1761" t="s">
        <v>367</v>
      </c>
      <c r="B1761" t="s">
        <v>1467</v>
      </c>
      <c r="C1761" t="s">
        <v>1796</v>
      </c>
      <c r="D1761">
        <v>25</v>
      </c>
      <c r="E1761">
        <v>374.63</v>
      </c>
      <c r="F1761">
        <v>5</v>
      </c>
      <c r="G1761" t="s">
        <v>41</v>
      </c>
      <c r="H1761" t="s">
        <v>18</v>
      </c>
    </row>
    <row r="1762" spans="1:8" hidden="1" x14ac:dyDescent="0.3">
      <c r="A1762" t="s">
        <v>367</v>
      </c>
      <c r="B1762" t="s">
        <v>1467</v>
      </c>
      <c r="C1762" t="s">
        <v>1797</v>
      </c>
      <c r="D1762">
        <v>48</v>
      </c>
      <c r="E1762">
        <v>393.69</v>
      </c>
      <c r="F1762">
        <v>4</v>
      </c>
      <c r="G1762" t="s">
        <v>28</v>
      </c>
      <c r="H1762" t="s">
        <v>15</v>
      </c>
    </row>
    <row r="1763" spans="1:8" hidden="1" x14ac:dyDescent="0.3">
      <c r="A1763" t="s">
        <v>367</v>
      </c>
      <c r="B1763" t="s">
        <v>1467</v>
      </c>
      <c r="C1763" t="s">
        <v>1798</v>
      </c>
      <c r="D1763">
        <v>55</v>
      </c>
      <c r="E1763">
        <v>922.73</v>
      </c>
      <c r="F1763">
        <v>3</v>
      </c>
      <c r="G1763" t="s">
        <v>24</v>
      </c>
      <c r="H1763" t="s">
        <v>18</v>
      </c>
    </row>
    <row r="1764" spans="1:8" hidden="1" x14ac:dyDescent="0.3">
      <c r="A1764" t="s">
        <v>367</v>
      </c>
      <c r="B1764" t="s">
        <v>1467</v>
      </c>
      <c r="C1764" t="s">
        <v>1799</v>
      </c>
      <c r="D1764">
        <v>51</v>
      </c>
      <c r="E1764">
        <v>1063.75</v>
      </c>
      <c r="F1764">
        <v>5</v>
      </c>
      <c r="G1764" t="s">
        <v>41</v>
      </c>
      <c r="H1764" t="s">
        <v>18</v>
      </c>
    </row>
    <row r="1765" spans="1:8" hidden="1" x14ac:dyDescent="0.3">
      <c r="A1765" t="s">
        <v>367</v>
      </c>
      <c r="B1765" t="s">
        <v>1467</v>
      </c>
      <c r="C1765" t="s">
        <v>1800</v>
      </c>
      <c r="D1765">
        <v>46</v>
      </c>
      <c r="E1765">
        <v>1288.57</v>
      </c>
      <c r="F1765">
        <v>2</v>
      </c>
      <c r="G1765" t="s">
        <v>11</v>
      </c>
      <c r="H1765" t="s">
        <v>12</v>
      </c>
    </row>
    <row r="1766" spans="1:8" hidden="1" x14ac:dyDescent="0.3">
      <c r="A1766" t="s">
        <v>367</v>
      </c>
      <c r="B1766" t="s">
        <v>1467</v>
      </c>
      <c r="C1766" t="s">
        <v>1801</v>
      </c>
      <c r="D1766">
        <v>65</v>
      </c>
      <c r="E1766">
        <v>849.26</v>
      </c>
      <c r="F1766">
        <v>5</v>
      </c>
      <c r="G1766" t="s">
        <v>20</v>
      </c>
      <c r="H1766" t="s">
        <v>18</v>
      </c>
    </row>
    <row r="1767" spans="1:8" hidden="1" x14ac:dyDescent="0.3">
      <c r="A1767" t="s">
        <v>367</v>
      </c>
      <c r="B1767" t="s">
        <v>1467</v>
      </c>
      <c r="C1767" t="s">
        <v>1802</v>
      </c>
      <c r="D1767">
        <v>27</v>
      </c>
      <c r="E1767">
        <v>1133.3599999999999</v>
      </c>
      <c r="F1767">
        <v>4</v>
      </c>
      <c r="G1767" t="s">
        <v>22</v>
      </c>
      <c r="H1767" t="s">
        <v>15</v>
      </c>
    </row>
    <row r="1768" spans="1:8" hidden="1" x14ac:dyDescent="0.3">
      <c r="A1768" t="s">
        <v>367</v>
      </c>
      <c r="B1768" t="s">
        <v>1467</v>
      </c>
      <c r="C1768" t="s">
        <v>1803</v>
      </c>
      <c r="D1768">
        <v>30</v>
      </c>
      <c r="E1768">
        <v>1432.88</v>
      </c>
      <c r="F1768">
        <v>3</v>
      </c>
      <c r="G1768" t="s">
        <v>14</v>
      </c>
      <c r="H1768" t="s">
        <v>15</v>
      </c>
    </row>
    <row r="1769" spans="1:8" hidden="1" x14ac:dyDescent="0.3">
      <c r="A1769" t="s">
        <v>367</v>
      </c>
      <c r="B1769" t="s">
        <v>1467</v>
      </c>
      <c r="C1769" t="s">
        <v>1633</v>
      </c>
      <c r="D1769">
        <v>74</v>
      </c>
      <c r="E1769">
        <v>790.34</v>
      </c>
      <c r="F1769">
        <v>2</v>
      </c>
      <c r="G1769" t="s">
        <v>56</v>
      </c>
      <c r="H1769" t="s">
        <v>18</v>
      </c>
    </row>
    <row r="1770" spans="1:8" hidden="1" x14ac:dyDescent="0.3">
      <c r="A1770" t="s">
        <v>367</v>
      </c>
      <c r="B1770" t="s">
        <v>1467</v>
      </c>
      <c r="C1770" t="s">
        <v>1804</v>
      </c>
      <c r="D1770">
        <v>22</v>
      </c>
      <c r="E1770">
        <v>927.33</v>
      </c>
      <c r="F1770">
        <v>2</v>
      </c>
      <c r="G1770" t="s">
        <v>24</v>
      </c>
      <c r="H1770" t="s">
        <v>18</v>
      </c>
    </row>
    <row r="1771" spans="1:8" hidden="1" x14ac:dyDescent="0.3">
      <c r="A1771" t="s">
        <v>409</v>
      </c>
      <c r="B1771" t="s">
        <v>1467</v>
      </c>
      <c r="C1771" t="s">
        <v>1805</v>
      </c>
      <c r="D1771">
        <v>38</v>
      </c>
      <c r="E1771">
        <v>883.11</v>
      </c>
      <c r="F1771">
        <v>5</v>
      </c>
      <c r="G1771" t="s">
        <v>11</v>
      </c>
      <c r="H1771" t="s">
        <v>12</v>
      </c>
    </row>
    <row r="1772" spans="1:8" hidden="1" x14ac:dyDescent="0.3">
      <c r="A1772" t="s">
        <v>409</v>
      </c>
      <c r="B1772" t="s">
        <v>1467</v>
      </c>
      <c r="C1772" t="s">
        <v>1806</v>
      </c>
      <c r="D1772">
        <v>57</v>
      </c>
      <c r="E1772">
        <v>806.11</v>
      </c>
      <c r="F1772">
        <v>5</v>
      </c>
      <c r="G1772" t="s">
        <v>24</v>
      </c>
      <c r="H1772" t="s">
        <v>18</v>
      </c>
    </row>
    <row r="1773" spans="1:8" hidden="1" x14ac:dyDescent="0.3">
      <c r="A1773" t="s">
        <v>409</v>
      </c>
      <c r="B1773" t="s">
        <v>1467</v>
      </c>
      <c r="C1773" t="s">
        <v>1807</v>
      </c>
      <c r="D1773">
        <v>33</v>
      </c>
      <c r="E1773">
        <v>519.69000000000005</v>
      </c>
      <c r="F1773">
        <v>4</v>
      </c>
      <c r="G1773" t="s">
        <v>22</v>
      </c>
      <c r="H1773" t="s">
        <v>15</v>
      </c>
    </row>
    <row r="1774" spans="1:8" hidden="1" x14ac:dyDescent="0.3">
      <c r="A1774" t="s">
        <v>409</v>
      </c>
      <c r="B1774" t="s">
        <v>1467</v>
      </c>
      <c r="C1774" t="s">
        <v>1808</v>
      </c>
      <c r="D1774">
        <v>55</v>
      </c>
      <c r="E1774">
        <v>718.38</v>
      </c>
      <c r="F1774">
        <v>5</v>
      </c>
      <c r="G1774" t="s">
        <v>28</v>
      </c>
      <c r="H1774" t="s">
        <v>15</v>
      </c>
    </row>
    <row r="1775" spans="1:8" hidden="1" x14ac:dyDescent="0.3">
      <c r="A1775" t="s">
        <v>409</v>
      </c>
      <c r="B1775" t="s">
        <v>1467</v>
      </c>
      <c r="C1775" t="s">
        <v>1809</v>
      </c>
      <c r="D1775">
        <v>56</v>
      </c>
      <c r="E1775">
        <v>671.64</v>
      </c>
      <c r="F1775">
        <v>4</v>
      </c>
      <c r="G1775" t="s">
        <v>30</v>
      </c>
      <c r="H1775" t="s">
        <v>18</v>
      </c>
    </row>
    <row r="1776" spans="1:8" hidden="1" x14ac:dyDescent="0.3">
      <c r="A1776" t="s">
        <v>409</v>
      </c>
      <c r="B1776" t="s">
        <v>1467</v>
      </c>
      <c r="C1776" t="s">
        <v>1810</v>
      </c>
      <c r="D1776">
        <v>44</v>
      </c>
      <c r="E1776">
        <v>870.27</v>
      </c>
      <c r="F1776">
        <v>4</v>
      </c>
      <c r="G1776" t="s">
        <v>56</v>
      </c>
      <c r="H1776" t="s">
        <v>18</v>
      </c>
    </row>
    <row r="1777" spans="1:8" hidden="1" x14ac:dyDescent="0.3">
      <c r="A1777" t="s">
        <v>409</v>
      </c>
      <c r="B1777" t="s">
        <v>1467</v>
      </c>
      <c r="C1777" t="s">
        <v>1811</v>
      </c>
      <c r="D1777">
        <v>68</v>
      </c>
      <c r="E1777">
        <v>466.23</v>
      </c>
      <c r="F1777">
        <v>4</v>
      </c>
      <c r="G1777" t="s">
        <v>41</v>
      </c>
      <c r="H1777" t="s">
        <v>18</v>
      </c>
    </row>
    <row r="1778" spans="1:8" hidden="1" x14ac:dyDescent="0.3">
      <c r="A1778" t="s">
        <v>409</v>
      </c>
      <c r="B1778" t="s">
        <v>1467</v>
      </c>
      <c r="C1778" t="s">
        <v>1812</v>
      </c>
      <c r="D1778">
        <v>48</v>
      </c>
      <c r="E1778">
        <v>478.78</v>
      </c>
      <c r="F1778">
        <v>4</v>
      </c>
      <c r="G1778" t="s">
        <v>14</v>
      </c>
      <c r="H1778" t="s">
        <v>15</v>
      </c>
    </row>
    <row r="1779" spans="1:8" hidden="1" x14ac:dyDescent="0.3">
      <c r="A1779" t="s">
        <v>409</v>
      </c>
      <c r="B1779" t="s">
        <v>1467</v>
      </c>
      <c r="C1779" t="s">
        <v>1813</v>
      </c>
      <c r="D1779">
        <v>59</v>
      </c>
      <c r="E1779">
        <v>1097.4000000000001</v>
      </c>
      <c r="F1779">
        <v>4</v>
      </c>
      <c r="G1779" t="s">
        <v>17</v>
      </c>
      <c r="H1779" t="s">
        <v>18</v>
      </c>
    </row>
    <row r="1780" spans="1:8" hidden="1" x14ac:dyDescent="0.3">
      <c r="A1780" t="s">
        <v>409</v>
      </c>
      <c r="B1780" t="s">
        <v>1467</v>
      </c>
      <c r="C1780" t="s">
        <v>1814</v>
      </c>
      <c r="D1780">
        <v>41</v>
      </c>
      <c r="E1780">
        <v>949.19</v>
      </c>
      <c r="F1780">
        <v>5</v>
      </c>
      <c r="G1780" t="s">
        <v>41</v>
      </c>
      <c r="H1780" t="s">
        <v>18</v>
      </c>
    </row>
    <row r="1781" spans="1:8" hidden="1" x14ac:dyDescent="0.3">
      <c r="A1781" t="s">
        <v>409</v>
      </c>
      <c r="B1781" t="s">
        <v>1467</v>
      </c>
      <c r="C1781" t="s">
        <v>1815</v>
      </c>
      <c r="D1781">
        <v>37</v>
      </c>
      <c r="E1781">
        <v>1075.0999999999999</v>
      </c>
      <c r="F1781">
        <v>5</v>
      </c>
      <c r="G1781" t="s">
        <v>22</v>
      </c>
      <c r="H1781" t="s">
        <v>15</v>
      </c>
    </row>
    <row r="1782" spans="1:8" hidden="1" x14ac:dyDescent="0.3">
      <c r="A1782" t="s">
        <v>409</v>
      </c>
      <c r="B1782" t="s">
        <v>1467</v>
      </c>
      <c r="C1782" t="s">
        <v>1816</v>
      </c>
      <c r="D1782">
        <v>60</v>
      </c>
      <c r="E1782">
        <v>1255.3900000000001</v>
      </c>
      <c r="F1782">
        <v>4</v>
      </c>
      <c r="G1782" t="s">
        <v>20</v>
      </c>
      <c r="H1782" t="s">
        <v>18</v>
      </c>
    </row>
    <row r="1783" spans="1:8" hidden="1" x14ac:dyDescent="0.3">
      <c r="A1783" t="s">
        <v>409</v>
      </c>
      <c r="B1783" t="s">
        <v>1467</v>
      </c>
      <c r="C1783" t="s">
        <v>1817</v>
      </c>
      <c r="D1783">
        <v>27</v>
      </c>
      <c r="E1783">
        <v>1072.7</v>
      </c>
      <c r="F1783">
        <v>2</v>
      </c>
      <c r="G1783" t="s">
        <v>56</v>
      </c>
      <c r="H1783" t="s">
        <v>18</v>
      </c>
    </row>
    <row r="1784" spans="1:8" hidden="1" x14ac:dyDescent="0.3">
      <c r="A1784" t="s">
        <v>409</v>
      </c>
      <c r="B1784" t="s">
        <v>1467</v>
      </c>
      <c r="C1784" t="s">
        <v>1818</v>
      </c>
      <c r="D1784">
        <v>56</v>
      </c>
      <c r="E1784">
        <v>1209.1400000000001</v>
      </c>
      <c r="F1784">
        <v>5</v>
      </c>
      <c r="G1784" t="s">
        <v>20</v>
      </c>
      <c r="H1784" t="s">
        <v>18</v>
      </c>
    </row>
    <row r="1785" spans="1:8" hidden="1" x14ac:dyDescent="0.3">
      <c r="A1785" t="s">
        <v>409</v>
      </c>
      <c r="B1785" t="s">
        <v>1467</v>
      </c>
      <c r="C1785" t="s">
        <v>1819</v>
      </c>
      <c r="D1785">
        <v>68</v>
      </c>
      <c r="E1785">
        <v>871</v>
      </c>
      <c r="F1785">
        <v>5</v>
      </c>
      <c r="G1785" t="s">
        <v>14</v>
      </c>
      <c r="H1785" t="s">
        <v>15</v>
      </c>
    </row>
    <row r="1786" spans="1:8" hidden="1" x14ac:dyDescent="0.3">
      <c r="A1786" t="s">
        <v>409</v>
      </c>
      <c r="B1786" t="s">
        <v>1467</v>
      </c>
      <c r="C1786" t="s">
        <v>1820</v>
      </c>
      <c r="D1786">
        <v>54</v>
      </c>
      <c r="E1786">
        <v>515.69000000000005</v>
      </c>
      <c r="F1786">
        <v>1</v>
      </c>
      <c r="G1786" t="s">
        <v>17</v>
      </c>
      <c r="H1786" t="s">
        <v>18</v>
      </c>
    </row>
    <row r="1787" spans="1:8" hidden="1" x14ac:dyDescent="0.3">
      <c r="A1787" t="s">
        <v>409</v>
      </c>
      <c r="B1787" t="s">
        <v>1467</v>
      </c>
      <c r="C1787" t="s">
        <v>1821</v>
      </c>
      <c r="D1787">
        <v>73</v>
      </c>
      <c r="E1787">
        <v>1146.74</v>
      </c>
      <c r="F1787">
        <v>5</v>
      </c>
      <c r="G1787" t="s">
        <v>41</v>
      </c>
      <c r="H1787" t="s">
        <v>18</v>
      </c>
    </row>
    <row r="1788" spans="1:8" hidden="1" x14ac:dyDescent="0.3">
      <c r="A1788" t="s">
        <v>409</v>
      </c>
      <c r="B1788" t="s">
        <v>1467</v>
      </c>
      <c r="C1788" t="s">
        <v>1822</v>
      </c>
      <c r="D1788">
        <v>71</v>
      </c>
      <c r="E1788">
        <v>940.25</v>
      </c>
      <c r="F1788">
        <v>3</v>
      </c>
      <c r="G1788" t="s">
        <v>56</v>
      </c>
      <c r="H1788" t="s">
        <v>18</v>
      </c>
    </row>
    <row r="1789" spans="1:8" hidden="1" x14ac:dyDescent="0.3">
      <c r="A1789" t="s">
        <v>409</v>
      </c>
      <c r="B1789" t="s">
        <v>1467</v>
      </c>
      <c r="C1789" t="s">
        <v>1823</v>
      </c>
      <c r="D1789">
        <v>51</v>
      </c>
      <c r="E1789">
        <v>1334.37</v>
      </c>
      <c r="F1789">
        <v>1</v>
      </c>
      <c r="G1789" t="s">
        <v>28</v>
      </c>
      <c r="H1789" t="s">
        <v>15</v>
      </c>
    </row>
    <row r="1790" spans="1:8" hidden="1" x14ac:dyDescent="0.3">
      <c r="A1790" t="s">
        <v>409</v>
      </c>
      <c r="B1790" t="s">
        <v>1467</v>
      </c>
      <c r="C1790" t="s">
        <v>1824</v>
      </c>
      <c r="D1790">
        <v>46</v>
      </c>
      <c r="E1790">
        <v>328.87</v>
      </c>
      <c r="F1790">
        <v>4</v>
      </c>
      <c r="G1790" t="s">
        <v>28</v>
      </c>
      <c r="H1790" t="s">
        <v>15</v>
      </c>
    </row>
    <row r="1791" spans="1:8" hidden="1" x14ac:dyDescent="0.3">
      <c r="A1791" t="s">
        <v>409</v>
      </c>
      <c r="B1791" t="s">
        <v>1467</v>
      </c>
      <c r="C1791" t="s">
        <v>1825</v>
      </c>
      <c r="D1791">
        <v>25</v>
      </c>
      <c r="E1791">
        <v>437.57</v>
      </c>
      <c r="F1791">
        <v>2</v>
      </c>
      <c r="G1791" t="s">
        <v>11</v>
      </c>
      <c r="H1791" t="s">
        <v>12</v>
      </c>
    </row>
    <row r="1792" spans="1:8" hidden="1" x14ac:dyDescent="0.3">
      <c r="A1792" t="s">
        <v>409</v>
      </c>
      <c r="B1792" t="s">
        <v>1467</v>
      </c>
      <c r="C1792" t="s">
        <v>1826</v>
      </c>
      <c r="D1792">
        <v>29</v>
      </c>
      <c r="E1792">
        <v>519.20000000000005</v>
      </c>
      <c r="F1792">
        <v>5</v>
      </c>
      <c r="G1792" t="s">
        <v>11</v>
      </c>
      <c r="H1792" t="s">
        <v>12</v>
      </c>
    </row>
    <row r="1793" spans="1:8" hidden="1" x14ac:dyDescent="0.3">
      <c r="A1793" t="s">
        <v>409</v>
      </c>
      <c r="B1793" t="s">
        <v>1467</v>
      </c>
      <c r="C1793" t="s">
        <v>1827</v>
      </c>
      <c r="D1793">
        <v>46</v>
      </c>
      <c r="E1793">
        <v>1114.33</v>
      </c>
      <c r="F1793">
        <v>2</v>
      </c>
      <c r="G1793" t="s">
        <v>30</v>
      </c>
      <c r="H1793" t="s">
        <v>18</v>
      </c>
    </row>
    <row r="1794" spans="1:8" hidden="1" x14ac:dyDescent="0.3">
      <c r="A1794" t="s">
        <v>409</v>
      </c>
      <c r="B1794" t="s">
        <v>1467</v>
      </c>
      <c r="C1794" t="s">
        <v>1828</v>
      </c>
      <c r="D1794">
        <v>21</v>
      </c>
      <c r="E1794">
        <v>1155.96</v>
      </c>
      <c r="F1794">
        <v>3</v>
      </c>
      <c r="G1794" t="s">
        <v>14</v>
      </c>
      <c r="H1794" t="s">
        <v>15</v>
      </c>
    </row>
    <row r="1795" spans="1:8" hidden="1" x14ac:dyDescent="0.3">
      <c r="A1795" t="s">
        <v>409</v>
      </c>
      <c r="B1795" t="s">
        <v>1467</v>
      </c>
      <c r="C1795" t="s">
        <v>1829</v>
      </c>
      <c r="D1795">
        <v>29</v>
      </c>
      <c r="E1795">
        <v>795.39</v>
      </c>
      <c r="F1795">
        <v>3</v>
      </c>
      <c r="G1795" t="s">
        <v>28</v>
      </c>
      <c r="H1795" t="s">
        <v>15</v>
      </c>
    </row>
    <row r="1796" spans="1:8" hidden="1" x14ac:dyDescent="0.3">
      <c r="A1796" t="s">
        <v>409</v>
      </c>
      <c r="B1796" t="s">
        <v>1467</v>
      </c>
      <c r="C1796" t="s">
        <v>1830</v>
      </c>
      <c r="D1796">
        <v>27</v>
      </c>
      <c r="E1796">
        <v>362.25</v>
      </c>
      <c r="F1796">
        <v>3</v>
      </c>
      <c r="G1796" t="s">
        <v>56</v>
      </c>
      <c r="H1796" t="s">
        <v>18</v>
      </c>
    </row>
    <row r="1797" spans="1:8" hidden="1" x14ac:dyDescent="0.3">
      <c r="A1797" t="s">
        <v>409</v>
      </c>
      <c r="B1797" t="s">
        <v>1467</v>
      </c>
      <c r="C1797" t="s">
        <v>1831</v>
      </c>
      <c r="D1797">
        <v>35</v>
      </c>
      <c r="E1797">
        <v>891.58</v>
      </c>
      <c r="F1797">
        <v>5</v>
      </c>
      <c r="G1797" t="s">
        <v>28</v>
      </c>
      <c r="H1797" t="s">
        <v>15</v>
      </c>
    </row>
    <row r="1798" spans="1:8" hidden="1" x14ac:dyDescent="0.3">
      <c r="A1798" t="s">
        <v>409</v>
      </c>
      <c r="B1798" t="s">
        <v>1467</v>
      </c>
      <c r="C1798" t="s">
        <v>1832</v>
      </c>
      <c r="D1798">
        <v>37</v>
      </c>
      <c r="E1798">
        <v>372.76</v>
      </c>
      <c r="F1798">
        <v>4</v>
      </c>
      <c r="G1798" t="s">
        <v>28</v>
      </c>
      <c r="H1798" t="s">
        <v>15</v>
      </c>
    </row>
    <row r="1799" spans="1:8" hidden="1" x14ac:dyDescent="0.3">
      <c r="A1799" t="s">
        <v>409</v>
      </c>
      <c r="B1799" t="s">
        <v>1467</v>
      </c>
      <c r="C1799" t="s">
        <v>1833</v>
      </c>
      <c r="D1799">
        <v>50</v>
      </c>
      <c r="E1799">
        <v>334.69</v>
      </c>
      <c r="F1799">
        <v>4</v>
      </c>
      <c r="G1799" t="s">
        <v>22</v>
      </c>
      <c r="H1799" t="s">
        <v>15</v>
      </c>
    </row>
    <row r="1800" spans="1:8" hidden="1" x14ac:dyDescent="0.3">
      <c r="A1800" t="s">
        <v>409</v>
      </c>
      <c r="B1800" t="s">
        <v>1467</v>
      </c>
      <c r="C1800" t="s">
        <v>1834</v>
      </c>
      <c r="D1800">
        <v>55</v>
      </c>
      <c r="E1800">
        <v>1456.17</v>
      </c>
      <c r="F1800">
        <v>4</v>
      </c>
      <c r="G1800" t="s">
        <v>17</v>
      </c>
      <c r="H1800" t="s">
        <v>18</v>
      </c>
    </row>
    <row r="1801" spans="1:8" hidden="1" x14ac:dyDescent="0.3">
      <c r="A1801" t="s">
        <v>409</v>
      </c>
      <c r="B1801" t="s">
        <v>1467</v>
      </c>
      <c r="C1801" t="s">
        <v>1835</v>
      </c>
      <c r="D1801">
        <v>55</v>
      </c>
      <c r="E1801">
        <v>1081.8599999999999</v>
      </c>
      <c r="F1801">
        <v>2</v>
      </c>
      <c r="G1801" t="s">
        <v>56</v>
      </c>
      <c r="H1801" t="s">
        <v>18</v>
      </c>
    </row>
    <row r="1802" spans="1:8" hidden="1" x14ac:dyDescent="0.3">
      <c r="A1802" t="s">
        <v>409</v>
      </c>
      <c r="B1802" t="s">
        <v>1467</v>
      </c>
      <c r="C1802" t="s">
        <v>1836</v>
      </c>
      <c r="D1802">
        <v>48</v>
      </c>
      <c r="E1802">
        <v>400.69</v>
      </c>
      <c r="F1802">
        <v>4</v>
      </c>
      <c r="G1802" t="s">
        <v>17</v>
      </c>
      <c r="H1802" t="s">
        <v>18</v>
      </c>
    </row>
    <row r="1803" spans="1:8" hidden="1" x14ac:dyDescent="0.3">
      <c r="A1803" t="s">
        <v>409</v>
      </c>
      <c r="B1803" t="s">
        <v>1467</v>
      </c>
      <c r="C1803" t="s">
        <v>1837</v>
      </c>
      <c r="D1803">
        <v>29</v>
      </c>
      <c r="E1803">
        <v>747.97</v>
      </c>
      <c r="F1803">
        <v>5</v>
      </c>
      <c r="G1803" t="s">
        <v>17</v>
      </c>
      <c r="H1803" t="s">
        <v>18</v>
      </c>
    </row>
    <row r="1804" spans="1:8" hidden="1" x14ac:dyDescent="0.3">
      <c r="A1804" t="s">
        <v>409</v>
      </c>
      <c r="B1804" t="s">
        <v>1467</v>
      </c>
      <c r="C1804" t="s">
        <v>1838</v>
      </c>
      <c r="D1804">
        <v>47</v>
      </c>
      <c r="E1804">
        <v>1453.62</v>
      </c>
      <c r="F1804">
        <v>4</v>
      </c>
      <c r="G1804" t="s">
        <v>22</v>
      </c>
      <c r="H1804" t="s">
        <v>15</v>
      </c>
    </row>
    <row r="1805" spans="1:8" hidden="1" x14ac:dyDescent="0.3">
      <c r="A1805" t="s">
        <v>409</v>
      </c>
      <c r="B1805" t="s">
        <v>1467</v>
      </c>
      <c r="C1805" t="s">
        <v>1839</v>
      </c>
      <c r="D1805">
        <v>72</v>
      </c>
      <c r="E1805">
        <v>857.58</v>
      </c>
      <c r="F1805">
        <v>5</v>
      </c>
      <c r="G1805" t="s">
        <v>24</v>
      </c>
      <c r="H1805" t="s">
        <v>18</v>
      </c>
    </row>
    <row r="1806" spans="1:8" hidden="1" x14ac:dyDescent="0.3">
      <c r="A1806" t="s">
        <v>409</v>
      </c>
      <c r="B1806" t="s">
        <v>1467</v>
      </c>
      <c r="C1806" t="s">
        <v>1840</v>
      </c>
      <c r="D1806">
        <v>30</v>
      </c>
      <c r="E1806">
        <v>300.64999999999998</v>
      </c>
      <c r="F1806">
        <v>5</v>
      </c>
      <c r="G1806" t="s">
        <v>41</v>
      </c>
      <c r="H1806" t="s">
        <v>18</v>
      </c>
    </row>
    <row r="1807" spans="1:8" hidden="1" x14ac:dyDescent="0.3">
      <c r="A1807" t="s">
        <v>409</v>
      </c>
      <c r="B1807" t="s">
        <v>1467</v>
      </c>
      <c r="C1807" t="s">
        <v>1841</v>
      </c>
      <c r="D1807">
        <v>58</v>
      </c>
      <c r="E1807">
        <v>601.07000000000005</v>
      </c>
      <c r="F1807">
        <v>4</v>
      </c>
      <c r="G1807" t="s">
        <v>30</v>
      </c>
      <c r="H1807" t="s">
        <v>18</v>
      </c>
    </row>
    <row r="1808" spans="1:8" hidden="1" x14ac:dyDescent="0.3">
      <c r="A1808" t="s">
        <v>409</v>
      </c>
      <c r="B1808" t="s">
        <v>1467</v>
      </c>
      <c r="C1808" t="s">
        <v>1842</v>
      </c>
      <c r="D1808">
        <v>60</v>
      </c>
      <c r="E1808">
        <v>555.29999999999995</v>
      </c>
      <c r="F1808">
        <v>5</v>
      </c>
      <c r="G1808" t="s">
        <v>24</v>
      </c>
      <c r="H1808" t="s">
        <v>18</v>
      </c>
    </row>
    <row r="1809" spans="1:8" hidden="1" x14ac:dyDescent="0.3">
      <c r="A1809" t="s">
        <v>409</v>
      </c>
      <c r="B1809" t="s">
        <v>1467</v>
      </c>
      <c r="C1809" t="s">
        <v>1843</v>
      </c>
      <c r="D1809">
        <v>30</v>
      </c>
      <c r="E1809">
        <v>1187.02</v>
      </c>
      <c r="F1809">
        <v>4</v>
      </c>
      <c r="G1809" t="s">
        <v>24</v>
      </c>
      <c r="H1809" t="s">
        <v>18</v>
      </c>
    </row>
    <row r="1810" spans="1:8" hidden="1" x14ac:dyDescent="0.3">
      <c r="A1810" t="s">
        <v>409</v>
      </c>
      <c r="B1810" t="s">
        <v>1467</v>
      </c>
      <c r="C1810" t="s">
        <v>1844</v>
      </c>
      <c r="D1810">
        <v>45</v>
      </c>
      <c r="E1810">
        <v>1138.1199999999999</v>
      </c>
      <c r="F1810">
        <v>5</v>
      </c>
      <c r="G1810" t="s">
        <v>20</v>
      </c>
      <c r="H1810" t="s">
        <v>18</v>
      </c>
    </row>
    <row r="1811" spans="1:8" hidden="1" x14ac:dyDescent="0.3">
      <c r="A1811" t="s">
        <v>409</v>
      </c>
      <c r="B1811" t="s">
        <v>1467</v>
      </c>
      <c r="C1811" t="s">
        <v>1845</v>
      </c>
      <c r="D1811">
        <v>47</v>
      </c>
      <c r="E1811">
        <v>553.02</v>
      </c>
      <c r="F1811">
        <v>4</v>
      </c>
      <c r="G1811" t="s">
        <v>30</v>
      </c>
      <c r="H1811" t="s">
        <v>18</v>
      </c>
    </row>
    <row r="1812" spans="1:8" hidden="1" x14ac:dyDescent="0.3">
      <c r="A1812" t="s">
        <v>441</v>
      </c>
      <c r="B1812" t="s">
        <v>1467</v>
      </c>
      <c r="C1812" t="s">
        <v>1846</v>
      </c>
      <c r="D1812">
        <v>36</v>
      </c>
      <c r="E1812">
        <v>1475.57</v>
      </c>
      <c r="F1812">
        <v>4</v>
      </c>
      <c r="G1812" t="s">
        <v>24</v>
      </c>
      <c r="H1812" t="s">
        <v>18</v>
      </c>
    </row>
    <row r="1813" spans="1:8" hidden="1" x14ac:dyDescent="0.3">
      <c r="A1813" t="s">
        <v>441</v>
      </c>
      <c r="B1813" t="s">
        <v>1467</v>
      </c>
      <c r="C1813" t="s">
        <v>1847</v>
      </c>
      <c r="D1813">
        <v>62</v>
      </c>
      <c r="E1813">
        <v>1479.63</v>
      </c>
      <c r="F1813">
        <v>3</v>
      </c>
      <c r="G1813" t="s">
        <v>41</v>
      </c>
      <c r="H1813" t="s">
        <v>18</v>
      </c>
    </row>
    <row r="1814" spans="1:8" hidden="1" x14ac:dyDescent="0.3">
      <c r="A1814" t="s">
        <v>441</v>
      </c>
      <c r="B1814" t="s">
        <v>1467</v>
      </c>
      <c r="C1814" t="s">
        <v>1848</v>
      </c>
      <c r="D1814">
        <v>41</v>
      </c>
      <c r="E1814">
        <v>319.05</v>
      </c>
      <c r="F1814">
        <v>4</v>
      </c>
      <c r="G1814" t="s">
        <v>22</v>
      </c>
      <c r="H1814" t="s">
        <v>15</v>
      </c>
    </row>
    <row r="1815" spans="1:8" hidden="1" x14ac:dyDescent="0.3">
      <c r="A1815" t="s">
        <v>441</v>
      </c>
      <c r="B1815" t="s">
        <v>1467</v>
      </c>
      <c r="C1815" t="s">
        <v>1849</v>
      </c>
      <c r="D1815">
        <v>50</v>
      </c>
      <c r="E1815">
        <v>305.14</v>
      </c>
      <c r="F1815">
        <v>1</v>
      </c>
      <c r="G1815" t="s">
        <v>11</v>
      </c>
      <c r="H1815" t="s">
        <v>12</v>
      </c>
    </row>
    <row r="1816" spans="1:8" hidden="1" x14ac:dyDescent="0.3">
      <c r="A1816" t="s">
        <v>441</v>
      </c>
      <c r="B1816" t="s">
        <v>1467</v>
      </c>
      <c r="C1816" t="s">
        <v>1850</v>
      </c>
      <c r="D1816">
        <v>55</v>
      </c>
      <c r="E1816">
        <v>1374.32</v>
      </c>
      <c r="F1816">
        <v>4</v>
      </c>
      <c r="G1816" t="s">
        <v>28</v>
      </c>
      <c r="H1816" t="s">
        <v>15</v>
      </c>
    </row>
    <row r="1817" spans="1:8" hidden="1" x14ac:dyDescent="0.3">
      <c r="A1817" t="s">
        <v>441</v>
      </c>
      <c r="B1817" t="s">
        <v>1467</v>
      </c>
      <c r="C1817" t="s">
        <v>1851</v>
      </c>
      <c r="D1817">
        <v>25</v>
      </c>
      <c r="E1817">
        <v>1244.77</v>
      </c>
      <c r="F1817">
        <v>4</v>
      </c>
      <c r="G1817" t="s">
        <v>14</v>
      </c>
      <c r="H1817" t="s">
        <v>15</v>
      </c>
    </row>
    <row r="1818" spans="1:8" hidden="1" x14ac:dyDescent="0.3">
      <c r="A1818" t="s">
        <v>441</v>
      </c>
      <c r="B1818" t="s">
        <v>1467</v>
      </c>
      <c r="C1818" t="s">
        <v>1852</v>
      </c>
      <c r="D1818">
        <v>21</v>
      </c>
      <c r="E1818">
        <v>1371.09</v>
      </c>
      <c r="F1818">
        <v>5</v>
      </c>
      <c r="G1818" t="s">
        <v>41</v>
      </c>
      <c r="H1818" t="s">
        <v>18</v>
      </c>
    </row>
    <row r="1819" spans="1:8" hidden="1" x14ac:dyDescent="0.3">
      <c r="A1819" t="s">
        <v>441</v>
      </c>
      <c r="B1819" t="s">
        <v>1467</v>
      </c>
      <c r="C1819" t="s">
        <v>1853</v>
      </c>
      <c r="D1819">
        <v>27</v>
      </c>
      <c r="E1819">
        <v>723.59</v>
      </c>
      <c r="F1819">
        <v>5</v>
      </c>
      <c r="G1819" t="s">
        <v>56</v>
      </c>
      <c r="H1819" t="s">
        <v>18</v>
      </c>
    </row>
    <row r="1820" spans="1:8" hidden="1" x14ac:dyDescent="0.3">
      <c r="A1820" t="s">
        <v>441</v>
      </c>
      <c r="B1820" t="s">
        <v>1467</v>
      </c>
      <c r="C1820" t="s">
        <v>1854</v>
      </c>
      <c r="D1820">
        <v>44</v>
      </c>
      <c r="E1820">
        <v>512.62</v>
      </c>
      <c r="F1820">
        <v>5</v>
      </c>
      <c r="G1820" t="s">
        <v>22</v>
      </c>
      <c r="H1820" t="s">
        <v>15</v>
      </c>
    </row>
    <row r="1821" spans="1:8" hidden="1" x14ac:dyDescent="0.3">
      <c r="A1821" t="s">
        <v>441</v>
      </c>
      <c r="B1821" t="s">
        <v>1467</v>
      </c>
      <c r="C1821" t="s">
        <v>1855</v>
      </c>
      <c r="D1821">
        <v>49</v>
      </c>
      <c r="E1821">
        <v>744.58</v>
      </c>
      <c r="F1821">
        <v>3</v>
      </c>
      <c r="G1821" t="s">
        <v>22</v>
      </c>
      <c r="H1821" t="s">
        <v>15</v>
      </c>
    </row>
    <row r="1822" spans="1:8" hidden="1" x14ac:dyDescent="0.3">
      <c r="A1822" t="s">
        <v>441</v>
      </c>
      <c r="B1822" t="s">
        <v>1467</v>
      </c>
      <c r="C1822" t="s">
        <v>1856</v>
      </c>
      <c r="D1822">
        <v>67</v>
      </c>
      <c r="E1822">
        <v>323.74</v>
      </c>
      <c r="F1822">
        <v>3</v>
      </c>
      <c r="G1822" t="s">
        <v>30</v>
      </c>
      <c r="H1822" t="s">
        <v>18</v>
      </c>
    </row>
    <row r="1823" spans="1:8" hidden="1" x14ac:dyDescent="0.3">
      <c r="A1823" t="s">
        <v>441</v>
      </c>
      <c r="B1823" t="s">
        <v>1467</v>
      </c>
      <c r="C1823" t="s">
        <v>1857</v>
      </c>
      <c r="D1823">
        <v>25</v>
      </c>
      <c r="E1823">
        <v>1279.54</v>
      </c>
      <c r="F1823">
        <v>4</v>
      </c>
      <c r="G1823" t="s">
        <v>17</v>
      </c>
      <c r="H1823" t="s">
        <v>18</v>
      </c>
    </row>
    <row r="1824" spans="1:8" hidden="1" x14ac:dyDescent="0.3">
      <c r="A1824" t="s">
        <v>441</v>
      </c>
      <c r="B1824" t="s">
        <v>1467</v>
      </c>
      <c r="C1824" t="s">
        <v>1858</v>
      </c>
      <c r="D1824">
        <v>51</v>
      </c>
      <c r="E1824">
        <v>1460.76</v>
      </c>
      <c r="F1824">
        <v>1</v>
      </c>
      <c r="G1824" t="s">
        <v>41</v>
      </c>
      <c r="H1824" t="s">
        <v>18</v>
      </c>
    </row>
    <row r="1825" spans="1:8" hidden="1" x14ac:dyDescent="0.3">
      <c r="A1825" t="s">
        <v>441</v>
      </c>
      <c r="B1825" t="s">
        <v>1467</v>
      </c>
      <c r="C1825" t="s">
        <v>1859</v>
      </c>
      <c r="D1825">
        <v>65</v>
      </c>
      <c r="E1825">
        <v>1027.23</v>
      </c>
      <c r="F1825">
        <v>1</v>
      </c>
      <c r="G1825" t="s">
        <v>28</v>
      </c>
      <c r="H1825" t="s">
        <v>15</v>
      </c>
    </row>
    <row r="1826" spans="1:8" hidden="1" x14ac:dyDescent="0.3">
      <c r="A1826" t="s">
        <v>441</v>
      </c>
      <c r="B1826" t="s">
        <v>1467</v>
      </c>
      <c r="C1826" t="s">
        <v>1860</v>
      </c>
      <c r="D1826">
        <v>75</v>
      </c>
      <c r="E1826">
        <v>632.82000000000005</v>
      </c>
      <c r="F1826">
        <v>4</v>
      </c>
      <c r="G1826" t="s">
        <v>11</v>
      </c>
      <c r="H1826" t="s">
        <v>12</v>
      </c>
    </row>
    <row r="1827" spans="1:8" hidden="1" x14ac:dyDescent="0.3">
      <c r="A1827" t="s">
        <v>441</v>
      </c>
      <c r="B1827" t="s">
        <v>1467</v>
      </c>
      <c r="C1827" t="s">
        <v>1861</v>
      </c>
      <c r="D1827">
        <v>32</v>
      </c>
      <c r="E1827">
        <v>1091.81</v>
      </c>
      <c r="F1827">
        <v>4</v>
      </c>
      <c r="G1827" t="s">
        <v>56</v>
      </c>
      <c r="H1827" t="s">
        <v>18</v>
      </c>
    </row>
    <row r="1828" spans="1:8" hidden="1" x14ac:dyDescent="0.3">
      <c r="A1828" t="s">
        <v>441</v>
      </c>
      <c r="B1828" t="s">
        <v>1467</v>
      </c>
      <c r="C1828" t="s">
        <v>1862</v>
      </c>
      <c r="D1828">
        <v>31</v>
      </c>
      <c r="E1828">
        <v>378.43</v>
      </c>
      <c r="F1828">
        <v>2</v>
      </c>
      <c r="G1828" t="s">
        <v>14</v>
      </c>
      <c r="H1828" t="s">
        <v>15</v>
      </c>
    </row>
    <row r="1829" spans="1:8" hidden="1" x14ac:dyDescent="0.3">
      <c r="A1829" t="s">
        <v>441</v>
      </c>
      <c r="B1829" t="s">
        <v>1467</v>
      </c>
      <c r="C1829" t="s">
        <v>1863</v>
      </c>
      <c r="D1829">
        <v>36</v>
      </c>
      <c r="E1829">
        <v>1420.28</v>
      </c>
      <c r="F1829">
        <v>5</v>
      </c>
      <c r="G1829" t="s">
        <v>20</v>
      </c>
      <c r="H1829" t="s">
        <v>18</v>
      </c>
    </row>
    <row r="1830" spans="1:8" hidden="1" x14ac:dyDescent="0.3">
      <c r="A1830" t="s">
        <v>441</v>
      </c>
      <c r="B1830" t="s">
        <v>1467</v>
      </c>
      <c r="C1830" t="s">
        <v>1864</v>
      </c>
      <c r="D1830">
        <v>70</v>
      </c>
      <c r="E1830">
        <v>629.19000000000005</v>
      </c>
      <c r="F1830">
        <v>5</v>
      </c>
      <c r="G1830" t="s">
        <v>22</v>
      </c>
      <c r="H1830" t="s">
        <v>15</v>
      </c>
    </row>
    <row r="1831" spans="1:8" hidden="1" x14ac:dyDescent="0.3">
      <c r="A1831" t="s">
        <v>441</v>
      </c>
      <c r="B1831" t="s">
        <v>1467</v>
      </c>
      <c r="C1831" t="s">
        <v>1865</v>
      </c>
      <c r="D1831">
        <v>63</v>
      </c>
      <c r="E1831">
        <v>939.53</v>
      </c>
      <c r="F1831">
        <v>3</v>
      </c>
      <c r="G1831" t="s">
        <v>20</v>
      </c>
      <c r="H1831" t="s">
        <v>18</v>
      </c>
    </row>
    <row r="1832" spans="1:8" hidden="1" x14ac:dyDescent="0.3">
      <c r="A1832" t="s">
        <v>441</v>
      </c>
      <c r="B1832" t="s">
        <v>1467</v>
      </c>
      <c r="C1832" t="s">
        <v>1866</v>
      </c>
      <c r="D1832">
        <v>20</v>
      </c>
      <c r="E1832">
        <v>1425.47</v>
      </c>
      <c r="F1832">
        <v>4</v>
      </c>
      <c r="G1832" t="s">
        <v>22</v>
      </c>
      <c r="H1832" t="s">
        <v>15</v>
      </c>
    </row>
    <row r="1833" spans="1:8" hidden="1" x14ac:dyDescent="0.3">
      <c r="A1833" t="s">
        <v>441</v>
      </c>
      <c r="B1833" t="s">
        <v>1467</v>
      </c>
      <c r="C1833" t="s">
        <v>1867</v>
      </c>
      <c r="D1833">
        <v>40</v>
      </c>
      <c r="E1833">
        <v>819.06</v>
      </c>
      <c r="F1833">
        <v>5</v>
      </c>
      <c r="G1833" t="s">
        <v>24</v>
      </c>
      <c r="H1833" t="s">
        <v>18</v>
      </c>
    </row>
    <row r="1834" spans="1:8" hidden="1" x14ac:dyDescent="0.3">
      <c r="A1834" t="s">
        <v>441</v>
      </c>
      <c r="B1834" t="s">
        <v>1467</v>
      </c>
      <c r="C1834" t="s">
        <v>1868</v>
      </c>
      <c r="D1834">
        <v>63</v>
      </c>
      <c r="E1834">
        <v>921.95</v>
      </c>
      <c r="F1834">
        <v>4</v>
      </c>
      <c r="G1834" t="s">
        <v>20</v>
      </c>
      <c r="H1834" t="s">
        <v>18</v>
      </c>
    </row>
    <row r="1835" spans="1:8" hidden="1" x14ac:dyDescent="0.3">
      <c r="A1835" t="s">
        <v>441</v>
      </c>
      <c r="B1835" t="s">
        <v>1467</v>
      </c>
      <c r="C1835" t="s">
        <v>1869</v>
      </c>
      <c r="D1835">
        <v>22</v>
      </c>
      <c r="E1835">
        <v>1360.56</v>
      </c>
      <c r="F1835">
        <v>3</v>
      </c>
      <c r="G1835" t="s">
        <v>24</v>
      </c>
      <c r="H1835" t="s">
        <v>18</v>
      </c>
    </row>
    <row r="1836" spans="1:8" hidden="1" x14ac:dyDescent="0.3">
      <c r="A1836" t="s">
        <v>441</v>
      </c>
      <c r="B1836" t="s">
        <v>1467</v>
      </c>
      <c r="C1836" t="s">
        <v>1870</v>
      </c>
      <c r="D1836">
        <v>54</v>
      </c>
      <c r="E1836">
        <v>838.63</v>
      </c>
      <c r="F1836">
        <v>1</v>
      </c>
      <c r="G1836" t="s">
        <v>17</v>
      </c>
      <c r="H1836" t="s">
        <v>18</v>
      </c>
    </row>
    <row r="1837" spans="1:8" hidden="1" x14ac:dyDescent="0.3">
      <c r="A1837" t="s">
        <v>441</v>
      </c>
      <c r="B1837" t="s">
        <v>1467</v>
      </c>
      <c r="C1837" t="s">
        <v>1871</v>
      </c>
      <c r="D1837">
        <v>25</v>
      </c>
      <c r="E1837">
        <v>1356.12</v>
      </c>
      <c r="F1837">
        <v>5</v>
      </c>
      <c r="G1837" t="s">
        <v>17</v>
      </c>
      <c r="H1837" t="s">
        <v>18</v>
      </c>
    </row>
    <row r="1838" spans="1:8" hidden="1" x14ac:dyDescent="0.3">
      <c r="A1838" t="s">
        <v>441</v>
      </c>
      <c r="B1838" t="s">
        <v>1467</v>
      </c>
      <c r="C1838" t="s">
        <v>1872</v>
      </c>
      <c r="D1838">
        <v>47</v>
      </c>
      <c r="E1838">
        <v>1449.33</v>
      </c>
      <c r="F1838">
        <v>5</v>
      </c>
      <c r="G1838" t="s">
        <v>17</v>
      </c>
      <c r="H1838" t="s">
        <v>18</v>
      </c>
    </row>
    <row r="1839" spans="1:8" hidden="1" x14ac:dyDescent="0.3">
      <c r="A1839" t="s">
        <v>441</v>
      </c>
      <c r="B1839" t="s">
        <v>1467</v>
      </c>
      <c r="C1839" t="s">
        <v>1873</v>
      </c>
      <c r="D1839">
        <v>41</v>
      </c>
      <c r="E1839">
        <v>672.97</v>
      </c>
      <c r="F1839">
        <v>4</v>
      </c>
      <c r="G1839" t="s">
        <v>14</v>
      </c>
      <c r="H1839" t="s">
        <v>15</v>
      </c>
    </row>
    <row r="1840" spans="1:8" hidden="1" x14ac:dyDescent="0.3">
      <c r="A1840" t="s">
        <v>441</v>
      </c>
      <c r="B1840" t="s">
        <v>1467</v>
      </c>
      <c r="C1840" t="s">
        <v>1874</v>
      </c>
      <c r="D1840">
        <v>50</v>
      </c>
      <c r="E1840">
        <v>818.34</v>
      </c>
      <c r="F1840">
        <v>1</v>
      </c>
      <c r="G1840" t="s">
        <v>30</v>
      </c>
      <c r="H1840" t="s">
        <v>18</v>
      </c>
    </row>
    <row r="1841" spans="1:8" hidden="1" x14ac:dyDescent="0.3">
      <c r="A1841" t="s">
        <v>441</v>
      </c>
      <c r="B1841" t="s">
        <v>1467</v>
      </c>
      <c r="C1841" t="s">
        <v>1875</v>
      </c>
      <c r="D1841">
        <v>36</v>
      </c>
      <c r="E1841">
        <v>596.58000000000004</v>
      </c>
      <c r="F1841">
        <v>4</v>
      </c>
      <c r="G1841" t="s">
        <v>30</v>
      </c>
      <c r="H1841" t="s">
        <v>18</v>
      </c>
    </row>
    <row r="1842" spans="1:8" hidden="1" x14ac:dyDescent="0.3">
      <c r="A1842" t="s">
        <v>441</v>
      </c>
      <c r="B1842" t="s">
        <v>1467</v>
      </c>
      <c r="C1842" t="s">
        <v>1876</v>
      </c>
      <c r="D1842">
        <v>23</v>
      </c>
      <c r="E1842">
        <v>1285.96</v>
      </c>
      <c r="F1842">
        <v>4</v>
      </c>
      <c r="G1842" t="s">
        <v>17</v>
      </c>
      <c r="H1842" t="s">
        <v>18</v>
      </c>
    </row>
    <row r="1843" spans="1:8" hidden="1" x14ac:dyDescent="0.3">
      <c r="A1843" t="s">
        <v>441</v>
      </c>
      <c r="B1843" t="s">
        <v>1467</v>
      </c>
      <c r="C1843" t="s">
        <v>1877</v>
      </c>
      <c r="D1843">
        <v>69</v>
      </c>
      <c r="E1843">
        <v>1019.96</v>
      </c>
      <c r="F1843">
        <v>4</v>
      </c>
      <c r="G1843" t="s">
        <v>14</v>
      </c>
      <c r="H1843" t="s">
        <v>15</v>
      </c>
    </row>
    <row r="1844" spans="1:8" hidden="1" x14ac:dyDescent="0.3">
      <c r="A1844" t="s">
        <v>441</v>
      </c>
      <c r="B1844" t="s">
        <v>1467</v>
      </c>
      <c r="C1844" t="s">
        <v>1878</v>
      </c>
      <c r="D1844">
        <v>48</v>
      </c>
      <c r="E1844">
        <v>994.72</v>
      </c>
      <c r="F1844">
        <v>2</v>
      </c>
      <c r="G1844" t="s">
        <v>22</v>
      </c>
      <c r="H1844" t="s">
        <v>15</v>
      </c>
    </row>
    <row r="1845" spans="1:8" hidden="1" x14ac:dyDescent="0.3">
      <c r="A1845" t="s">
        <v>441</v>
      </c>
      <c r="B1845" t="s">
        <v>1467</v>
      </c>
      <c r="C1845" t="s">
        <v>1879</v>
      </c>
      <c r="D1845">
        <v>44</v>
      </c>
      <c r="E1845">
        <v>675.94</v>
      </c>
      <c r="F1845">
        <v>5</v>
      </c>
      <c r="G1845" t="s">
        <v>14</v>
      </c>
      <c r="H1845" t="s">
        <v>15</v>
      </c>
    </row>
    <row r="1846" spans="1:8" hidden="1" x14ac:dyDescent="0.3">
      <c r="A1846" t="s">
        <v>441</v>
      </c>
      <c r="B1846" t="s">
        <v>1467</v>
      </c>
      <c r="C1846" t="s">
        <v>1880</v>
      </c>
      <c r="D1846">
        <v>28</v>
      </c>
      <c r="E1846">
        <v>374.4</v>
      </c>
      <c r="F1846">
        <v>5</v>
      </c>
      <c r="G1846" t="s">
        <v>22</v>
      </c>
      <c r="H1846" t="s">
        <v>15</v>
      </c>
    </row>
    <row r="1847" spans="1:8" hidden="1" x14ac:dyDescent="0.3">
      <c r="A1847" t="s">
        <v>441</v>
      </c>
      <c r="B1847" t="s">
        <v>1467</v>
      </c>
      <c r="C1847" t="s">
        <v>1881</v>
      </c>
      <c r="D1847">
        <v>59</v>
      </c>
      <c r="E1847">
        <v>1051.42</v>
      </c>
      <c r="F1847">
        <v>2</v>
      </c>
      <c r="G1847" t="s">
        <v>22</v>
      </c>
      <c r="H1847" t="s">
        <v>15</v>
      </c>
    </row>
    <row r="1848" spans="1:8" hidden="1" x14ac:dyDescent="0.3">
      <c r="A1848" t="s">
        <v>441</v>
      </c>
      <c r="B1848" t="s">
        <v>1467</v>
      </c>
      <c r="C1848" t="s">
        <v>1882</v>
      </c>
      <c r="D1848">
        <v>23</v>
      </c>
      <c r="E1848">
        <v>653.9</v>
      </c>
      <c r="F1848">
        <v>3</v>
      </c>
      <c r="G1848" t="s">
        <v>14</v>
      </c>
      <c r="H1848" t="s">
        <v>15</v>
      </c>
    </row>
    <row r="1849" spans="1:8" hidden="1" x14ac:dyDescent="0.3">
      <c r="A1849" t="s">
        <v>441</v>
      </c>
      <c r="B1849" t="s">
        <v>1467</v>
      </c>
      <c r="C1849" t="s">
        <v>1883</v>
      </c>
      <c r="D1849">
        <v>68</v>
      </c>
      <c r="E1849">
        <v>793.33</v>
      </c>
      <c r="F1849">
        <v>5</v>
      </c>
      <c r="G1849" t="s">
        <v>56</v>
      </c>
      <c r="H1849" t="s">
        <v>18</v>
      </c>
    </row>
    <row r="1850" spans="1:8" hidden="1" x14ac:dyDescent="0.3">
      <c r="A1850" t="s">
        <v>441</v>
      </c>
      <c r="B1850" t="s">
        <v>1467</v>
      </c>
      <c r="C1850" t="s">
        <v>1884</v>
      </c>
      <c r="D1850">
        <v>49</v>
      </c>
      <c r="E1850">
        <v>760.7</v>
      </c>
      <c r="F1850">
        <v>5</v>
      </c>
      <c r="G1850" t="s">
        <v>56</v>
      </c>
      <c r="H1850" t="s">
        <v>18</v>
      </c>
    </row>
    <row r="1851" spans="1:8" hidden="1" x14ac:dyDescent="0.3">
      <c r="A1851" t="s">
        <v>441</v>
      </c>
      <c r="B1851" t="s">
        <v>1467</v>
      </c>
      <c r="C1851" t="s">
        <v>1885</v>
      </c>
      <c r="D1851">
        <v>26</v>
      </c>
      <c r="E1851">
        <v>707.54</v>
      </c>
      <c r="F1851">
        <v>5</v>
      </c>
      <c r="G1851" t="s">
        <v>22</v>
      </c>
      <c r="H1851" t="s">
        <v>15</v>
      </c>
    </row>
    <row r="1852" spans="1:8" hidden="1" x14ac:dyDescent="0.3">
      <c r="A1852" t="s">
        <v>487</v>
      </c>
      <c r="B1852" t="s">
        <v>1467</v>
      </c>
      <c r="C1852" t="s">
        <v>1886</v>
      </c>
      <c r="D1852">
        <v>41</v>
      </c>
      <c r="E1852">
        <v>1005.38</v>
      </c>
      <c r="F1852">
        <v>2</v>
      </c>
      <c r="G1852" t="s">
        <v>22</v>
      </c>
      <c r="H1852" t="s">
        <v>15</v>
      </c>
    </row>
    <row r="1853" spans="1:8" hidden="1" x14ac:dyDescent="0.3">
      <c r="A1853" t="s">
        <v>487</v>
      </c>
      <c r="B1853" t="s">
        <v>1467</v>
      </c>
      <c r="C1853" t="s">
        <v>1887</v>
      </c>
      <c r="D1853">
        <v>65</v>
      </c>
      <c r="E1853">
        <v>381.05</v>
      </c>
      <c r="F1853">
        <v>5</v>
      </c>
      <c r="G1853" t="s">
        <v>17</v>
      </c>
      <c r="H1853" t="s">
        <v>18</v>
      </c>
    </row>
    <row r="1854" spans="1:8" hidden="1" x14ac:dyDescent="0.3">
      <c r="A1854" t="s">
        <v>487</v>
      </c>
      <c r="B1854" t="s">
        <v>1467</v>
      </c>
      <c r="C1854" t="s">
        <v>1888</v>
      </c>
      <c r="D1854">
        <v>28</v>
      </c>
      <c r="E1854">
        <v>1064.8399999999999</v>
      </c>
      <c r="F1854">
        <v>3</v>
      </c>
      <c r="G1854" t="s">
        <v>28</v>
      </c>
      <c r="H1854" t="s">
        <v>15</v>
      </c>
    </row>
    <row r="1855" spans="1:8" hidden="1" x14ac:dyDescent="0.3">
      <c r="A1855" t="s">
        <v>487</v>
      </c>
      <c r="B1855" t="s">
        <v>1467</v>
      </c>
      <c r="C1855" t="s">
        <v>1889</v>
      </c>
      <c r="D1855">
        <v>66</v>
      </c>
      <c r="E1855">
        <v>1045.02</v>
      </c>
      <c r="F1855">
        <v>3</v>
      </c>
      <c r="G1855" t="s">
        <v>11</v>
      </c>
      <c r="H1855" t="s">
        <v>12</v>
      </c>
    </row>
    <row r="1856" spans="1:8" hidden="1" x14ac:dyDescent="0.3">
      <c r="A1856" t="s">
        <v>487</v>
      </c>
      <c r="B1856" t="s">
        <v>1467</v>
      </c>
      <c r="C1856" t="s">
        <v>1890</v>
      </c>
      <c r="D1856">
        <v>22</v>
      </c>
      <c r="E1856">
        <v>372.59</v>
      </c>
      <c r="F1856">
        <v>3</v>
      </c>
      <c r="G1856" t="s">
        <v>28</v>
      </c>
      <c r="H1856" t="s">
        <v>15</v>
      </c>
    </row>
    <row r="1857" spans="1:8" hidden="1" x14ac:dyDescent="0.3">
      <c r="A1857" t="s">
        <v>487</v>
      </c>
      <c r="B1857" t="s">
        <v>1467</v>
      </c>
      <c r="C1857" t="s">
        <v>1891</v>
      </c>
      <c r="D1857">
        <v>61</v>
      </c>
      <c r="E1857">
        <v>1205.25</v>
      </c>
      <c r="F1857">
        <v>3</v>
      </c>
      <c r="G1857" t="s">
        <v>20</v>
      </c>
      <c r="H1857" t="s">
        <v>18</v>
      </c>
    </row>
    <row r="1858" spans="1:8" hidden="1" x14ac:dyDescent="0.3">
      <c r="A1858" t="s">
        <v>487</v>
      </c>
      <c r="B1858" t="s">
        <v>1467</v>
      </c>
      <c r="C1858" t="s">
        <v>1892</v>
      </c>
      <c r="D1858">
        <v>29</v>
      </c>
      <c r="E1858">
        <v>476.89</v>
      </c>
      <c r="F1858">
        <v>3</v>
      </c>
      <c r="G1858" t="s">
        <v>30</v>
      </c>
      <c r="H1858" t="s">
        <v>18</v>
      </c>
    </row>
    <row r="1859" spans="1:8" hidden="1" x14ac:dyDescent="0.3">
      <c r="A1859" t="s">
        <v>487</v>
      </c>
      <c r="B1859" t="s">
        <v>1467</v>
      </c>
      <c r="C1859" t="s">
        <v>1893</v>
      </c>
      <c r="D1859">
        <v>43</v>
      </c>
      <c r="E1859">
        <v>1464.33</v>
      </c>
      <c r="F1859">
        <v>4</v>
      </c>
      <c r="G1859" t="s">
        <v>11</v>
      </c>
      <c r="H1859" t="s">
        <v>12</v>
      </c>
    </row>
    <row r="1860" spans="1:8" hidden="1" x14ac:dyDescent="0.3">
      <c r="A1860" t="s">
        <v>487</v>
      </c>
      <c r="B1860" t="s">
        <v>1467</v>
      </c>
      <c r="C1860" t="s">
        <v>1894</v>
      </c>
      <c r="D1860">
        <v>35</v>
      </c>
      <c r="E1860">
        <v>908.53</v>
      </c>
      <c r="F1860">
        <v>5</v>
      </c>
      <c r="G1860" t="s">
        <v>22</v>
      </c>
      <c r="H1860" t="s">
        <v>15</v>
      </c>
    </row>
    <row r="1861" spans="1:8" hidden="1" x14ac:dyDescent="0.3">
      <c r="A1861" t="s">
        <v>487</v>
      </c>
      <c r="B1861" t="s">
        <v>1467</v>
      </c>
      <c r="C1861" t="s">
        <v>1895</v>
      </c>
      <c r="D1861">
        <v>42</v>
      </c>
      <c r="E1861">
        <v>534.49</v>
      </c>
      <c r="F1861">
        <v>3</v>
      </c>
      <c r="G1861" t="s">
        <v>17</v>
      </c>
      <c r="H1861" t="s">
        <v>18</v>
      </c>
    </row>
    <row r="1862" spans="1:8" hidden="1" x14ac:dyDescent="0.3">
      <c r="A1862" t="s">
        <v>487</v>
      </c>
      <c r="B1862" t="s">
        <v>1467</v>
      </c>
      <c r="C1862" t="s">
        <v>1896</v>
      </c>
      <c r="D1862">
        <v>24</v>
      </c>
      <c r="E1862">
        <v>709.86</v>
      </c>
      <c r="F1862">
        <v>4</v>
      </c>
      <c r="G1862" t="s">
        <v>41</v>
      </c>
      <c r="H1862" t="s">
        <v>18</v>
      </c>
    </row>
    <row r="1863" spans="1:8" hidden="1" x14ac:dyDescent="0.3">
      <c r="A1863" t="s">
        <v>487</v>
      </c>
      <c r="B1863" t="s">
        <v>1467</v>
      </c>
      <c r="C1863" t="s">
        <v>1897</v>
      </c>
      <c r="D1863">
        <v>64</v>
      </c>
      <c r="E1863">
        <v>697.37</v>
      </c>
      <c r="F1863">
        <v>4</v>
      </c>
      <c r="G1863" t="s">
        <v>30</v>
      </c>
      <c r="H1863" t="s">
        <v>18</v>
      </c>
    </row>
    <row r="1864" spans="1:8" hidden="1" x14ac:dyDescent="0.3">
      <c r="A1864" t="s">
        <v>487</v>
      </c>
      <c r="B1864" t="s">
        <v>1467</v>
      </c>
      <c r="C1864" t="s">
        <v>1898</v>
      </c>
      <c r="D1864">
        <v>39</v>
      </c>
      <c r="E1864">
        <v>802.43</v>
      </c>
      <c r="F1864">
        <v>3</v>
      </c>
      <c r="G1864" t="s">
        <v>41</v>
      </c>
      <c r="H1864" t="s">
        <v>18</v>
      </c>
    </row>
    <row r="1865" spans="1:8" hidden="1" x14ac:dyDescent="0.3">
      <c r="A1865" t="s">
        <v>487</v>
      </c>
      <c r="B1865" t="s">
        <v>1467</v>
      </c>
      <c r="C1865" t="s">
        <v>1899</v>
      </c>
      <c r="D1865">
        <v>22</v>
      </c>
      <c r="E1865">
        <v>895.12</v>
      </c>
      <c r="F1865">
        <v>5</v>
      </c>
      <c r="G1865" t="s">
        <v>17</v>
      </c>
      <c r="H1865" t="s">
        <v>18</v>
      </c>
    </row>
    <row r="1866" spans="1:8" hidden="1" x14ac:dyDescent="0.3">
      <c r="A1866" t="s">
        <v>487</v>
      </c>
      <c r="B1866" t="s">
        <v>1467</v>
      </c>
      <c r="C1866" t="s">
        <v>1900</v>
      </c>
      <c r="D1866">
        <v>34</v>
      </c>
      <c r="E1866">
        <v>859.84</v>
      </c>
      <c r="F1866">
        <v>3</v>
      </c>
      <c r="G1866" t="s">
        <v>41</v>
      </c>
      <c r="H1866" t="s">
        <v>18</v>
      </c>
    </row>
    <row r="1867" spans="1:8" hidden="1" x14ac:dyDescent="0.3">
      <c r="A1867" t="s">
        <v>487</v>
      </c>
      <c r="B1867" t="s">
        <v>1467</v>
      </c>
      <c r="C1867" t="s">
        <v>1901</v>
      </c>
      <c r="D1867">
        <v>69</v>
      </c>
      <c r="E1867">
        <v>1443.11</v>
      </c>
      <c r="F1867">
        <v>3</v>
      </c>
      <c r="G1867" t="s">
        <v>28</v>
      </c>
      <c r="H1867" t="s">
        <v>15</v>
      </c>
    </row>
    <row r="1868" spans="1:8" hidden="1" x14ac:dyDescent="0.3">
      <c r="A1868" t="s">
        <v>487</v>
      </c>
      <c r="B1868" t="s">
        <v>1467</v>
      </c>
      <c r="C1868" t="s">
        <v>1902</v>
      </c>
      <c r="D1868">
        <v>45</v>
      </c>
      <c r="E1868">
        <v>521.09</v>
      </c>
      <c r="F1868">
        <v>5</v>
      </c>
      <c r="G1868" t="s">
        <v>30</v>
      </c>
      <c r="H1868" t="s">
        <v>18</v>
      </c>
    </row>
    <row r="1869" spans="1:8" hidden="1" x14ac:dyDescent="0.3">
      <c r="A1869" t="s">
        <v>487</v>
      </c>
      <c r="B1869" t="s">
        <v>1467</v>
      </c>
      <c r="C1869" t="s">
        <v>1903</v>
      </c>
      <c r="D1869">
        <v>24</v>
      </c>
      <c r="E1869">
        <v>729.46</v>
      </c>
      <c r="F1869">
        <v>4</v>
      </c>
      <c r="G1869" t="s">
        <v>11</v>
      </c>
      <c r="H1869" t="s">
        <v>12</v>
      </c>
    </row>
    <row r="1870" spans="1:8" hidden="1" x14ac:dyDescent="0.3">
      <c r="A1870" t="s">
        <v>487</v>
      </c>
      <c r="B1870" t="s">
        <v>1467</v>
      </c>
      <c r="C1870" t="s">
        <v>1904</v>
      </c>
      <c r="D1870">
        <v>48</v>
      </c>
      <c r="E1870">
        <v>533.28</v>
      </c>
      <c r="F1870">
        <v>4</v>
      </c>
      <c r="G1870" t="s">
        <v>30</v>
      </c>
      <c r="H1870" t="s">
        <v>18</v>
      </c>
    </row>
    <row r="1871" spans="1:8" hidden="1" x14ac:dyDescent="0.3">
      <c r="A1871" t="s">
        <v>487</v>
      </c>
      <c r="B1871" t="s">
        <v>1467</v>
      </c>
      <c r="C1871" t="s">
        <v>1905</v>
      </c>
      <c r="D1871">
        <v>21</v>
      </c>
      <c r="E1871">
        <v>538.95000000000005</v>
      </c>
      <c r="F1871">
        <v>3</v>
      </c>
      <c r="G1871" t="s">
        <v>17</v>
      </c>
      <c r="H1871" t="s">
        <v>18</v>
      </c>
    </row>
    <row r="1872" spans="1:8" hidden="1" x14ac:dyDescent="0.3">
      <c r="A1872" t="s">
        <v>487</v>
      </c>
      <c r="B1872" t="s">
        <v>1467</v>
      </c>
      <c r="C1872" t="s">
        <v>1906</v>
      </c>
      <c r="D1872">
        <v>66</v>
      </c>
      <c r="E1872">
        <v>509.14</v>
      </c>
      <c r="F1872">
        <v>5</v>
      </c>
      <c r="G1872" t="s">
        <v>17</v>
      </c>
      <c r="H1872" t="s">
        <v>18</v>
      </c>
    </row>
    <row r="1873" spans="1:8" hidden="1" x14ac:dyDescent="0.3">
      <c r="A1873" t="s">
        <v>487</v>
      </c>
      <c r="B1873" t="s">
        <v>1467</v>
      </c>
      <c r="C1873" t="s">
        <v>1907</v>
      </c>
      <c r="D1873">
        <v>32</v>
      </c>
      <c r="E1873">
        <v>325.79000000000002</v>
      </c>
      <c r="F1873">
        <v>5</v>
      </c>
      <c r="G1873" t="s">
        <v>14</v>
      </c>
      <c r="H1873" t="s">
        <v>15</v>
      </c>
    </row>
    <row r="1874" spans="1:8" hidden="1" x14ac:dyDescent="0.3">
      <c r="A1874" t="s">
        <v>487</v>
      </c>
      <c r="B1874" t="s">
        <v>1467</v>
      </c>
      <c r="C1874" t="s">
        <v>1908</v>
      </c>
      <c r="D1874">
        <v>73</v>
      </c>
      <c r="E1874">
        <v>1112.94</v>
      </c>
      <c r="F1874">
        <v>3</v>
      </c>
      <c r="G1874" t="s">
        <v>14</v>
      </c>
      <c r="H1874" t="s">
        <v>15</v>
      </c>
    </row>
    <row r="1875" spans="1:8" hidden="1" x14ac:dyDescent="0.3">
      <c r="A1875" t="s">
        <v>487</v>
      </c>
      <c r="B1875" t="s">
        <v>1467</v>
      </c>
      <c r="C1875" t="s">
        <v>1909</v>
      </c>
      <c r="D1875">
        <v>33</v>
      </c>
      <c r="E1875">
        <v>666.09</v>
      </c>
      <c r="F1875">
        <v>3</v>
      </c>
      <c r="G1875" t="s">
        <v>30</v>
      </c>
      <c r="H1875" t="s">
        <v>18</v>
      </c>
    </row>
    <row r="1876" spans="1:8" hidden="1" x14ac:dyDescent="0.3">
      <c r="A1876" t="s">
        <v>487</v>
      </c>
      <c r="B1876" t="s">
        <v>1467</v>
      </c>
      <c r="C1876" t="s">
        <v>1910</v>
      </c>
      <c r="D1876">
        <v>30</v>
      </c>
      <c r="E1876">
        <v>1429.39</v>
      </c>
      <c r="F1876">
        <v>5</v>
      </c>
      <c r="G1876" t="s">
        <v>56</v>
      </c>
      <c r="H1876" t="s">
        <v>18</v>
      </c>
    </row>
    <row r="1877" spans="1:8" hidden="1" x14ac:dyDescent="0.3">
      <c r="A1877" t="s">
        <v>487</v>
      </c>
      <c r="B1877" t="s">
        <v>1467</v>
      </c>
      <c r="C1877" t="s">
        <v>1911</v>
      </c>
      <c r="D1877">
        <v>65</v>
      </c>
      <c r="E1877">
        <v>378.45</v>
      </c>
      <c r="F1877">
        <v>2</v>
      </c>
      <c r="G1877" t="s">
        <v>11</v>
      </c>
      <c r="H1877" t="s">
        <v>12</v>
      </c>
    </row>
    <row r="1878" spans="1:8" hidden="1" x14ac:dyDescent="0.3">
      <c r="A1878" t="s">
        <v>487</v>
      </c>
      <c r="B1878" t="s">
        <v>1467</v>
      </c>
      <c r="C1878" t="s">
        <v>1912</v>
      </c>
      <c r="D1878">
        <v>32</v>
      </c>
      <c r="E1878">
        <v>530.02</v>
      </c>
      <c r="F1878">
        <v>3</v>
      </c>
      <c r="G1878" t="s">
        <v>30</v>
      </c>
      <c r="H1878" t="s">
        <v>18</v>
      </c>
    </row>
    <row r="1879" spans="1:8" hidden="1" x14ac:dyDescent="0.3">
      <c r="A1879" t="s">
        <v>487</v>
      </c>
      <c r="B1879" t="s">
        <v>1467</v>
      </c>
      <c r="C1879" t="s">
        <v>1913</v>
      </c>
      <c r="D1879">
        <v>58</v>
      </c>
      <c r="E1879">
        <v>815.45</v>
      </c>
      <c r="F1879">
        <v>4</v>
      </c>
      <c r="G1879" t="s">
        <v>22</v>
      </c>
      <c r="H1879" t="s">
        <v>15</v>
      </c>
    </row>
    <row r="1880" spans="1:8" hidden="1" x14ac:dyDescent="0.3">
      <c r="A1880" t="s">
        <v>487</v>
      </c>
      <c r="B1880" t="s">
        <v>1467</v>
      </c>
      <c r="C1880" t="s">
        <v>1914</v>
      </c>
      <c r="D1880">
        <v>59</v>
      </c>
      <c r="E1880">
        <v>1004.79</v>
      </c>
      <c r="F1880">
        <v>5</v>
      </c>
      <c r="G1880" t="s">
        <v>24</v>
      </c>
      <c r="H1880" t="s">
        <v>18</v>
      </c>
    </row>
    <row r="1881" spans="1:8" hidden="1" x14ac:dyDescent="0.3">
      <c r="A1881" t="s">
        <v>487</v>
      </c>
      <c r="B1881" t="s">
        <v>1467</v>
      </c>
      <c r="C1881" t="s">
        <v>1915</v>
      </c>
      <c r="D1881">
        <v>29</v>
      </c>
      <c r="E1881">
        <v>693.22</v>
      </c>
      <c r="F1881">
        <v>2</v>
      </c>
      <c r="G1881" t="s">
        <v>24</v>
      </c>
      <c r="H1881" t="s">
        <v>18</v>
      </c>
    </row>
    <row r="1882" spans="1:8" hidden="1" x14ac:dyDescent="0.3">
      <c r="A1882" t="s">
        <v>487</v>
      </c>
      <c r="B1882" t="s">
        <v>1467</v>
      </c>
      <c r="C1882" t="s">
        <v>1916</v>
      </c>
      <c r="D1882">
        <v>74</v>
      </c>
      <c r="E1882">
        <v>909.92</v>
      </c>
      <c r="F1882">
        <v>4</v>
      </c>
      <c r="G1882" t="s">
        <v>41</v>
      </c>
      <c r="H1882" t="s">
        <v>18</v>
      </c>
    </row>
    <row r="1883" spans="1:8" hidden="1" x14ac:dyDescent="0.3">
      <c r="A1883" t="s">
        <v>487</v>
      </c>
      <c r="B1883" t="s">
        <v>1467</v>
      </c>
      <c r="C1883" t="s">
        <v>1917</v>
      </c>
      <c r="D1883">
        <v>66</v>
      </c>
      <c r="E1883">
        <v>397.69</v>
      </c>
      <c r="F1883">
        <v>4</v>
      </c>
      <c r="G1883" t="s">
        <v>56</v>
      </c>
      <c r="H1883" t="s">
        <v>18</v>
      </c>
    </row>
    <row r="1884" spans="1:8" hidden="1" x14ac:dyDescent="0.3">
      <c r="A1884" t="s">
        <v>487</v>
      </c>
      <c r="B1884" t="s">
        <v>1467</v>
      </c>
      <c r="C1884" t="s">
        <v>1918</v>
      </c>
      <c r="D1884">
        <v>30</v>
      </c>
      <c r="E1884">
        <v>910.34</v>
      </c>
      <c r="F1884">
        <v>5</v>
      </c>
      <c r="G1884" t="s">
        <v>20</v>
      </c>
      <c r="H1884" t="s">
        <v>18</v>
      </c>
    </row>
    <row r="1885" spans="1:8" hidden="1" x14ac:dyDescent="0.3">
      <c r="A1885" t="s">
        <v>487</v>
      </c>
      <c r="B1885" t="s">
        <v>1467</v>
      </c>
      <c r="C1885" t="s">
        <v>1919</v>
      </c>
      <c r="D1885">
        <v>51</v>
      </c>
      <c r="E1885">
        <v>922.67</v>
      </c>
      <c r="F1885">
        <v>3</v>
      </c>
      <c r="G1885" t="s">
        <v>30</v>
      </c>
      <c r="H1885" t="s">
        <v>18</v>
      </c>
    </row>
    <row r="1886" spans="1:8" hidden="1" x14ac:dyDescent="0.3">
      <c r="A1886" t="s">
        <v>487</v>
      </c>
      <c r="B1886" t="s">
        <v>1467</v>
      </c>
      <c r="C1886" t="s">
        <v>1920</v>
      </c>
      <c r="D1886">
        <v>64</v>
      </c>
      <c r="E1886">
        <v>879.96</v>
      </c>
      <c r="F1886">
        <v>5</v>
      </c>
      <c r="G1886" t="s">
        <v>41</v>
      </c>
      <c r="H1886" t="s">
        <v>18</v>
      </c>
    </row>
    <row r="1887" spans="1:8" hidden="1" x14ac:dyDescent="0.3">
      <c r="A1887" t="s">
        <v>487</v>
      </c>
      <c r="B1887" t="s">
        <v>1467</v>
      </c>
      <c r="C1887" t="s">
        <v>1921</v>
      </c>
      <c r="D1887">
        <v>57</v>
      </c>
      <c r="E1887">
        <v>781.14</v>
      </c>
      <c r="F1887">
        <v>5</v>
      </c>
      <c r="G1887" t="s">
        <v>56</v>
      </c>
      <c r="H1887" t="s">
        <v>18</v>
      </c>
    </row>
    <row r="1888" spans="1:8" hidden="1" x14ac:dyDescent="0.3">
      <c r="A1888" t="s">
        <v>487</v>
      </c>
      <c r="B1888" t="s">
        <v>1467</v>
      </c>
      <c r="C1888" t="s">
        <v>1922</v>
      </c>
      <c r="D1888">
        <v>22</v>
      </c>
      <c r="E1888">
        <v>548.64</v>
      </c>
      <c r="F1888">
        <v>5</v>
      </c>
      <c r="G1888" t="s">
        <v>41</v>
      </c>
      <c r="H1888" t="s">
        <v>18</v>
      </c>
    </row>
    <row r="1889" spans="1:8" hidden="1" x14ac:dyDescent="0.3">
      <c r="A1889" t="s">
        <v>487</v>
      </c>
      <c r="B1889" t="s">
        <v>1467</v>
      </c>
      <c r="C1889" t="s">
        <v>1923</v>
      </c>
      <c r="D1889">
        <v>45</v>
      </c>
      <c r="E1889">
        <v>562.30999999999995</v>
      </c>
      <c r="F1889">
        <v>4</v>
      </c>
      <c r="G1889" t="s">
        <v>28</v>
      </c>
      <c r="H1889" t="s">
        <v>15</v>
      </c>
    </row>
    <row r="1890" spans="1:8" hidden="1" x14ac:dyDescent="0.3">
      <c r="A1890" t="s">
        <v>487</v>
      </c>
      <c r="B1890" t="s">
        <v>1467</v>
      </c>
      <c r="C1890" t="s">
        <v>1924</v>
      </c>
      <c r="D1890">
        <v>30</v>
      </c>
      <c r="E1890">
        <v>1422.6</v>
      </c>
      <c r="F1890">
        <v>3</v>
      </c>
      <c r="G1890" t="s">
        <v>20</v>
      </c>
      <c r="H1890" t="s">
        <v>18</v>
      </c>
    </row>
    <row r="1891" spans="1:8" hidden="1" x14ac:dyDescent="0.3">
      <c r="A1891" t="s">
        <v>487</v>
      </c>
      <c r="B1891" t="s">
        <v>1467</v>
      </c>
      <c r="C1891" t="s">
        <v>1925</v>
      </c>
      <c r="D1891">
        <v>28</v>
      </c>
      <c r="E1891">
        <v>1201.95</v>
      </c>
      <c r="F1891">
        <v>3</v>
      </c>
      <c r="G1891" t="s">
        <v>20</v>
      </c>
      <c r="H1891" t="s">
        <v>18</v>
      </c>
    </row>
    <row r="1892" spans="1:8" hidden="1" x14ac:dyDescent="0.3">
      <c r="A1892" t="s">
        <v>487</v>
      </c>
      <c r="B1892" t="s">
        <v>1467</v>
      </c>
      <c r="C1892" t="s">
        <v>1926</v>
      </c>
      <c r="D1892">
        <v>34</v>
      </c>
      <c r="E1892">
        <v>1000.75</v>
      </c>
      <c r="F1892">
        <v>4</v>
      </c>
      <c r="G1892" t="s">
        <v>56</v>
      </c>
      <c r="H1892" t="s">
        <v>18</v>
      </c>
    </row>
    <row r="1893" spans="1:8" hidden="1" x14ac:dyDescent="0.3">
      <c r="A1893" t="s">
        <v>487</v>
      </c>
      <c r="B1893" t="s">
        <v>1467</v>
      </c>
      <c r="C1893" t="s">
        <v>1927</v>
      </c>
      <c r="D1893">
        <v>47</v>
      </c>
      <c r="E1893">
        <v>841.38</v>
      </c>
      <c r="F1893">
        <v>4</v>
      </c>
      <c r="G1893" t="s">
        <v>30</v>
      </c>
      <c r="H1893" t="s">
        <v>18</v>
      </c>
    </row>
    <row r="1894" spans="1:8" hidden="1" x14ac:dyDescent="0.3">
      <c r="A1894" t="s">
        <v>487</v>
      </c>
      <c r="B1894" t="s">
        <v>1467</v>
      </c>
      <c r="C1894" t="s">
        <v>1928</v>
      </c>
      <c r="D1894">
        <v>51</v>
      </c>
      <c r="E1894">
        <v>680.42</v>
      </c>
      <c r="F1894">
        <v>3</v>
      </c>
      <c r="G1894" t="s">
        <v>11</v>
      </c>
      <c r="H1894" t="s">
        <v>12</v>
      </c>
    </row>
    <row r="1895" spans="1:8" hidden="1" x14ac:dyDescent="0.3">
      <c r="A1895" t="s">
        <v>487</v>
      </c>
      <c r="B1895" t="s">
        <v>1467</v>
      </c>
      <c r="C1895" t="s">
        <v>1929</v>
      </c>
      <c r="D1895">
        <v>34</v>
      </c>
      <c r="E1895">
        <v>618.75</v>
      </c>
      <c r="F1895">
        <v>2</v>
      </c>
      <c r="G1895" t="s">
        <v>14</v>
      </c>
      <c r="H1895" t="s">
        <v>15</v>
      </c>
    </row>
    <row r="1896" spans="1:8" hidden="1" x14ac:dyDescent="0.3">
      <c r="A1896" t="s">
        <v>8</v>
      </c>
      <c r="B1896" t="s">
        <v>1930</v>
      </c>
      <c r="C1896" t="s">
        <v>1931</v>
      </c>
      <c r="D1896">
        <v>52</v>
      </c>
      <c r="E1896">
        <v>915.35</v>
      </c>
      <c r="F1896">
        <v>4</v>
      </c>
      <c r="G1896" t="s">
        <v>24</v>
      </c>
      <c r="H1896" t="s">
        <v>18</v>
      </c>
    </row>
    <row r="1897" spans="1:8" hidden="1" x14ac:dyDescent="0.3">
      <c r="A1897" t="s">
        <v>8</v>
      </c>
      <c r="B1897" t="s">
        <v>1930</v>
      </c>
      <c r="C1897" t="s">
        <v>1932</v>
      </c>
      <c r="D1897">
        <v>26</v>
      </c>
      <c r="E1897">
        <v>442.31</v>
      </c>
      <c r="F1897">
        <v>3</v>
      </c>
      <c r="G1897" t="s">
        <v>20</v>
      </c>
      <c r="H1897" t="s">
        <v>18</v>
      </c>
    </row>
    <row r="1898" spans="1:8" hidden="1" x14ac:dyDescent="0.3">
      <c r="A1898" t="s">
        <v>8</v>
      </c>
      <c r="B1898" t="s">
        <v>1930</v>
      </c>
      <c r="C1898" t="s">
        <v>1933</v>
      </c>
      <c r="D1898">
        <v>41</v>
      </c>
      <c r="E1898">
        <v>535.98</v>
      </c>
      <c r="F1898">
        <v>3</v>
      </c>
      <c r="G1898" t="s">
        <v>24</v>
      </c>
      <c r="H1898" t="s">
        <v>18</v>
      </c>
    </row>
    <row r="1899" spans="1:8" hidden="1" x14ac:dyDescent="0.3">
      <c r="A1899" t="s">
        <v>8</v>
      </c>
      <c r="B1899" t="s">
        <v>1930</v>
      </c>
      <c r="C1899" t="s">
        <v>1934</v>
      </c>
      <c r="D1899">
        <v>72</v>
      </c>
      <c r="E1899">
        <v>1222.18</v>
      </c>
      <c r="F1899">
        <v>5</v>
      </c>
      <c r="G1899" t="s">
        <v>17</v>
      </c>
      <c r="H1899" t="s">
        <v>18</v>
      </c>
    </row>
    <row r="1900" spans="1:8" hidden="1" x14ac:dyDescent="0.3">
      <c r="A1900" t="s">
        <v>8</v>
      </c>
      <c r="B1900" t="s">
        <v>1930</v>
      </c>
      <c r="C1900" t="s">
        <v>1935</v>
      </c>
      <c r="D1900">
        <v>58</v>
      </c>
      <c r="E1900">
        <v>1497.59</v>
      </c>
      <c r="F1900">
        <v>5</v>
      </c>
      <c r="G1900" t="s">
        <v>20</v>
      </c>
      <c r="H1900" t="s">
        <v>18</v>
      </c>
    </row>
    <row r="1901" spans="1:8" hidden="1" x14ac:dyDescent="0.3">
      <c r="A1901" t="s">
        <v>8</v>
      </c>
      <c r="B1901" t="s">
        <v>1930</v>
      </c>
      <c r="C1901" t="s">
        <v>1936</v>
      </c>
      <c r="D1901">
        <v>20</v>
      </c>
      <c r="E1901">
        <v>1224.0899999999999</v>
      </c>
      <c r="F1901">
        <v>3</v>
      </c>
      <c r="G1901" t="s">
        <v>30</v>
      </c>
      <c r="H1901" t="s">
        <v>18</v>
      </c>
    </row>
    <row r="1902" spans="1:8" hidden="1" x14ac:dyDescent="0.3">
      <c r="A1902" t="s">
        <v>8</v>
      </c>
      <c r="B1902" t="s">
        <v>1930</v>
      </c>
      <c r="C1902" t="s">
        <v>1937</v>
      </c>
      <c r="D1902">
        <v>45</v>
      </c>
      <c r="E1902">
        <v>1434.98</v>
      </c>
      <c r="F1902">
        <v>5</v>
      </c>
      <c r="G1902" t="s">
        <v>22</v>
      </c>
      <c r="H1902" t="s">
        <v>15</v>
      </c>
    </row>
    <row r="1903" spans="1:8" hidden="1" x14ac:dyDescent="0.3">
      <c r="A1903" t="s">
        <v>8</v>
      </c>
      <c r="B1903" t="s">
        <v>1930</v>
      </c>
      <c r="C1903" t="s">
        <v>1938</v>
      </c>
      <c r="D1903">
        <v>61</v>
      </c>
      <c r="E1903">
        <v>915.18</v>
      </c>
      <c r="F1903">
        <v>5</v>
      </c>
      <c r="G1903" t="s">
        <v>11</v>
      </c>
      <c r="H1903" t="s">
        <v>12</v>
      </c>
    </row>
    <row r="1904" spans="1:8" hidden="1" x14ac:dyDescent="0.3">
      <c r="A1904" t="s">
        <v>8</v>
      </c>
      <c r="B1904" t="s">
        <v>1930</v>
      </c>
      <c r="C1904" t="s">
        <v>1939</v>
      </c>
      <c r="D1904">
        <v>34</v>
      </c>
      <c r="E1904">
        <v>572.30999999999995</v>
      </c>
      <c r="F1904">
        <v>4</v>
      </c>
      <c r="G1904" t="s">
        <v>41</v>
      </c>
      <c r="H1904" t="s">
        <v>18</v>
      </c>
    </row>
    <row r="1905" spans="1:8" hidden="1" x14ac:dyDescent="0.3">
      <c r="A1905" t="s">
        <v>8</v>
      </c>
      <c r="B1905" t="s">
        <v>1930</v>
      </c>
      <c r="C1905" t="s">
        <v>1940</v>
      </c>
      <c r="D1905">
        <v>53</v>
      </c>
      <c r="E1905">
        <v>1004.4</v>
      </c>
      <c r="F1905">
        <v>4</v>
      </c>
      <c r="G1905" t="s">
        <v>41</v>
      </c>
      <c r="H1905" t="s">
        <v>18</v>
      </c>
    </row>
    <row r="1906" spans="1:8" hidden="1" x14ac:dyDescent="0.3">
      <c r="A1906" t="s">
        <v>8</v>
      </c>
      <c r="B1906" t="s">
        <v>1930</v>
      </c>
      <c r="C1906" t="s">
        <v>1941</v>
      </c>
      <c r="D1906">
        <v>72</v>
      </c>
      <c r="E1906">
        <v>853.68</v>
      </c>
      <c r="F1906">
        <v>5</v>
      </c>
      <c r="G1906" t="s">
        <v>30</v>
      </c>
      <c r="H1906" t="s">
        <v>18</v>
      </c>
    </row>
    <row r="1907" spans="1:8" hidden="1" x14ac:dyDescent="0.3">
      <c r="A1907" t="s">
        <v>8</v>
      </c>
      <c r="B1907" t="s">
        <v>1930</v>
      </c>
      <c r="C1907" t="s">
        <v>1942</v>
      </c>
      <c r="D1907">
        <v>32</v>
      </c>
      <c r="E1907">
        <v>814.55</v>
      </c>
      <c r="F1907">
        <v>5</v>
      </c>
      <c r="G1907" t="s">
        <v>28</v>
      </c>
      <c r="H1907" t="s">
        <v>15</v>
      </c>
    </row>
    <row r="1908" spans="1:8" hidden="1" x14ac:dyDescent="0.3">
      <c r="A1908" t="s">
        <v>8</v>
      </c>
      <c r="B1908" t="s">
        <v>1930</v>
      </c>
      <c r="C1908" t="s">
        <v>1943</v>
      </c>
      <c r="D1908">
        <v>48</v>
      </c>
      <c r="E1908">
        <v>839.97</v>
      </c>
      <c r="F1908">
        <v>4</v>
      </c>
      <c r="G1908" t="s">
        <v>30</v>
      </c>
      <c r="H1908" t="s">
        <v>18</v>
      </c>
    </row>
    <row r="1909" spans="1:8" hidden="1" x14ac:dyDescent="0.3">
      <c r="A1909" t="s">
        <v>8</v>
      </c>
      <c r="B1909" t="s">
        <v>1930</v>
      </c>
      <c r="C1909" t="s">
        <v>1944</v>
      </c>
      <c r="D1909">
        <v>56</v>
      </c>
      <c r="E1909">
        <v>1348.5</v>
      </c>
      <c r="F1909">
        <v>3</v>
      </c>
      <c r="G1909" t="s">
        <v>22</v>
      </c>
      <c r="H1909" t="s">
        <v>15</v>
      </c>
    </row>
    <row r="1910" spans="1:8" hidden="1" x14ac:dyDescent="0.3">
      <c r="A1910" t="s">
        <v>8</v>
      </c>
      <c r="B1910" t="s">
        <v>1930</v>
      </c>
      <c r="C1910" t="s">
        <v>1945</v>
      </c>
      <c r="D1910">
        <v>71</v>
      </c>
      <c r="E1910">
        <v>1090.6199999999999</v>
      </c>
      <c r="F1910">
        <v>3</v>
      </c>
      <c r="G1910" t="s">
        <v>17</v>
      </c>
      <c r="H1910" t="s">
        <v>18</v>
      </c>
    </row>
    <row r="1911" spans="1:8" hidden="1" x14ac:dyDescent="0.3">
      <c r="A1911" t="s">
        <v>8</v>
      </c>
      <c r="B1911" t="s">
        <v>1930</v>
      </c>
      <c r="C1911" t="s">
        <v>1946</v>
      </c>
      <c r="D1911">
        <v>47</v>
      </c>
      <c r="E1911">
        <v>1122.92</v>
      </c>
      <c r="F1911">
        <v>4</v>
      </c>
      <c r="G1911" t="s">
        <v>20</v>
      </c>
      <c r="H1911" t="s">
        <v>18</v>
      </c>
    </row>
    <row r="1912" spans="1:8" hidden="1" x14ac:dyDescent="0.3">
      <c r="A1912" t="s">
        <v>8</v>
      </c>
      <c r="B1912" t="s">
        <v>1930</v>
      </c>
      <c r="C1912" t="s">
        <v>1947</v>
      </c>
      <c r="D1912">
        <v>40</v>
      </c>
      <c r="E1912">
        <v>1004.35</v>
      </c>
      <c r="F1912">
        <v>4</v>
      </c>
      <c r="G1912" t="s">
        <v>22</v>
      </c>
      <c r="H1912" t="s">
        <v>15</v>
      </c>
    </row>
    <row r="1913" spans="1:8" hidden="1" x14ac:dyDescent="0.3">
      <c r="A1913" t="s">
        <v>8</v>
      </c>
      <c r="B1913" t="s">
        <v>1930</v>
      </c>
      <c r="C1913" t="s">
        <v>1948</v>
      </c>
      <c r="D1913">
        <v>29</v>
      </c>
      <c r="E1913">
        <v>1472.69</v>
      </c>
      <c r="F1913">
        <v>5</v>
      </c>
      <c r="G1913" t="s">
        <v>56</v>
      </c>
      <c r="H1913" t="s">
        <v>18</v>
      </c>
    </row>
    <row r="1914" spans="1:8" hidden="1" x14ac:dyDescent="0.3">
      <c r="A1914" t="s">
        <v>8</v>
      </c>
      <c r="B1914" t="s">
        <v>1930</v>
      </c>
      <c r="C1914" t="s">
        <v>1949</v>
      </c>
      <c r="D1914">
        <v>71</v>
      </c>
      <c r="E1914">
        <v>1023.6</v>
      </c>
      <c r="F1914">
        <v>4</v>
      </c>
      <c r="G1914" t="s">
        <v>28</v>
      </c>
      <c r="H1914" t="s">
        <v>15</v>
      </c>
    </row>
    <row r="1915" spans="1:8" hidden="1" x14ac:dyDescent="0.3">
      <c r="A1915" t="s">
        <v>8</v>
      </c>
      <c r="B1915" t="s">
        <v>1930</v>
      </c>
      <c r="C1915" t="s">
        <v>1950</v>
      </c>
      <c r="D1915">
        <v>33</v>
      </c>
      <c r="E1915">
        <v>1438.43</v>
      </c>
      <c r="F1915">
        <v>2</v>
      </c>
      <c r="G1915" t="s">
        <v>28</v>
      </c>
      <c r="H1915" t="s">
        <v>15</v>
      </c>
    </row>
    <row r="1916" spans="1:8" hidden="1" x14ac:dyDescent="0.3">
      <c r="A1916" t="s">
        <v>8</v>
      </c>
      <c r="B1916" t="s">
        <v>1930</v>
      </c>
      <c r="C1916" t="s">
        <v>1951</v>
      </c>
      <c r="D1916">
        <v>50</v>
      </c>
      <c r="E1916">
        <v>430.37</v>
      </c>
      <c r="F1916">
        <v>4</v>
      </c>
      <c r="G1916" t="s">
        <v>41</v>
      </c>
      <c r="H1916" t="s">
        <v>18</v>
      </c>
    </row>
    <row r="1917" spans="1:8" hidden="1" x14ac:dyDescent="0.3">
      <c r="A1917" t="s">
        <v>8</v>
      </c>
      <c r="B1917" t="s">
        <v>1930</v>
      </c>
      <c r="C1917" t="s">
        <v>1952</v>
      </c>
      <c r="D1917">
        <v>39</v>
      </c>
      <c r="E1917">
        <v>411.89</v>
      </c>
      <c r="F1917">
        <v>2</v>
      </c>
      <c r="G1917" t="s">
        <v>20</v>
      </c>
      <c r="H1917" t="s">
        <v>18</v>
      </c>
    </row>
    <row r="1918" spans="1:8" hidden="1" x14ac:dyDescent="0.3">
      <c r="A1918" t="s">
        <v>8</v>
      </c>
      <c r="B1918" t="s">
        <v>1930</v>
      </c>
      <c r="C1918" t="s">
        <v>1953</v>
      </c>
      <c r="D1918">
        <v>22</v>
      </c>
      <c r="E1918">
        <v>1291.77</v>
      </c>
      <c r="F1918">
        <v>4</v>
      </c>
      <c r="G1918" t="s">
        <v>22</v>
      </c>
      <c r="H1918" t="s">
        <v>15</v>
      </c>
    </row>
    <row r="1919" spans="1:8" hidden="1" x14ac:dyDescent="0.3">
      <c r="A1919" t="s">
        <v>8</v>
      </c>
      <c r="B1919" t="s">
        <v>1930</v>
      </c>
      <c r="C1919" t="s">
        <v>1954</v>
      </c>
      <c r="D1919">
        <v>32</v>
      </c>
      <c r="E1919">
        <v>383.39</v>
      </c>
      <c r="F1919">
        <v>5</v>
      </c>
      <c r="G1919" t="s">
        <v>24</v>
      </c>
      <c r="H1919" t="s">
        <v>18</v>
      </c>
    </row>
    <row r="1920" spans="1:8" hidden="1" x14ac:dyDescent="0.3">
      <c r="A1920" t="s">
        <v>8</v>
      </c>
      <c r="B1920" t="s">
        <v>1930</v>
      </c>
      <c r="C1920" t="s">
        <v>1955</v>
      </c>
      <c r="D1920">
        <v>34</v>
      </c>
      <c r="E1920">
        <v>649.33000000000004</v>
      </c>
      <c r="F1920">
        <v>4</v>
      </c>
      <c r="G1920" t="s">
        <v>41</v>
      </c>
      <c r="H1920" t="s">
        <v>18</v>
      </c>
    </row>
    <row r="1921" spans="1:8" hidden="1" x14ac:dyDescent="0.3">
      <c r="A1921" t="s">
        <v>8</v>
      </c>
      <c r="B1921" t="s">
        <v>1930</v>
      </c>
      <c r="C1921" t="s">
        <v>1956</v>
      </c>
      <c r="D1921">
        <v>43</v>
      </c>
      <c r="E1921">
        <v>922.24</v>
      </c>
      <c r="F1921">
        <v>3</v>
      </c>
      <c r="G1921" t="s">
        <v>28</v>
      </c>
      <c r="H1921" t="s">
        <v>15</v>
      </c>
    </row>
    <row r="1922" spans="1:8" hidden="1" x14ac:dyDescent="0.3">
      <c r="A1922" t="s">
        <v>8</v>
      </c>
      <c r="B1922" t="s">
        <v>1930</v>
      </c>
      <c r="C1922" t="s">
        <v>1957</v>
      </c>
      <c r="D1922">
        <v>30</v>
      </c>
      <c r="E1922">
        <v>1487.51</v>
      </c>
      <c r="F1922">
        <v>2</v>
      </c>
      <c r="G1922" t="s">
        <v>28</v>
      </c>
      <c r="H1922" t="s">
        <v>15</v>
      </c>
    </row>
    <row r="1923" spans="1:8" hidden="1" x14ac:dyDescent="0.3">
      <c r="A1923" t="s">
        <v>8</v>
      </c>
      <c r="B1923" t="s">
        <v>1930</v>
      </c>
      <c r="C1923" t="s">
        <v>1958</v>
      </c>
      <c r="D1923">
        <v>67</v>
      </c>
      <c r="E1923">
        <v>382.52</v>
      </c>
      <c r="F1923">
        <v>5</v>
      </c>
      <c r="G1923" t="s">
        <v>17</v>
      </c>
      <c r="H1923" t="s">
        <v>18</v>
      </c>
    </row>
    <row r="1924" spans="1:8" hidden="1" x14ac:dyDescent="0.3">
      <c r="A1924" t="s">
        <v>8</v>
      </c>
      <c r="B1924" t="s">
        <v>1930</v>
      </c>
      <c r="C1924" t="s">
        <v>1959</v>
      </c>
      <c r="D1924">
        <v>75</v>
      </c>
      <c r="E1924">
        <v>546.80999999999995</v>
      </c>
      <c r="F1924">
        <v>4</v>
      </c>
      <c r="G1924" t="s">
        <v>41</v>
      </c>
      <c r="H1924" t="s">
        <v>18</v>
      </c>
    </row>
    <row r="1925" spans="1:8" hidden="1" x14ac:dyDescent="0.3">
      <c r="A1925" t="s">
        <v>8</v>
      </c>
      <c r="B1925" t="s">
        <v>1930</v>
      </c>
      <c r="C1925" t="s">
        <v>1960</v>
      </c>
      <c r="D1925">
        <v>58</v>
      </c>
      <c r="E1925">
        <v>990.11</v>
      </c>
      <c r="F1925">
        <v>3</v>
      </c>
      <c r="G1925" t="s">
        <v>17</v>
      </c>
      <c r="H1925" t="s">
        <v>18</v>
      </c>
    </row>
    <row r="1926" spans="1:8" hidden="1" x14ac:dyDescent="0.3">
      <c r="A1926" t="s">
        <v>8</v>
      </c>
      <c r="B1926" t="s">
        <v>1930</v>
      </c>
      <c r="C1926" t="s">
        <v>1090</v>
      </c>
      <c r="D1926">
        <v>65</v>
      </c>
      <c r="E1926">
        <v>1121.8</v>
      </c>
      <c r="F1926">
        <v>3</v>
      </c>
      <c r="G1926" t="s">
        <v>22</v>
      </c>
      <c r="H1926" t="s">
        <v>15</v>
      </c>
    </row>
    <row r="1927" spans="1:8" hidden="1" x14ac:dyDescent="0.3">
      <c r="A1927" t="s">
        <v>8</v>
      </c>
      <c r="B1927" t="s">
        <v>1930</v>
      </c>
      <c r="C1927" t="s">
        <v>1961</v>
      </c>
      <c r="D1927">
        <v>48</v>
      </c>
      <c r="E1927">
        <v>376.76</v>
      </c>
      <c r="F1927">
        <v>3</v>
      </c>
      <c r="G1927" t="s">
        <v>17</v>
      </c>
      <c r="H1927" t="s">
        <v>18</v>
      </c>
    </row>
    <row r="1928" spans="1:8" hidden="1" x14ac:dyDescent="0.3">
      <c r="A1928" t="s">
        <v>8</v>
      </c>
      <c r="B1928" t="s">
        <v>1930</v>
      </c>
      <c r="C1928" t="s">
        <v>1962</v>
      </c>
      <c r="D1928">
        <v>41</v>
      </c>
      <c r="E1928">
        <v>1392.36</v>
      </c>
      <c r="F1928">
        <v>5</v>
      </c>
      <c r="G1928" t="s">
        <v>41</v>
      </c>
      <c r="H1928" t="s">
        <v>18</v>
      </c>
    </row>
    <row r="1929" spans="1:8" hidden="1" x14ac:dyDescent="0.3">
      <c r="A1929" t="s">
        <v>8</v>
      </c>
      <c r="B1929" t="s">
        <v>1930</v>
      </c>
      <c r="C1929" t="s">
        <v>1963</v>
      </c>
      <c r="D1929">
        <v>56</v>
      </c>
      <c r="E1929">
        <v>346.9</v>
      </c>
      <c r="F1929">
        <v>2</v>
      </c>
      <c r="G1929" t="s">
        <v>41</v>
      </c>
      <c r="H1929" t="s">
        <v>18</v>
      </c>
    </row>
    <row r="1930" spans="1:8" hidden="1" x14ac:dyDescent="0.3">
      <c r="A1930" t="s">
        <v>8</v>
      </c>
      <c r="B1930" t="s">
        <v>1930</v>
      </c>
      <c r="C1930" t="s">
        <v>1964</v>
      </c>
      <c r="D1930">
        <v>64</v>
      </c>
      <c r="E1930">
        <v>1311.17</v>
      </c>
      <c r="F1930">
        <v>5</v>
      </c>
      <c r="G1930" t="s">
        <v>28</v>
      </c>
      <c r="H1930" t="s">
        <v>15</v>
      </c>
    </row>
    <row r="1931" spans="1:8" hidden="1" x14ac:dyDescent="0.3">
      <c r="A1931" t="s">
        <v>8</v>
      </c>
      <c r="B1931" t="s">
        <v>1930</v>
      </c>
      <c r="C1931" t="s">
        <v>1965</v>
      </c>
      <c r="D1931">
        <v>72</v>
      </c>
      <c r="E1931">
        <v>1271.98</v>
      </c>
      <c r="F1931">
        <v>3</v>
      </c>
      <c r="G1931" t="s">
        <v>17</v>
      </c>
      <c r="H1931" t="s">
        <v>18</v>
      </c>
    </row>
    <row r="1932" spans="1:8" hidden="1" x14ac:dyDescent="0.3">
      <c r="A1932" t="s">
        <v>8</v>
      </c>
      <c r="B1932" t="s">
        <v>1930</v>
      </c>
      <c r="C1932" t="s">
        <v>1966</v>
      </c>
      <c r="D1932">
        <v>59</v>
      </c>
      <c r="E1932">
        <v>1179.8900000000001</v>
      </c>
      <c r="F1932">
        <v>4</v>
      </c>
      <c r="G1932" t="s">
        <v>11</v>
      </c>
      <c r="H1932" t="s">
        <v>12</v>
      </c>
    </row>
    <row r="1933" spans="1:8" hidden="1" x14ac:dyDescent="0.3">
      <c r="A1933" t="s">
        <v>8</v>
      </c>
      <c r="B1933" t="s">
        <v>1930</v>
      </c>
      <c r="C1933" t="s">
        <v>1967</v>
      </c>
      <c r="D1933">
        <v>56</v>
      </c>
      <c r="E1933">
        <v>414.64</v>
      </c>
      <c r="F1933">
        <v>4</v>
      </c>
      <c r="G1933" t="s">
        <v>22</v>
      </c>
      <c r="H1933" t="s">
        <v>15</v>
      </c>
    </row>
    <row r="1934" spans="1:8" hidden="1" x14ac:dyDescent="0.3">
      <c r="A1934" t="s">
        <v>8</v>
      </c>
      <c r="B1934" t="s">
        <v>1930</v>
      </c>
      <c r="C1934" t="s">
        <v>1968</v>
      </c>
      <c r="D1934">
        <v>75</v>
      </c>
      <c r="E1934">
        <v>489.52</v>
      </c>
      <c r="F1934">
        <v>5</v>
      </c>
      <c r="G1934" t="s">
        <v>20</v>
      </c>
      <c r="H1934" t="s">
        <v>18</v>
      </c>
    </row>
    <row r="1935" spans="1:8" hidden="1" x14ac:dyDescent="0.3">
      <c r="A1935" t="s">
        <v>73</v>
      </c>
      <c r="B1935" t="s">
        <v>1930</v>
      </c>
      <c r="C1935" t="s">
        <v>1969</v>
      </c>
      <c r="D1935">
        <v>24</v>
      </c>
      <c r="E1935">
        <v>1137.6500000000001</v>
      </c>
      <c r="F1935">
        <v>4</v>
      </c>
      <c r="G1935" t="s">
        <v>17</v>
      </c>
      <c r="H1935" t="s">
        <v>18</v>
      </c>
    </row>
    <row r="1936" spans="1:8" hidden="1" x14ac:dyDescent="0.3">
      <c r="A1936" t="s">
        <v>73</v>
      </c>
      <c r="B1936" t="s">
        <v>1930</v>
      </c>
      <c r="C1936" t="s">
        <v>1970</v>
      </c>
      <c r="D1936">
        <v>46</v>
      </c>
      <c r="E1936">
        <v>1490.87</v>
      </c>
      <c r="F1936">
        <v>4</v>
      </c>
      <c r="G1936" t="s">
        <v>30</v>
      </c>
      <c r="H1936" t="s">
        <v>18</v>
      </c>
    </row>
    <row r="1937" spans="1:8" hidden="1" x14ac:dyDescent="0.3">
      <c r="A1937" t="s">
        <v>73</v>
      </c>
      <c r="B1937" t="s">
        <v>1930</v>
      </c>
      <c r="C1937" t="s">
        <v>1971</v>
      </c>
      <c r="D1937">
        <v>68</v>
      </c>
      <c r="E1937">
        <v>426.27</v>
      </c>
      <c r="F1937">
        <v>5</v>
      </c>
      <c r="G1937" t="s">
        <v>30</v>
      </c>
      <c r="H1937" t="s">
        <v>18</v>
      </c>
    </row>
    <row r="1938" spans="1:8" hidden="1" x14ac:dyDescent="0.3">
      <c r="A1938" t="s">
        <v>73</v>
      </c>
      <c r="B1938" t="s">
        <v>1930</v>
      </c>
      <c r="C1938" t="s">
        <v>1972</v>
      </c>
      <c r="D1938">
        <v>48</v>
      </c>
      <c r="E1938">
        <v>497.81</v>
      </c>
      <c r="F1938">
        <v>3</v>
      </c>
      <c r="G1938" t="s">
        <v>22</v>
      </c>
      <c r="H1938" t="s">
        <v>15</v>
      </c>
    </row>
    <row r="1939" spans="1:8" hidden="1" x14ac:dyDescent="0.3">
      <c r="A1939" t="s">
        <v>73</v>
      </c>
      <c r="B1939" t="s">
        <v>1930</v>
      </c>
      <c r="C1939" t="s">
        <v>1973</v>
      </c>
      <c r="D1939">
        <v>21</v>
      </c>
      <c r="E1939">
        <v>387.83</v>
      </c>
      <c r="F1939">
        <v>4</v>
      </c>
      <c r="G1939" t="s">
        <v>41</v>
      </c>
      <c r="H1939" t="s">
        <v>18</v>
      </c>
    </row>
    <row r="1940" spans="1:8" hidden="1" x14ac:dyDescent="0.3">
      <c r="A1940" t="s">
        <v>73</v>
      </c>
      <c r="B1940" t="s">
        <v>1930</v>
      </c>
      <c r="C1940" t="s">
        <v>1974</v>
      </c>
      <c r="D1940">
        <v>41</v>
      </c>
      <c r="E1940">
        <v>1195.1500000000001</v>
      </c>
      <c r="F1940">
        <v>5</v>
      </c>
      <c r="G1940" t="s">
        <v>28</v>
      </c>
      <c r="H1940" t="s">
        <v>15</v>
      </c>
    </row>
    <row r="1941" spans="1:8" hidden="1" x14ac:dyDescent="0.3">
      <c r="A1941" t="s">
        <v>73</v>
      </c>
      <c r="B1941" t="s">
        <v>1930</v>
      </c>
      <c r="C1941" t="s">
        <v>1975</v>
      </c>
      <c r="D1941">
        <v>20</v>
      </c>
      <c r="E1941">
        <v>600.73</v>
      </c>
      <c r="F1941">
        <v>4</v>
      </c>
      <c r="G1941" t="s">
        <v>11</v>
      </c>
      <c r="H1941" t="s">
        <v>12</v>
      </c>
    </row>
    <row r="1942" spans="1:8" hidden="1" x14ac:dyDescent="0.3">
      <c r="A1942" t="s">
        <v>73</v>
      </c>
      <c r="B1942" t="s">
        <v>1930</v>
      </c>
      <c r="C1942" t="s">
        <v>1976</v>
      </c>
      <c r="D1942">
        <v>62</v>
      </c>
      <c r="E1942">
        <v>1198.4100000000001</v>
      </c>
      <c r="F1942">
        <v>4</v>
      </c>
      <c r="G1942" t="s">
        <v>14</v>
      </c>
      <c r="H1942" t="s">
        <v>15</v>
      </c>
    </row>
    <row r="1943" spans="1:8" hidden="1" x14ac:dyDescent="0.3">
      <c r="A1943" t="s">
        <v>73</v>
      </c>
      <c r="B1943" t="s">
        <v>1930</v>
      </c>
      <c r="C1943" t="s">
        <v>1977</v>
      </c>
      <c r="D1943">
        <v>55</v>
      </c>
      <c r="E1943">
        <v>1088.43</v>
      </c>
      <c r="F1943">
        <v>4</v>
      </c>
      <c r="G1943" t="s">
        <v>41</v>
      </c>
      <c r="H1943" t="s">
        <v>18</v>
      </c>
    </row>
    <row r="1944" spans="1:8" hidden="1" x14ac:dyDescent="0.3">
      <c r="A1944" t="s">
        <v>73</v>
      </c>
      <c r="B1944" t="s">
        <v>1930</v>
      </c>
      <c r="C1944" t="s">
        <v>1978</v>
      </c>
      <c r="D1944">
        <v>50</v>
      </c>
      <c r="E1944">
        <v>1284.51</v>
      </c>
      <c r="F1944">
        <v>5</v>
      </c>
      <c r="G1944" t="s">
        <v>11</v>
      </c>
      <c r="H1944" t="s">
        <v>12</v>
      </c>
    </row>
    <row r="1945" spans="1:8" hidden="1" x14ac:dyDescent="0.3">
      <c r="A1945" t="s">
        <v>73</v>
      </c>
      <c r="B1945" t="s">
        <v>1930</v>
      </c>
      <c r="C1945" t="s">
        <v>1979</v>
      </c>
      <c r="D1945">
        <v>21</v>
      </c>
      <c r="E1945">
        <v>1028.3900000000001</v>
      </c>
      <c r="F1945">
        <v>3</v>
      </c>
      <c r="G1945" t="s">
        <v>14</v>
      </c>
      <c r="H1945" t="s">
        <v>15</v>
      </c>
    </row>
    <row r="1946" spans="1:8" hidden="1" x14ac:dyDescent="0.3">
      <c r="A1946" t="s">
        <v>73</v>
      </c>
      <c r="B1946" t="s">
        <v>1930</v>
      </c>
      <c r="C1946" t="s">
        <v>1980</v>
      </c>
      <c r="D1946">
        <v>67</v>
      </c>
      <c r="E1946">
        <v>769.02</v>
      </c>
      <c r="F1946">
        <v>2</v>
      </c>
      <c r="G1946" t="s">
        <v>22</v>
      </c>
      <c r="H1946" t="s">
        <v>15</v>
      </c>
    </row>
    <row r="1947" spans="1:8" hidden="1" x14ac:dyDescent="0.3">
      <c r="A1947" t="s">
        <v>73</v>
      </c>
      <c r="B1947" t="s">
        <v>1930</v>
      </c>
      <c r="C1947" t="s">
        <v>1981</v>
      </c>
      <c r="D1947">
        <v>37</v>
      </c>
      <c r="E1947">
        <v>484.2</v>
      </c>
      <c r="F1947">
        <v>3</v>
      </c>
      <c r="G1947" t="s">
        <v>17</v>
      </c>
      <c r="H1947" t="s">
        <v>18</v>
      </c>
    </row>
    <row r="1948" spans="1:8" hidden="1" x14ac:dyDescent="0.3">
      <c r="A1948" t="s">
        <v>73</v>
      </c>
      <c r="B1948" t="s">
        <v>1930</v>
      </c>
      <c r="C1948" t="s">
        <v>1982</v>
      </c>
      <c r="D1948">
        <v>22</v>
      </c>
      <c r="E1948">
        <v>1371.23</v>
      </c>
      <c r="F1948">
        <v>4</v>
      </c>
      <c r="G1948" t="s">
        <v>41</v>
      </c>
      <c r="H1948" t="s">
        <v>18</v>
      </c>
    </row>
    <row r="1949" spans="1:8" hidden="1" x14ac:dyDescent="0.3">
      <c r="A1949" t="s">
        <v>73</v>
      </c>
      <c r="B1949" t="s">
        <v>1930</v>
      </c>
      <c r="C1949" t="s">
        <v>1983</v>
      </c>
      <c r="D1949">
        <v>23</v>
      </c>
      <c r="E1949">
        <v>1303.8</v>
      </c>
      <c r="F1949">
        <v>5</v>
      </c>
      <c r="G1949" t="s">
        <v>14</v>
      </c>
      <c r="H1949" t="s">
        <v>15</v>
      </c>
    </row>
    <row r="1950" spans="1:8" hidden="1" x14ac:dyDescent="0.3">
      <c r="A1950" t="s">
        <v>73</v>
      </c>
      <c r="B1950" t="s">
        <v>1930</v>
      </c>
      <c r="C1950" t="s">
        <v>1984</v>
      </c>
      <c r="D1950">
        <v>64</v>
      </c>
      <c r="E1950">
        <v>669.99</v>
      </c>
      <c r="F1950">
        <v>2</v>
      </c>
      <c r="G1950" t="s">
        <v>22</v>
      </c>
      <c r="H1950" t="s">
        <v>15</v>
      </c>
    </row>
    <row r="1951" spans="1:8" hidden="1" x14ac:dyDescent="0.3">
      <c r="A1951" t="s">
        <v>73</v>
      </c>
      <c r="B1951" t="s">
        <v>1930</v>
      </c>
      <c r="C1951" t="s">
        <v>1985</v>
      </c>
      <c r="D1951">
        <v>69</v>
      </c>
      <c r="E1951">
        <v>752.87</v>
      </c>
      <c r="F1951">
        <v>3</v>
      </c>
      <c r="G1951" t="s">
        <v>17</v>
      </c>
      <c r="H1951" t="s">
        <v>18</v>
      </c>
    </row>
    <row r="1952" spans="1:8" hidden="1" x14ac:dyDescent="0.3">
      <c r="A1952" t="s">
        <v>73</v>
      </c>
      <c r="B1952" t="s">
        <v>1930</v>
      </c>
      <c r="C1952" t="s">
        <v>1986</v>
      </c>
      <c r="D1952">
        <v>35</v>
      </c>
      <c r="E1952">
        <v>539.98</v>
      </c>
      <c r="F1952">
        <v>1</v>
      </c>
      <c r="G1952" t="s">
        <v>22</v>
      </c>
      <c r="H1952" t="s">
        <v>15</v>
      </c>
    </row>
    <row r="1953" spans="1:8" hidden="1" x14ac:dyDescent="0.3">
      <c r="A1953" t="s">
        <v>73</v>
      </c>
      <c r="B1953" t="s">
        <v>1930</v>
      </c>
      <c r="C1953" t="s">
        <v>1987</v>
      </c>
      <c r="D1953">
        <v>41</v>
      </c>
      <c r="E1953">
        <v>1284.6300000000001</v>
      </c>
      <c r="F1953">
        <v>4</v>
      </c>
      <c r="G1953" t="s">
        <v>14</v>
      </c>
      <c r="H1953" t="s">
        <v>15</v>
      </c>
    </row>
    <row r="1954" spans="1:8" hidden="1" x14ac:dyDescent="0.3">
      <c r="A1954" t="s">
        <v>73</v>
      </c>
      <c r="B1954" t="s">
        <v>1930</v>
      </c>
      <c r="C1954" t="s">
        <v>1988</v>
      </c>
      <c r="D1954">
        <v>26</v>
      </c>
      <c r="E1954">
        <v>1256.31</v>
      </c>
      <c r="F1954">
        <v>5</v>
      </c>
      <c r="G1954" t="s">
        <v>11</v>
      </c>
      <c r="H1954" t="s">
        <v>12</v>
      </c>
    </row>
    <row r="1955" spans="1:8" hidden="1" x14ac:dyDescent="0.3">
      <c r="A1955" t="s">
        <v>73</v>
      </c>
      <c r="B1955" t="s">
        <v>1930</v>
      </c>
      <c r="C1955" t="s">
        <v>1989</v>
      </c>
      <c r="D1955">
        <v>30</v>
      </c>
      <c r="E1955">
        <v>352.82</v>
      </c>
      <c r="F1955">
        <v>4</v>
      </c>
      <c r="G1955" t="s">
        <v>30</v>
      </c>
      <c r="H1955" t="s">
        <v>18</v>
      </c>
    </row>
    <row r="1956" spans="1:8" hidden="1" x14ac:dyDescent="0.3">
      <c r="A1956" t="s">
        <v>73</v>
      </c>
      <c r="B1956" t="s">
        <v>1930</v>
      </c>
      <c r="C1956" t="s">
        <v>1990</v>
      </c>
      <c r="D1956">
        <v>55</v>
      </c>
      <c r="E1956">
        <v>1052.1400000000001</v>
      </c>
      <c r="F1956">
        <v>4</v>
      </c>
      <c r="G1956" t="s">
        <v>20</v>
      </c>
      <c r="H1956" t="s">
        <v>18</v>
      </c>
    </row>
    <row r="1957" spans="1:8" hidden="1" x14ac:dyDescent="0.3">
      <c r="A1957" t="s">
        <v>73</v>
      </c>
      <c r="B1957" t="s">
        <v>1930</v>
      </c>
      <c r="C1957" t="s">
        <v>1991</v>
      </c>
      <c r="D1957">
        <v>47</v>
      </c>
      <c r="E1957">
        <v>444.96</v>
      </c>
      <c r="F1957">
        <v>3</v>
      </c>
      <c r="G1957" t="s">
        <v>30</v>
      </c>
      <c r="H1957" t="s">
        <v>18</v>
      </c>
    </row>
    <row r="1958" spans="1:8" hidden="1" x14ac:dyDescent="0.3">
      <c r="A1958" t="s">
        <v>73</v>
      </c>
      <c r="B1958" t="s">
        <v>1930</v>
      </c>
      <c r="C1958" t="s">
        <v>1992</v>
      </c>
      <c r="D1958">
        <v>31</v>
      </c>
      <c r="E1958">
        <v>317.99</v>
      </c>
      <c r="F1958">
        <v>4</v>
      </c>
      <c r="G1958" t="s">
        <v>22</v>
      </c>
      <c r="H1958" t="s">
        <v>15</v>
      </c>
    </row>
    <row r="1959" spans="1:8" hidden="1" x14ac:dyDescent="0.3">
      <c r="A1959" t="s">
        <v>73</v>
      </c>
      <c r="B1959" t="s">
        <v>1930</v>
      </c>
      <c r="C1959" t="s">
        <v>1993</v>
      </c>
      <c r="D1959">
        <v>33</v>
      </c>
      <c r="E1959">
        <v>850.53</v>
      </c>
      <c r="F1959">
        <v>2</v>
      </c>
      <c r="G1959" t="s">
        <v>24</v>
      </c>
      <c r="H1959" t="s">
        <v>18</v>
      </c>
    </row>
    <row r="1960" spans="1:8" hidden="1" x14ac:dyDescent="0.3">
      <c r="A1960" t="s">
        <v>73</v>
      </c>
      <c r="B1960" t="s">
        <v>1930</v>
      </c>
      <c r="C1960" t="s">
        <v>1994</v>
      </c>
      <c r="D1960">
        <v>59</v>
      </c>
      <c r="E1960">
        <v>742.78</v>
      </c>
      <c r="F1960">
        <v>2</v>
      </c>
      <c r="G1960" t="s">
        <v>17</v>
      </c>
      <c r="H1960" t="s">
        <v>18</v>
      </c>
    </row>
    <row r="1961" spans="1:8" hidden="1" x14ac:dyDescent="0.3">
      <c r="A1961" t="s">
        <v>73</v>
      </c>
      <c r="B1961" t="s">
        <v>1930</v>
      </c>
      <c r="C1961" t="s">
        <v>1995</v>
      </c>
      <c r="D1961">
        <v>39</v>
      </c>
      <c r="E1961">
        <v>1221.05</v>
      </c>
      <c r="F1961">
        <v>4</v>
      </c>
      <c r="G1961" t="s">
        <v>14</v>
      </c>
      <c r="H1961" t="s">
        <v>15</v>
      </c>
    </row>
    <row r="1962" spans="1:8" hidden="1" x14ac:dyDescent="0.3">
      <c r="A1962" t="s">
        <v>73</v>
      </c>
      <c r="B1962" t="s">
        <v>1930</v>
      </c>
      <c r="C1962" t="s">
        <v>1996</v>
      </c>
      <c r="D1962">
        <v>54</v>
      </c>
      <c r="E1962">
        <v>1249.51</v>
      </c>
      <c r="F1962">
        <v>5</v>
      </c>
      <c r="G1962" t="s">
        <v>56</v>
      </c>
      <c r="H1962" t="s">
        <v>18</v>
      </c>
    </row>
    <row r="1963" spans="1:8" hidden="1" x14ac:dyDescent="0.3">
      <c r="A1963" t="s">
        <v>73</v>
      </c>
      <c r="B1963" t="s">
        <v>1930</v>
      </c>
      <c r="C1963" t="s">
        <v>1997</v>
      </c>
      <c r="D1963">
        <v>36</v>
      </c>
      <c r="E1963">
        <v>1450.84</v>
      </c>
      <c r="F1963">
        <v>4</v>
      </c>
      <c r="G1963" t="s">
        <v>28</v>
      </c>
      <c r="H1963" t="s">
        <v>15</v>
      </c>
    </row>
    <row r="1964" spans="1:8" hidden="1" x14ac:dyDescent="0.3">
      <c r="A1964" t="s">
        <v>73</v>
      </c>
      <c r="B1964" t="s">
        <v>1930</v>
      </c>
      <c r="C1964" t="s">
        <v>1998</v>
      </c>
      <c r="D1964">
        <v>69</v>
      </c>
      <c r="E1964">
        <v>1132.46</v>
      </c>
      <c r="F1964">
        <v>3</v>
      </c>
      <c r="G1964" t="s">
        <v>30</v>
      </c>
      <c r="H1964" t="s">
        <v>18</v>
      </c>
    </row>
    <row r="1965" spans="1:8" hidden="1" x14ac:dyDescent="0.3">
      <c r="A1965" t="s">
        <v>73</v>
      </c>
      <c r="B1965" t="s">
        <v>1930</v>
      </c>
      <c r="C1965" t="s">
        <v>1999</v>
      </c>
      <c r="D1965">
        <v>62</v>
      </c>
      <c r="E1965">
        <v>878.56</v>
      </c>
      <c r="F1965">
        <v>3</v>
      </c>
      <c r="G1965" t="s">
        <v>56</v>
      </c>
      <c r="H1965" t="s">
        <v>18</v>
      </c>
    </row>
    <row r="1966" spans="1:8" hidden="1" x14ac:dyDescent="0.3">
      <c r="A1966" t="s">
        <v>73</v>
      </c>
      <c r="B1966" t="s">
        <v>1930</v>
      </c>
      <c r="C1966" t="s">
        <v>2000</v>
      </c>
      <c r="D1966">
        <v>48</v>
      </c>
      <c r="E1966">
        <v>758.85</v>
      </c>
      <c r="F1966">
        <v>4</v>
      </c>
      <c r="G1966" t="s">
        <v>17</v>
      </c>
      <c r="H1966" t="s">
        <v>18</v>
      </c>
    </row>
    <row r="1967" spans="1:8" hidden="1" x14ac:dyDescent="0.3">
      <c r="A1967" t="s">
        <v>73</v>
      </c>
      <c r="B1967" t="s">
        <v>1930</v>
      </c>
      <c r="C1967" t="s">
        <v>2001</v>
      </c>
      <c r="D1967">
        <v>57</v>
      </c>
      <c r="E1967">
        <v>1145.55</v>
      </c>
      <c r="F1967">
        <v>1</v>
      </c>
      <c r="G1967" t="s">
        <v>22</v>
      </c>
      <c r="H1967" t="s">
        <v>15</v>
      </c>
    </row>
    <row r="1968" spans="1:8" hidden="1" x14ac:dyDescent="0.3">
      <c r="A1968" t="s">
        <v>73</v>
      </c>
      <c r="B1968" t="s">
        <v>1930</v>
      </c>
      <c r="C1968" t="s">
        <v>2002</v>
      </c>
      <c r="D1968">
        <v>68</v>
      </c>
      <c r="E1968">
        <v>1376.14</v>
      </c>
      <c r="F1968">
        <v>3</v>
      </c>
      <c r="G1968" t="s">
        <v>28</v>
      </c>
      <c r="H1968" t="s">
        <v>15</v>
      </c>
    </row>
    <row r="1969" spans="1:8" hidden="1" x14ac:dyDescent="0.3">
      <c r="A1969" t="s">
        <v>73</v>
      </c>
      <c r="B1969" t="s">
        <v>1930</v>
      </c>
      <c r="C1969" t="s">
        <v>2003</v>
      </c>
      <c r="D1969">
        <v>35</v>
      </c>
      <c r="E1969">
        <v>1043.72</v>
      </c>
      <c r="F1969">
        <v>2</v>
      </c>
      <c r="G1969" t="s">
        <v>30</v>
      </c>
      <c r="H1969" t="s">
        <v>18</v>
      </c>
    </row>
    <row r="1970" spans="1:8" hidden="1" x14ac:dyDescent="0.3">
      <c r="A1970" t="s">
        <v>73</v>
      </c>
      <c r="B1970" t="s">
        <v>1930</v>
      </c>
      <c r="C1970" t="s">
        <v>2004</v>
      </c>
      <c r="D1970">
        <v>38</v>
      </c>
      <c r="E1970">
        <v>542.41</v>
      </c>
      <c r="F1970">
        <v>3</v>
      </c>
      <c r="G1970" t="s">
        <v>22</v>
      </c>
      <c r="H1970" t="s">
        <v>15</v>
      </c>
    </row>
    <row r="1971" spans="1:8" hidden="1" x14ac:dyDescent="0.3">
      <c r="A1971" t="s">
        <v>73</v>
      </c>
      <c r="B1971" t="s">
        <v>1930</v>
      </c>
      <c r="C1971" t="s">
        <v>2005</v>
      </c>
      <c r="D1971">
        <v>66</v>
      </c>
      <c r="E1971">
        <v>1017.69</v>
      </c>
      <c r="F1971">
        <v>5</v>
      </c>
      <c r="G1971" t="s">
        <v>30</v>
      </c>
      <c r="H1971" t="s">
        <v>18</v>
      </c>
    </row>
    <row r="1972" spans="1:8" hidden="1" x14ac:dyDescent="0.3">
      <c r="A1972" t="s">
        <v>73</v>
      </c>
      <c r="B1972" t="s">
        <v>1930</v>
      </c>
      <c r="C1972" t="s">
        <v>2006</v>
      </c>
      <c r="D1972">
        <v>37</v>
      </c>
      <c r="E1972">
        <v>681.05</v>
      </c>
      <c r="F1972">
        <v>5</v>
      </c>
      <c r="G1972" t="s">
        <v>22</v>
      </c>
      <c r="H1972" t="s">
        <v>15</v>
      </c>
    </row>
    <row r="1973" spans="1:8" hidden="1" x14ac:dyDescent="0.3">
      <c r="A1973" t="s">
        <v>73</v>
      </c>
      <c r="B1973" t="s">
        <v>1930</v>
      </c>
      <c r="C1973" t="s">
        <v>2007</v>
      </c>
      <c r="D1973">
        <v>70</v>
      </c>
      <c r="E1973">
        <v>1473.08</v>
      </c>
      <c r="F1973">
        <v>4</v>
      </c>
      <c r="G1973" t="s">
        <v>24</v>
      </c>
      <c r="H1973" t="s">
        <v>18</v>
      </c>
    </row>
    <row r="1974" spans="1:8" hidden="1" x14ac:dyDescent="0.3">
      <c r="A1974" t="s">
        <v>118</v>
      </c>
      <c r="B1974" t="s">
        <v>1930</v>
      </c>
      <c r="C1974" t="s">
        <v>2008</v>
      </c>
      <c r="D1974">
        <v>74</v>
      </c>
      <c r="E1974">
        <v>1179.45</v>
      </c>
      <c r="F1974">
        <v>3</v>
      </c>
      <c r="G1974" t="s">
        <v>17</v>
      </c>
      <c r="H1974" t="s">
        <v>18</v>
      </c>
    </row>
    <row r="1975" spans="1:8" hidden="1" x14ac:dyDescent="0.3">
      <c r="A1975" t="s">
        <v>118</v>
      </c>
      <c r="B1975" t="s">
        <v>1930</v>
      </c>
      <c r="C1975" t="s">
        <v>2009</v>
      </c>
      <c r="D1975">
        <v>23</v>
      </c>
      <c r="E1975">
        <v>1387.96</v>
      </c>
      <c r="F1975">
        <v>4</v>
      </c>
      <c r="G1975" t="s">
        <v>17</v>
      </c>
      <c r="H1975" t="s">
        <v>18</v>
      </c>
    </row>
    <row r="1976" spans="1:8" hidden="1" x14ac:dyDescent="0.3">
      <c r="A1976" t="s">
        <v>118</v>
      </c>
      <c r="B1976" t="s">
        <v>1930</v>
      </c>
      <c r="C1976" t="s">
        <v>2010</v>
      </c>
      <c r="D1976">
        <v>63</v>
      </c>
      <c r="E1976">
        <v>1135.53</v>
      </c>
      <c r="F1976">
        <v>3</v>
      </c>
      <c r="G1976" t="s">
        <v>28</v>
      </c>
      <c r="H1976" t="s">
        <v>15</v>
      </c>
    </row>
    <row r="1977" spans="1:8" hidden="1" x14ac:dyDescent="0.3">
      <c r="A1977" t="s">
        <v>118</v>
      </c>
      <c r="B1977" t="s">
        <v>1930</v>
      </c>
      <c r="C1977" t="s">
        <v>2011</v>
      </c>
      <c r="D1977">
        <v>40</v>
      </c>
      <c r="E1977">
        <v>520.25</v>
      </c>
      <c r="F1977">
        <v>4</v>
      </c>
      <c r="G1977" t="s">
        <v>14</v>
      </c>
      <c r="H1977" t="s">
        <v>15</v>
      </c>
    </row>
    <row r="1978" spans="1:8" hidden="1" x14ac:dyDescent="0.3">
      <c r="A1978" t="s">
        <v>118</v>
      </c>
      <c r="B1978" t="s">
        <v>1930</v>
      </c>
      <c r="C1978" t="s">
        <v>2012</v>
      </c>
      <c r="D1978">
        <v>24</v>
      </c>
      <c r="E1978">
        <v>1444.39</v>
      </c>
      <c r="F1978">
        <v>2</v>
      </c>
      <c r="G1978" t="s">
        <v>11</v>
      </c>
      <c r="H1978" t="s">
        <v>12</v>
      </c>
    </row>
    <row r="1979" spans="1:8" hidden="1" x14ac:dyDescent="0.3">
      <c r="A1979" t="s">
        <v>118</v>
      </c>
      <c r="B1979" t="s">
        <v>1930</v>
      </c>
      <c r="C1979" t="s">
        <v>2013</v>
      </c>
      <c r="D1979">
        <v>28</v>
      </c>
      <c r="E1979">
        <v>410.11</v>
      </c>
      <c r="F1979">
        <v>4</v>
      </c>
      <c r="G1979" t="s">
        <v>17</v>
      </c>
      <c r="H1979" t="s">
        <v>18</v>
      </c>
    </row>
    <row r="1980" spans="1:8" hidden="1" x14ac:dyDescent="0.3">
      <c r="A1980" t="s">
        <v>118</v>
      </c>
      <c r="B1980" t="s">
        <v>1930</v>
      </c>
      <c r="C1980" t="s">
        <v>2014</v>
      </c>
      <c r="D1980">
        <v>52</v>
      </c>
      <c r="E1980">
        <v>393.8</v>
      </c>
      <c r="F1980">
        <v>4</v>
      </c>
      <c r="G1980" t="s">
        <v>24</v>
      </c>
      <c r="H1980" t="s">
        <v>18</v>
      </c>
    </row>
    <row r="1981" spans="1:8" hidden="1" x14ac:dyDescent="0.3">
      <c r="A1981" t="s">
        <v>118</v>
      </c>
      <c r="B1981" t="s">
        <v>1930</v>
      </c>
      <c r="C1981" t="s">
        <v>2015</v>
      </c>
      <c r="D1981">
        <v>66</v>
      </c>
      <c r="E1981">
        <v>537.04</v>
      </c>
      <c r="F1981">
        <v>4</v>
      </c>
      <c r="G1981" t="s">
        <v>56</v>
      </c>
      <c r="H1981" t="s">
        <v>18</v>
      </c>
    </row>
    <row r="1982" spans="1:8" hidden="1" x14ac:dyDescent="0.3">
      <c r="A1982" t="s">
        <v>118</v>
      </c>
      <c r="B1982" t="s">
        <v>1930</v>
      </c>
      <c r="C1982" t="s">
        <v>2016</v>
      </c>
      <c r="D1982">
        <v>39</v>
      </c>
      <c r="E1982">
        <v>642.41999999999996</v>
      </c>
      <c r="F1982">
        <v>4</v>
      </c>
      <c r="G1982" t="s">
        <v>17</v>
      </c>
      <c r="H1982" t="s">
        <v>18</v>
      </c>
    </row>
    <row r="1983" spans="1:8" hidden="1" x14ac:dyDescent="0.3">
      <c r="A1983" t="s">
        <v>118</v>
      </c>
      <c r="B1983" t="s">
        <v>1930</v>
      </c>
      <c r="C1983" t="s">
        <v>2017</v>
      </c>
      <c r="D1983">
        <v>75</v>
      </c>
      <c r="E1983">
        <v>1237.55</v>
      </c>
      <c r="F1983">
        <v>2</v>
      </c>
      <c r="G1983" t="s">
        <v>30</v>
      </c>
      <c r="H1983" t="s">
        <v>18</v>
      </c>
    </row>
    <row r="1984" spans="1:8" hidden="1" x14ac:dyDescent="0.3">
      <c r="A1984" t="s">
        <v>118</v>
      </c>
      <c r="B1984" t="s">
        <v>1930</v>
      </c>
      <c r="C1984" t="s">
        <v>2018</v>
      </c>
      <c r="D1984">
        <v>44</v>
      </c>
      <c r="E1984">
        <v>501.32</v>
      </c>
      <c r="F1984">
        <v>4</v>
      </c>
      <c r="G1984" t="s">
        <v>20</v>
      </c>
      <c r="H1984" t="s">
        <v>18</v>
      </c>
    </row>
    <row r="1985" spans="1:8" hidden="1" x14ac:dyDescent="0.3">
      <c r="A1985" t="s">
        <v>118</v>
      </c>
      <c r="B1985" t="s">
        <v>1930</v>
      </c>
      <c r="C1985" t="s">
        <v>2019</v>
      </c>
      <c r="D1985">
        <v>67</v>
      </c>
      <c r="E1985">
        <v>820.12</v>
      </c>
      <c r="F1985">
        <v>3</v>
      </c>
      <c r="G1985" t="s">
        <v>41</v>
      </c>
      <c r="H1985" t="s">
        <v>18</v>
      </c>
    </row>
    <row r="1986" spans="1:8" hidden="1" x14ac:dyDescent="0.3">
      <c r="A1986" t="s">
        <v>118</v>
      </c>
      <c r="B1986" t="s">
        <v>1930</v>
      </c>
      <c r="C1986" t="s">
        <v>2020</v>
      </c>
      <c r="D1986">
        <v>68</v>
      </c>
      <c r="E1986">
        <v>757.7</v>
      </c>
      <c r="F1986">
        <v>5</v>
      </c>
      <c r="G1986" t="s">
        <v>24</v>
      </c>
      <c r="H1986" t="s">
        <v>18</v>
      </c>
    </row>
    <row r="1987" spans="1:8" hidden="1" x14ac:dyDescent="0.3">
      <c r="A1987" t="s">
        <v>118</v>
      </c>
      <c r="B1987" t="s">
        <v>1930</v>
      </c>
      <c r="C1987" t="s">
        <v>2021</v>
      </c>
      <c r="D1987">
        <v>54</v>
      </c>
      <c r="E1987">
        <v>483.36</v>
      </c>
      <c r="F1987">
        <v>4</v>
      </c>
      <c r="G1987" t="s">
        <v>24</v>
      </c>
      <c r="H1987" t="s">
        <v>18</v>
      </c>
    </row>
    <row r="1988" spans="1:8" hidden="1" x14ac:dyDescent="0.3">
      <c r="A1988" t="s">
        <v>118</v>
      </c>
      <c r="B1988" t="s">
        <v>1930</v>
      </c>
      <c r="C1988" t="s">
        <v>2022</v>
      </c>
      <c r="D1988">
        <v>49</v>
      </c>
      <c r="E1988">
        <v>667.02</v>
      </c>
      <c r="F1988">
        <v>3</v>
      </c>
      <c r="G1988" t="s">
        <v>20</v>
      </c>
      <c r="H1988" t="s">
        <v>18</v>
      </c>
    </row>
    <row r="1989" spans="1:8" hidden="1" x14ac:dyDescent="0.3">
      <c r="A1989" t="s">
        <v>118</v>
      </c>
      <c r="B1989" t="s">
        <v>1930</v>
      </c>
      <c r="C1989" t="s">
        <v>2023</v>
      </c>
      <c r="D1989">
        <v>50</v>
      </c>
      <c r="E1989">
        <v>386.33</v>
      </c>
      <c r="F1989">
        <v>2</v>
      </c>
      <c r="G1989" t="s">
        <v>41</v>
      </c>
      <c r="H1989" t="s">
        <v>18</v>
      </c>
    </row>
    <row r="1990" spans="1:8" hidden="1" x14ac:dyDescent="0.3">
      <c r="A1990" t="s">
        <v>118</v>
      </c>
      <c r="B1990" t="s">
        <v>1930</v>
      </c>
      <c r="C1990" t="s">
        <v>2024</v>
      </c>
      <c r="D1990">
        <v>29</v>
      </c>
      <c r="E1990">
        <v>1399.36</v>
      </c>
      <c r="F1990">
        <v>1</v>
      </c>
      <c r="G1990" t="s">
        <v>20</v>
      </c>
      <c r="H1990" t="s">
        <v>18</v>
      </c>
    </row>
    <row r="1991" spans="1:8" hidden="1" x14ac:dyDescent="0.3">
      <c r="A1991" t="s">
        <v>118</v>
      </c>
      <c r="B1991" t="s">
        <v>1930</v>
      </c>
      <c r="C1991" t="s">
        <v>2025</v>
      </c>
      <c r="D1991">
        <v>66</v>
      </c>
      <c r="E1991">
        <v>749.11</v>
      </c>
      <c r="F1991">
        <v>4</v>
      </c>
      <c r="G1991" t="s">
        <v>28</v>
      </c>
      <c r="H1991" t="s">
        <v>15</v>
      </c>
    </row>
    <row r="1992" spans="1:8" hidden="1" x14ac:dyDescent="0.3">
      <c r="A1992" t="s">
        <v>118</v>
      </c>
      <c r="B1992" t="s">
        <v>1930</v>
      </c>
      <c r="C1992" t="s">
        <v>2026</v>
      </c>
      <c r="D1992">
        <v>67</v>
      </c>
      <c r="E1992">
        <v>747.77</v>
      </c>
      <c r="F1992">
        <v>4</v>
      </c>
      <c r="G1992" t="s">
        <v>56</v>
      </c>
      <c r="H1992" t="s">
        <v>18</v>
      </c>
    </row>
    <row r="1993" spans="1:8" hidden="1" x14ac:dyDescent="0.3">
      <c r="A1993" t="s">
        <v>118</v>
      </c>
      <c r="B1993" t="s">
        <v>1930</v>
      </c>
      <c r="C1993" t="s">
        <v>2027</v>
      </c>
      <c r="D1993">
        <v>46</v>
      </c>
      <c r="E1993">
        <v>1362</v>
      </c>
      <c r="F1993">
        <v>5</v>
      </c>
      <c r="G1993" t="s">
        <v>14</v>
      </c>
      <c r="H1993" t="s">
        <v>15</v>
      </c>
    </row>
    <row r="1994" spans="1:8" hidden="1" x14ac:dyDescent="0.3">
      <c r="A1994" t="s">
        <v>118</v>
      </c>
      <c r="B1994" t="s">
        <v>1930</v>
      </c>
      <c r="C1994" t="s">
        <v>2028</v>
      </c>
      <c r="D1994">
        <v>56</v>
      </c>
      <c r="E1994">
        <v>494.83</v>
      </c>
      <c r="F1994">
        <v>5</v>
      </c>
      <c r="G1994" t="s">
        <v>24</v>
      </c>
      <c r="H1994" t="s">
        <v>18</v>
      </c>
    </row>
    <row r="1995" spans="1:8" hidden="1" x14ac:dyDescent="0.3">
      <c r="A1995" t="s">
        <v>118</v>
      </c>
      <c r="B1995" t="s">
        <v>1930</v>
      </c>
      <c r="C1995" t="s">
        <v>2029</v>
      </c>
      <c r="D1995">
        <v>68</v>
      </c>
      <c r="E1995">
        <v>1166.69</v>
      </c>
      <c r="F1995">
        <v>4</v>
      </c>
      <c r="G1995" t="s">
        <v>41</v>
      </c>
      <c r="H1995" t="s">
        <v>18</v>
      </c>
    </row>
    <row r="1996" spans="1:8" hidden="1" x14ac:dyDescent="0.3">
      <c r="A1996" t="s">
        <v>118</v>
      </c>
      <c r="B1996" t="s">
        <v>1930</v>
      </c>
      <c r="C1996" t="s">
        <v>2030</v>
      </c>
      <c r="D1996">
        <v>64</v>
      </c>
      <c r="E1996">
        <v>741.82</v>
      </c>
      <c r="F1996">
        <v>2</v>
      </c>
      <c r="G1996" t="s">
        <v>28</v>
      </c>
      <c r="H1996" t="s">
        <v>15</v>
      </c>
    </row>
    <row r="1997" spans="1:8" hidden="1" x14ac:dyDescent="0.3">
      <c r="A1997" t="s">
        <v>118</v>
      </c>
      <c r="B1997" t="s">
        <v>1930</v>
      </c>
      <c r="C1997" t="s">
        <v>2031</v>
      </c>
      <c r="D1997">
        <v>67</v>
      </c>
      <c r="E1997">
        <v>596.15</v>
      </c>
      <c r="F1997">
        <v>4</v>
      </c>
      <c r="G1997" t="s">
        <v>30</v>
      </c>
      <c r="H1997" t="s">
        <v>18</v>
      </c>
    </row>
    <row r="1998" spans="1:8" hidden="1" x14ac:dyDescent="0.3">
      <c r="A1998" t="s">
        <v>118</v>
      </c>
      <c r="B1998" t="s">
        <v>1930</v>
      </c>
      <c r="C1998" t="s">
        <v>2032</v>
      </c>
      <c r="D1998">
        <v>65</v>
      </c>
      <c r="E1998">
        <v>1111.71</v>
      </c>
      <c r="F1998">
        <v>4</v>
      </c>
      <c r="G1998" t="s">
        <v>11</v>
      </c>
      <c r="H1998" t="s">
        <v>12</v>
      </c>
    </row>
    <row r="1999" spans="1:8" hidden="1" x14ac:dyDescent="0.3">
      <c r="A1999" t="s">
        <v>118</v>
      </c>
      <c r="B1999" t="s">
        <v>1930</v>
      </c>
      <c r="C1999" t="s">
        <v>2033</v>
      </c>
      <c r="D1999">
        <v>58</v>
      </c>
      <c r="E1999">
        <v>846.56</v>
      </c>
      <c r="F1999">
        <v>4</v>
      </c>
      <c r="G1999" t="s">
        <v>24</v>
      </c>
      <c r="H1999" t="s">
        <v>18</v>
      </c>
    </row>
    <row r="2000" spans="1:8" hidden="1" x14ac:dyDescent="0.3">
      <c r="A2000" t="s">
        <v>118</v>
      </c>
      <c r="B2000" t="s">
        <v>1930</v>
      </c>
      <c r="C2000" t="s">
        <v>2034</v>
      </c>
      <c r="D2000">
        <v>58</v>
      </c>
      <c r="E2000">
        <v>994.01</v>
      </c>
      <c r="F2000">
        <v>4</v>
      </c>
      <c r="G2000" t="s">
        <v>11</v>
      </c>
      <c r="H2000" t="s">
        <v>12</v>
      </c>
    </row>
    <row r="2001" spans="1:8" hidden="1" x14ac:dyDescent="0.3">
      <c r="A2001" t="s">
        <v>118</v>
      </c>
      <c r="B2001" t="s">
        <v>1930</v>
      </c>
      <c r="C2001" t="s">
        <v>2035</v>
      </c>
      <c r="D2001">
        <v>27</v>
      </c>
      <c r="E2001">
        <v>1225.17</v>
      </c>
      <c r="F2001">
        <v>4</v>
      </c>
      <c r="G2001" t="s">
        <v>28</v>
      </c>
      <c r="H2001" t="s">
        <v>15</v>
      </c>
    </row>
    <row r="2002" spans="1:8" hidden="1" x14ac:dyDescent="0.3">
      <c r="A2002" t="s">
        <v>118</v>
      </c>
      <c r="B2002" t="s">
        <v>1930</v>
      </c>
      <c r="C2002" t="s">
        <v>2036</v>
      </c>
      <c r="D2002">
        <v>65</v>
      </c>
      <c r="E2002">
        <v>1003.39</v>
      </c>
      <c r="F2002">
        <v>5</v>
      </c>
      <c r="G2002" t="s">
        <v>20</v>
      </c>
      <c r="H2002" t="s">
        <v>18</v>
      </c>
    </row>
    <row r="2003" spans="1:8" hidden="1" x14ac:dyDescent="0.3">
      <c r="A2003" t="s">
        <v>118</v>
      </c>
      <c r="B2003" t="s">
        <v>1930</v>
      </c>
      <c r="C2003" t="s">
        <v>2037</v>
      </c>
      <c r="D2003">
        <v>47</v>
      </c>
      <c r="E2003">
        <v>498.99</v>
      </c>
      <c r="F2003">
        <v>4</v>
      </c>
      <c r="G2003" t="s">
        <v>24</v>
      </c>
      <c r="H2003" t="s">
        <v>18</v>
      </c>
    </row>
    <row r="2004" spans="1:8" hidden="1" x14ac:dyDescent="0.3">
      <c r="A2004" t="s">
        <v>160</v>
      </c>
      <c r="B2004" t="s">
        <v>1930</v>
      </c>
      <c r="C2004" t="s">
        <v>2038</v>
      </c>
      <c r="D2004">
        <v>62</v>
      </c>
      <c r="E2004">
        <v>1363.98</v>
      </c>
      <c r="F2004">
        <v>4</v>
      </c>
      <c r="G2004" t="s">
        <v>28</v>
      </c>
      <c r="H2004" t="s">
        <v>15</v>
      </c>
    </row>
    <row r="2005" spans="1:8" hidden="1" x14ac:dyDescent="0.3">
      <c r="A2005" t="s">
        <v>160</v>
      </c>
      <c r="B2005" t="s">
        <v>1930</v>
      </c>
      <c r="C2005" t="s">
        <v>2039</v>
      </c>
      <c r="D2005">
        <v>66</v>
      </c>
      <c r="E2005">
        <v>1343.3</v>
      </c>
      <c r="F2005">
        <v>2</v>
      </c>
      <c r="G2005" t="s">
        <v>56</v>
      </c>
      <c r="H2005" t="s">
        <v>18</v>
      </c>
    </row>
    <row r="2006" spans="1:8" hidden="1" x14ac:dyDescent="0.3">
      <c r="A2006" t="s">
        <v>160</v>
      </c>
      <c r="B2006" t="s">
        <v>1930</v>
      </c>
      <c r="C2006" t="s">
        <v>2040</v>
      </c>
      <c r="D2006">
        <v>71</v>
      </c>
      <c r="E2006">
        <v>713.27</v>
      </c>
      <c r="F2006">
        <v>2</v>
      </c>
      <c r="G2006" t="s">
        <v>17</v>
      </c>
      <c r="H2006" t="s">
        <v>18</v>
      </c>
    </row>
    <row r="2007" spans="1:8" hidden="1" x14ac:dyDescent="0.3">
      <c r="A2007" t="s">
        <v>160</v>
      </c>
      <c r="B2007" t="s">
        <v>1930</v>
      </c>
      <c r="C2007" t="s">
        <v>2041</v>
      </c>
      <c r="D2007">
        <v>45</v>
      </c>
      <c r="E2007">
        <v>1138.81</v>
      </c>
      <c r="F2007">
        <v>1</v>
      </c>
      <c r="G2007" t="s">
        <v>11</v>
      </c>
      <c r="H2007" t="s">
        <v>12</v>
      </c>
    </row>
    <row r="2008" spans="1:8" hidden="1" x14ac:dyDescent="0.3">
      <c r="A2008" t="s">
        <v>160</v>
      </c>
      <c r="B2008" t="s">
        <v>1930</v>
      </c>
      <c r="C2008" t="s">
        <v>2042</v>
      </c>
      <c r="D2008">
        <v>51</v>
      </c>
      <c r="E2008">
        <v>301.89</v>
      </c>
      <c r="F2008">
        <v>2</v>
      </c>
      <c r="G2008" t="s">
        <v>28</v>
      </c>
      <c r="H2008" t="s">
        <v>15</v>
      </c>
    </row>
    <row r="2009" spans="1:8" hidden="1" x14ac:dyDescent="0.3">
      <c r="A2009" t="s">
        <v>160</v>
      </c>
      <c r="B2009" t="s">
        <v>1930</v>
      </c>
      <c r="C2009" t="s">
        <v>2043</v>
      </c>
      <c r="D2009">
        <v>46</v>
      </c>
      <c r="E2009">
        <v>1085.43</v>
      </c>
      <c r="F2009">
        <v>4</v>
      </c>
      <c r="G2009" t="s">
        <v>11</v>
      </c>
      <c r="H2009" t="s">
        <v>12</v>
      </c>
    </row>
    <row r="2010" spans="1:8" hidden="1" x14ac:dyDescent="0.3">
      <c r="A2010" t="s">
        <v>160</v>
      </c>
      <c r="B2010" t="s">
        <v>1930</v>
      </c>
      <c r="C2010" t="s">
        <v>2044</v>
      </c>
      <c r="D2010">
        <v>43</v>
      </c>
      <c r="E2010">
        <v>523.67999999999995</v>
      </c>
      <c r="F2010">
        <v>2</v>
      </c>
      <c r="G2010" t="s">
        <v>41</v>
      </c>
      <c r="H2010" t="s">
        <v>18</v>
      </c>
    </row>
    <row r="2011" spans="1:8" hidden="1" x14ac:dyDescent="0.3">
      <c r="A2011" t="s">
        <v>160</v>
      </c>
      <c r="B2011" t="s">
        <v>1930</v>
      </c>
      <c r="C2011" t="s">
        <v>2045</v>
      </c>
      <c r="D2011">
        <v>52</v>
      </c>
      <c r="E2011">
        <v>1438.18</v>
      </c>
      <c r="F2011">
        <v>4</v>
      </c>
      <c r="G2011" t="s">
        <v>17</v>
      </c>
      <c r="H2011" t="s">
        <v>18</v>
      </c>
    </row>
    <row r="2012" spans="1:8" hidden="1" x14ac:dyDescent="0.3">
      <c r="A2012" t="s">
        <v>160</v>
      </c>
      <c r="B2012" t="s">
        <v>1930</v>
      </c>
      <c r="C2012" t="s">
        <v>2046</v>
      </c>
      <c r="D2012">
        <v>32</v>
      </c>
      <c r="E2012">
        <v>370.78</v>
      </c>
      <c r="F2012">
        <v>3</v>
      </c>
      <c r="G2012" t="s">
        <v>17</v>
      </c>
      <c r="H2012" t="s">
        <v>18</v>
      </c>
    </row>
    <row r="2013" spans="1:8" hidden="1" x14ac:dyDescent="0.3">
      <c r="A2013" t="s">
        <v>160</v>
      </c>
      <c r="B2013" t="s">
        <v>1930</v>
      </c>
      <c r="C2013" t="s">
        <v>2047</v>
      </c>
      <c r="D2013">
        <v>75</v>
      </c>
      <c r="E2013">
        <v>790.55</v>
      </c>
      <c r="F2013">
        <v>4</v>
      </c>
      <c r="G2013" t="s">
        <v>56</v>
      </c>
      <c r="H2013" t="s">
        <v>18</v>
      </c>
    </row>
    <row r="2014" spans="1:8" hidden="1" x14ac:dyDescent="0.3">
      <c r="A2014" t="s">
        <v>160</v>
      </c>
      <c r="B2014" t="s">
        <v>1930</v>
      </c>
      <c r="C2014" t="s">
        <v>2048</v>
      </c>
      <c r="D2014">
        <v>75</v>
      </c>
      <c r="E2014">
        <v>1063.72</v>
      </c>
      <c r="F2014">
        <v>2</v>
      </c>
      <c r="G2014" t="s">
        <v>14</v>
      </c>
      <c r="H2014" t="s">
        <v>15</v>
      </c>
    </row>
    <row r="2015" spans="1:8" hidden="1" x14ac:dyDescent="0.3">
      <c r="A2015" t="s">
        <v>160</v>
      </c>
      <c r="B2015" t="s">
        <v>1930</v>
      </c>
      <c r="C2015" t="s">
        <v>2049</v>
      </c>
      <c r="D2015">
        <v>27</v>
      </c>
      <c r="E2015">
        <v>632.11</v>
      </c>
      <c r="F2015">
        <v>3</v>
      </c>
      <c r="G2015" t="s">
        <v>56</v>
      </c>
      <c r="H2015" t="s">
        <v>18</v>
      </c>
    </row>
    <row r="2016" spans="1:8" hidden="1" x14ac:dyDescent="0.3">
      <c r="A2016" t="s">
        <v>160</v>
      </c>
      <c r="B2016" t="s">
        <v>1930</v>
      </c>
      <c r="C2016" t="s">
        <v>2050</v>
      </c>
      <c r="D2016">
        <v>50</v>
      </c>
      <c r="E2016">
        <v>882.23</v>
      </c>
      <c r="F2016">
        <v>5</v>
      </c>
      <c r="G2016" t="s">
        <v>22</v>
      </c>
      <c r="H2016" t="s">
        <v>15</v>
      </c>
    </row>
    <row r="2017" spans="1:8" hidden="1" x14ac:dyDescent="0.3">
      <c r="A2017" t="s">
        <v>160</v>
      </c>
      <c r="B2017" t="s">
        <v>1930</v>
      </c>
      <c r="C2017" t="s">
        <v>2051</v>
      </c>
      <c r="D2017">
        <v>37</v>
      </c>
      <c r="E2017">
        <v>1202.1600000000001</v>
      </c>
      <c r="F2017">
        <v>1</v>
      </c>
      <c r="G2017" t="s">
        <v>56</v>
      </c>
      <c r="H2017" t="s">
        <v>18</v>
      </c>
    </row>
    <row r="2018" spans="1:8" hidden="1" x14ac:dyDescent="0.3">
      <c r="A2018" t="s">
        <v>160</v>
      </c>
      <c r="B2018" t="s">
        <v>1930</v>
      </c>
      <c r="C2018" t="s">
        <v>2052</v>
      </c>
      <c r="D2018">
        <v>22</v>
      </c>
      <c r="E2018">
        <v>416.21</v>
      </c>
      <c r="F2018">
        <v>4</v>
      </c>
      <c r="G2018" t="s">
        <v>22</v>
      </c>
      <c r="H2018" t="s">
        <v>15</v>
      </c>
    </row>
    <row r="2019" spans="1:8" hidden="1" x14ac:dyDescent="0.3">
      <c r="A2019" t="s">
        <v>160</v>
      </c>
      <c r="B2019" t="s">
        <v>1930</v>
      </c>
      <c r="C2019" t="s">
        <v>2053</v>
      </c>
      <c r="D2019">
        <v>58</v>
      </c>
      <c r="E2019">
        <v>924.09</v>
      </c>
      <c r="F2019">
        <v>5</v>
      </c>
      <c r="G2019" t="s">
        <v>24</v>
      </c>
      <c r="H2019" t="s">
        <v>18</v>
      </c>
    </row>
    <row r="2020" spans="1:8" hidden="1" x14ac:dyDescent="0.3">
      <c r="A2020" t="s">
        <v>160</v>
      </c>
      <c r="B2020" t="s">
        <v>1930</v>
      </c>
      <c r="C2020" t="s">
        <v>2054</v>
      </c>
      <c r="D2020">
        <v>50</v>
      </c>
      <c r="E2020">
        <v>1208.29</v>
      </c>
      <c r="F2020">
        <v>4</v>
      </c>
      <c r="G2020" t="s">
        <v>30</v>
      </c>
      <c r="H2020" t="s">
        <v>18</v>
      </c>
    </row>
    <row r="2021" spans="1:8" hidden="1" x14ac:dyDescent="0.3">
      <c r="A2021" t="s">
        <v>160</v>
      </c>
      <c r="B2021" t="s">
        <v>1930</v>
      </c>
      <c r="C2021" t="s">
        <v>2055</v>
      </c>
      <c r="D2021">
        <v>63</v>
      </c>
      <c r="E2021">
        <v>1368.18</v>
      </c>
      <c r="F2021">
        <v>5</v>
      </c>
      <c r="G2021" t="s">
        <v>17</v>
      </c>
      <c r="H2021" t="s">
        <v>18</v>
      </c>
    </row>
    <row r="2022" spans="1:8" hidden="1" x14ac:dyDescent="0.3">
      <c r="A2022" t="s">
        <v>160</v>
      </c>
      <c r="B2022" t="s">
        <v>1930</v>
      </c>
      <c r="C2022" t="s">
        <v>2056</v>
      </c>
      <c r="D2022">
        <v>62</v>
      </c>
      <c r="E2022">
        <v>778.17</v>
      </c>
      <c r="F2022">
        <v>4</v>
      </c>
      <c r="G2022" t="s">
        <v>30</v>
      </c>
      <c r="H2022" t="s">
        <v>18</v>
      </c>
    </row>
    <row r="2023" spans="1:8" hidden="1" x14ac:dyDescent="0.3">
      <c r="A2023" t="s">
        <v>160</v>
      </c>
      <c r="B2023" t="s">
        <v>1930</v>
      </c>
      <c r="C2023" t="s">
        <v>2057</v>
      </c>
      <c r="D2023">
        <v>71</v>
      </c>
      <c r="E2023">
        <v>420.21</v>
      </c>
      <c r="F2023">
        <v>4</v>
      </c>
      <c r="G2023" t="s">
        <v>28</v>
      </c>
      <c r="H2023" t="s">
        <v>15</v>
      </c>
    </row>
    <row r="2024" spans="1:8" hidden="1" x14ac:dyDescent="0.3">
      <c r="A2024" t="s">
        <v>160</v>
      </c>
      <c r="B2024" t="s">
        <v>1930</v>
      </c>
      <c r="C2024" t="s">
        <v>2058</v>
      </c>
      <c r="D2024">
        <v>73</v>
      </c>
      <c r="E2024">
        <v>1365.56</v>
      </c>
      <c r="F2024">
        <v>2</v>
      </c>
      <c r="G2024" t="s">
        <v>56</v>
      </c>
      <c r="H2024" t="s">
        <v>18</v>
      </c>
    </row>
    <row r="2025" spans="1:8" hidden="1" x14ac:dyDescent="0.3">
      <c r="A2025" t="s">
        <v>160</v>
      </c>
      <c r="B2025" t="s">
        <v>1930</v>
      </c>
      <c r="C2025" t="s">
        <v>2059</v>
      </c>
      <c r="D2025">
        <v>75</v>
      </c>
      <c r="E2025">
        <v>936.76</v>
      </c>
      <c r="F2025">
        <v>5</v>
      </c>
      <c r="G2025" t="s">
        <v>17</v>
      </c>
      <c r="H2025" t="s">
        <v>18</v>
      </c>
    </row>
    <row r="2026" spans="1:8" hidden="1" x14ac:dyDescent="0.3">
      <c r="A2026" t="s">
        <v>160</v>
      </c>
      <c r="B2026" t="s">
        <v>1930</v>
      </c>
      <c r="C2026" t="s">
        <v>2060</v>
      </c>
      <c r="D2026">
        <v>48</v>
      </c>
      <c r="E2026">
        <v>1042.02</v>
      </c>
      <c r="F2026">
        <v>4</v>
      </c>
      <c r="G2026" t="s">
        <v>41</v>
      </c>
      <c r="H2026" t="s">
        <v>18</v>
      </c>
    </row>
    <row r="2027" spans="1:8" hidden="1" x14ac:dyDescent="0.3">
      <c r="A2027" t="s">
        <v>160</v>
      </c>
      <c r="B2027" t="s">
        <v>1930</v>
      </c>
      <c r="C2027" t="s">
        <v>2061</v>
      </c>
      <c r="D2027">
        <v>46</v>
      </c>
      <c r="E2027">
        <v>1092.27</v>
      </c>
      <c r="F2027">
        <v>1</v>
      </c>
      <c r="G2027" t="s">
        <v>30</v>
      </c>
      <c r="H2027" t="s">
        <v>18</v>
      </c>
    </row>
    <row r="2028" spans="1:8" hidden="1" x14ac:dyDescent="0.3">
      <c r="A2028" t="s">
        <v>160</v>
      </c>
      <c r="B2028" t="s">
        <v>1930</v>
      </c>
      <c r="C2028" t="s">
        <v>2062</v>
      </c>
      <c r="D2028">
        <v>60</v>
      </c>
      <c r="E2028">
        <v>732.25</v>
      </c>
      <c r="F2028">
        <v>1</v>
      </c>
      <c r="G2028" t="s">
        <v>30</v>
      </c>
      <c r="H2028" t="s">
        <v>18</v>
      </c>
    </row>
    <row r="2029" spans="1:8" hidden="1" x14ac:dyDescent="0.3">
      <c r="A2029" t="s">
        <v>160</v>
      </c>
      <c r="B2029" t="s">
        <v>1930</v>
      </c>
      <c r="C2029" t="s">
        <v>2063</v>
      </c>
      <c r="D2029">
        <v>48</v>
      </c>
      <c r="E2029">
        <v>580.27</v>
      </c>
      <c r="F2029">
        <v>4</v>
      </c>
      <c r="G2029" t="s">
        <v>56</v>
      </c>
      <c r="H2029" t="s">
        <v>18</v>
      </c>
    </row>
    <row r="2030" spans="1:8" hidden="1" x14ac:dyDescent="0.3">
      <c r="A2030" t="s">
        <v>160</v>
      </c>
      <c r="B2030" t="s">
        <v>1930</v>
      </c>
      <c r="C2030" t="s">
        <v>2064</v>
      </c>
      <c r="D2030">
        <v>25</v>
      </c>
      <c r="E2030">
        <v>718</v>
      </c>
      <c r="F2030">
        <v>5</v>
      </c>
      <c r="G2030" t="s">
        <v>41</v>
      </c>
      <c r="H2030" t="s">
        <v>18</v>
      </c>
    </row>
    <row r="2031" spans="1:8" hidden="1" x14ac:dyDescent="0.3">
      <c r="A2031" t="s">
        <v>160</v>
      </c>
      <c r="B2031" t="s">
        <v>1930</v>
      </c>
      <c r="C2031" t="s">
        <v>2065</v>
      </c>
      <c r="D2031">
        <v>74</v>
      </c>
      <c r="E2031">
        <v>1139.4000000000001</v>
      </c>
      <c r="F2031">
        <v>2</v>
      </c>
      <c r="G2031" t="s">
        <v>28</v>
      </c>
      <c r="H2031" t="s">
        <v>15</v>
      </c>
    </row>
    <row r="2032" spans="1:8" hidden="1" x14ac:dyDescent="0.3">
      <c r="A2032" t="s">
        <v>160</v>
      </c>
      <c r="B2032" t="s">
        <v>1930</v>
      </c>
      <c r="C2032" t="s">
        <v>2066</v>
      </c>
      <c r="D2032">
        <v>58</v>
      </c>
      <c r="E2032">
        <v>534.09</v>
      </c>
      <c r="F2032">
        <v>2</v>
      </c>
      <c r="G2032" t="s">
        <v>20</v>
      </c>
      <c r="H2032" t="s">
        <v>18</v>
      </c>
    </row>
    <row r="2033" spans="1:8" hidden="1" x14ac:dyDescent="0.3">
      <c r="A2033" t="s">
        <v>160</v>
      </c>
      <c r="B2033" t="s">
        <v>1930</v>
      </c>
      <c r="C2033" t="s">
        <v>2067</v>
      </c>
      <c r="D2033">
        <v>70</v>
      </c>
      <c r="E2033">
        <v>1328.16</v>
      </c>
      <c r="F2033">
        <v>4</v>
      </c>
      <c r="G2033" t="s">
        <v>11</v>
      </c>
      <c r="H2033" t="s">
        <v>12</v>
      </c>
    </row>
    <row r="2034" spans="1:8" hidden="1" x14ac:dyDescent="0.3">
      <c r="A2034" t="s">
        <v>160</v>
      </c>
      <c r="B2034" t="s">
        <v>1930</v>
      </c>
      <c r="C2034" t="s">
        <v>2068</v>
      </c>
      <c r="D2034">
        <v>70</v>
      </c>
      <c r="E2034">
        <v>404.51</v>
      </c>
      <c r="F2034">
        <v>5</v>
      </c>
      <c r="G2034" t="s">
        <v>20</v>
      </c>
      <c r="H2034" t="s">
        <v>18</v>
      </c>
    </row>
    <row r="2035" spans="1:8" hidden="1" x14ac:dyDescent="0.3">
      <c r="A2035" t="s">
        <v>160</v>
      </c>
      <c r="B2035" t="s">
        <v>1930</v>
      </c>
      <c r="C2035" t="s">
        <v>2069</v>
      </c>
      <c r="D2035">
        <v>30</v>
      </c>
      <c r="E2035">
        <v>1375.69</v>
      </c>
      <c r="F2035">
        <v>5</v>
      </c>
      <c r="G2035" t="s">
        <v>41</v>
      </c>
      <c r="H2035" t="s">
        <v>18</v>
      </c>
    </row>
    <row r="2036" spans="1:8" hidden="1" x14ac:dyDescent="0.3">
      <c r="A2036" t="s">
        <v>160</v>
      </c>
      <c r="B2036" t="s">
        <v>1930</v>
      </c>
      <c r="C2036" t="s">
        <v>2070</v>
      </c>
      <c r="D2036">
        <v>54</v>
      </c>
      <c r="E2036">
        <v>589.08000000000004</v>
      </c>
      <c r="F2036">
        <v>3</v>
      </c>
      <c r="G2036" t="s">
        <v>14</v>
      </c>
      <c r="H2036" t="s">
        <v>15</v>
      </c>
    </row>
    <row r="2037" spans="1:8" hidden="1" x14ac:dyDescent="0.3">
      <c r="A2037" t="s">
        <v>160</v>
      </c>
      <c r="B2037" t="s">
        <v>1930</v>
      </c>
      <c r="C2037" t="s">
        <v>2071</v>
      </c>
      <c r="D2037">
        <v>47</v>
      </c>
      <c r="E2037">
        <v>1492.03</v>
      </c>
      <c r="F2037">
        <v>1</v>
      </c>
      <c r="G2037" t="s">
        <v>30</v>
      </c>
      <c r="H2037" t="s">
        <v>18</v>
      </c>
    </row>
    <row r="2038" spans="1:8" hidden="1" x14ac:dyDescent="0.3">
      <c r="A2038" t="s">
        <v>160</v>
      </c>
      <c r="B2038" t="s">
        <v>1930</v>
      </c>
      <c r="C2038" t="s">
        <v>2072</v>
      </c>
      <c r="D2038">
        <v>69</v>
      </c>
      <c r="E2038">
        <v>636.42999999999995</v>
      </c>
      <c r="F2038">
        <v>4</v>
      </c>
      <c r="G2038" t="s">
        <v>41</v>
      </c>
      <c r="H2038" t="s">
        <v>18</v>
      </c>
    </row>
    <row r="2039" spans="1:8" hidden="1" x14ac:dyDescent="0.3">
      <c r="A2039" t="s">
        <v>160</v>
      </c>
      <c r="B2039" t="s">
        <v>1930</v>
      </c>
      <c r="C2039" t="s">
        <v>2073</v>
      </c>
      <c r="D2039">
        <v>27</v>
      </c>
      <c r="E2039">
        <v>1098.57</v>
      </c>
      <c r="F2039">
        <v>5</v>
      </c>
      <c r="G2039" t="s">
        <v>41</v>
      </c>
      <c r="H2039" t="s">
        <v>18</v>
      </c>
    </row>
    <row r="2040" spans="1:8" hidden="1" x14ac:dyDescent="0.3">
      <c r="A2040" t="s">
        <v>160</v>
      </c>
      <c r="B2040" t="s">
        <v>1930</v>
      </c>
      <c r="C2040" t="s">
        <v>2074</v>
      </c>
      <c r="D2040">
        <v>70</v>
      </c>
      <c r="E2040">
        <v>1130.1400000000001</v>
      </c>
      <c r="F2040">
        <v>5</v>
      </c>
      <c r="G2040" t="s">
        <v>56</v>
      </c>
      <c r="H2040" t="s">
        <v>18</v>
      </c>
    </row>
    <row r="2041" spans="1:8" hidden="1" x14ac:dyDescent="0.3">
      <c r="A2041" t="s">
        <v>160</v>
      </c>
      <c r="B2041" t="s">
        <v>1930</v>
      </c>
      <c r="C2041" t="s">
        <v>2075</v>
      </c>
      <c r="D2041">
        <v>58</v>
      </c>
      <c r="E2041">
        <v>377.6</v>
      </c>
      <c r="F2041">
        <v>3</v>
      </c>
      <c r="G2041" t="s">
        <v>28</v>
      </c>
      <c r="H2041" t="s">
        <v>15</v>
      </c>
    </row>
    <row r="2042" spans="1:8" hidden="1" x14ac:dyDescent="0.3">
      <c r="A2042" t="s">
        <v>160</v>
      </c>
      <c r="B2042" t="s">
        <v>1930</v>
      </c>
      <c r="C2042" t="s">
        <v>2076</v>
      </c>
      <c r="D2042">
        <v>61</v>
      </c>
      <c r="E2042">
        <v>1242.0999999999999</v>
      </c>
      <c r="F2042">
        <v>5</v>
      </c>
      <c r="G2042" t="s">
        <v>28</v>
      </c>
      <c r="H2042" t="s">
        <v>15</v>
      </c>
    </row>
    <row r="2043" spans="1:8" hidden="1" x14ac:dyDescent="0.3">
      <c r="A2043" t="s">
        <v>160</v>
      </c>
      <c r="B2043" t="s">
        <v>1930</v>
      </c>
      <c r="C2043" t="s">
        <v>2077</v>
      </c>
      <c r="D2043">
        <v>34</v>
      </c>
      <c r="E2043">
        <v>568.26</v>
      </c>
      <c r="F2043">
        <v>2</v>
      </c>
      <c r="G2043" t="s">
        <v>14</v>
      </c>
      <c r="H2043" t="s">
        <v>15</v>
      </c>
    </row>
    <row r="2044" spans="1:8" hidden="1" x14ac:dyDescent="0.3">
      <c r="A2044" t="s">
        <v>160</v>
      </c>
      <c r="B2044" t="s">
        <v>1930</v>
      </c>
      <c r="C2044" t="s">
        <v>2078</v>
      </c>
      <c r="D2044">
        <v>25</v>
      </c>
      <c r="E2044">
        <v>708.29</v>
      </c>
      <c r="F2044">
        <v>4</v>
      </c>
      <c r="G2044" t="s">
        <v>17</v>
      </c>
      <c r="H2044" t="s">
        <v>18</v>
      </c>
    </row>
    <row r="2045" spans="1:8" hidden="1" x14ac:dyDescent="0.3">
      <c r="A2045" t="s">
        <v>160</v>
      </c>
      <c r="B2045" t="s">
        <v>1930</v>
      </c>
      <c r="C2045" t="s">
        <v>2079</v>
      </c>
      <c r="D2045">
        <v>27</v>
      </c>
      <c r="E2045">
        <v>987.41</v>
      </c>
      <c r="F2045">
        <v>2</v>
      </c>
      <c r="G2045" t="s">
        <v>30</v>
      </c>
      <c r="H2045" t="s">
        <v>18</v>
      </c>
    </row>
    <row r="2046" spans="1:8" hidden="1" x14ac:dyDescent="0.3">
      <c r="A2046" t="s">
        <v>160</v>
      </c>
      <c r="B2046" t="s">
        <v>1930</v>
      </c>
      <c r="C2046" t="s">
        <v>2080</v>
      </c>
      <c r="D2046">
        <v>56</v>
      </c>
      <c r="E2046">
        <v>1184.3</v>
      </c>
      <c r="F2046">
        <v>3</v>
      </c>
      <c r="G2046" t="s">
        <v>56</v>
      </c>
      <c r="H2046" t="s">
        <v>18</v>
      </c>
    </row>
    <row r="2047" spans="1:8" hidden="1" x14ac:dyDescent="0.3">
      <c r="A2047" t="s">
        <v>160</v>
      </c>
      <c r="B2047" t="s">
        <v>1930</v>
      </c>
      <c r="C2047" t="s">
        <v>2081</v>
      </c>
      <c r="D2047">
        <v>32</v>
      </c>
      <c r="E2047">
        <v>1316.54</v>
      </c>
      <c r="F2047">
        <v>5</v>
      </c>
      <c r="G2047" t="s">
        <v>30</v>
      </c>
      <c r="H2047" t="s">
        <v>18</v>
      </c>
    </row>
    <row r="2048" spans="1:8" hidden="1" x14ac:dyDescent="0.3">
      <c r="A2048" t="s">
        <v>160</v>
      </c>
      <c r="B2048" t="s">
        <v>1930</v>
      </c>
      <c r="C2048" t="s">
        <v>2082</v>
      </c>
      <c r="D2048">
        <v>43</v>
      </c>
      <c r="E2048">
        <v>1257.02</v>
      </c>
      <c r="F2048">
        <v>5</v>
      </c>
      <c r="G2048" t="s">
        <v>11</v>
      </c>
      <c r="H2048" t="s">
        <v>12</v>
      </c>
    </row>
    <row r="2049" spans="1:8" hidden="1" x14ac:dyDescent="0.3">
      <c r="A2049" t="s">
        <v>160</v>
      </c>
      <c r="B2049" t="s">
        <v>1930</v>
      </c>
      <c r="C2049" t="s">
        <v>2083</v>
      </c>
      <c r="D2049">
        <v>62</v>
      </c>
      <c r="E2049">
        <v>1021.94</v>
      </c>
      <c r="F2049">
        <v>3</v>
      </c>
      <c r="G2049" t="s">
        <v>28</v>
      </c>
      <c r="H2049" t="s">
        <v>15</v>
      </c>
    </row>
    <row r="2050" spans="1:8" hidden="1" x14ac:dyDescent="0.3">
      <c r="A2050" t="s">
        <v>196</v>
      </c>
      <c r="B2050" t="s">
        <v>1930</v>
      </c>
      <c r="C2050" t="s">
        <v>2084</v>
      </c>
      <c r="D2050">
        <v>74</v>
      </c>
      <c r="E2050">
        <v>852.72</v>
      </c>
      <c r="F2050">
        <v>2</v>
      </c>
      <c r="G2050" t="s">
        <v>24</v>
      </c>
      <c r="H2050" t="s">
        <v>18</v>
      </c>
    </row>
    <row r="2051" spans="1:8" hidden="1" x14ac:dyDescent="0.3">
      <c r="A2051" t="s">
        <v>196</v>
      </c>
      <c r="B2051" t="s">
        <v>1930</v>
      </c>
      <c r="C2051" t="s">
        <v>2085</v>
      </c>
      <c r="D2051">
        <v>34</v>
      </c>
      <c r="E2051">
        <v>899.8</v>
      </c>
      <c r="F2051">
        <v>4</v>
      </c>
      <c r="G2051" t="s">
        <v>56</v>
      </c>
      <c r="H2051" t="s">
        <v>18</v>
      </c>
    </row>
    <row r="2052" spans="1:8" hidden="1" x14ac:dyDescent="0.3">
      <c r="A2052" t="s">
        <v>196</v>
      </c>
      <c r="B2052" t="s">
        <v>1930</v>
      </c>
      <c r="C2052" t="s">
        <v>2086</v>
      </c>
      <c r="D2052">
        <v>29</v>
      </c>
      <c r="E2052">
        <v>1196.47</v>
      </c>
      <c r="F2052">
        <v>5</v>
      </c>
      <c r="G2052" t="s">
        <v>22</v>
      </c>
      <c r="H2052" t="s">
        <v>15</v>
      </c>
    </row>
    <row r="2053" spans="1:8" hidden="1" x14ac:dyDescent="0.3">
      <c r="A2053" t="s">
        <v>196</v>
      </c>
      <c r="B2053" t="s">
        <v>1930</v>
      </c>
      <c r="C2053" t="s">
        <v>2087</v>
      </c>
      <c r="D2053">
        <v>40</v>
      </c>
      <c r="E2053">
        <v>670.67</v>
      </c>
      <c r="F2053">
        <v>5</v>
      </c>
      <c r="G2053" t="s">
        <v>14</v>
      </c>
      <c r="H2053" t="s">
        <v>15</v>
      </c>
    </row>
    <row r="2054" spans="1:8" hidden="1" x14ac:dyDescent="0.3">
      <c r="A2054" t="s">
        <v>196</v>
      </c>
      <c r="B2054" t="s">
        <v>1930</v>
      </c>
      <c r="C2054" t="s">
        <v>2088</v>
      </c>
      <c r="D2054">
        <v>74</v>
      </c>
      <c r="E2054">
        <v>1147.83</v>
      </c>
      <c r="F2054">
        <v>4</v>
      </c>
      <c r="G2054" t="s">
        <v>17</v>
      </c>
      <c r="H2054" t="s">
        <v>18</v>
      </c>
    </row>
    <row r="2055" spans="1:8" hidden="1" x14ac:dyDescent="0.3">
      <c r="A2055" t="s">
        <v>196</v>
      </c>
      <c r="B2055" t="s">
        <v>1930</v>
      </c>
      <c r="C2055" t="s">
        <v>2089</v>
      </c>
      <c r="D2055">
        <v>38</v>
      </c>
      <c r="E2055">
        <v>1144.97</v>
      </c>
      <c r="F2055">
        <v>3</v>
      </c>
      <c r="G2055" t="s">
        <v>30</v>
      </c>
      <c r="H2055" t="s">
        <v>18</v>
      </c>
    </row>
    <row r="2056" spans="1:8" hidden="1" x14ac:dyDescent="0.3">
      <c r="A2056" t="s">
        <v>196</v>
      </c>
      <c r="B2056" t="s">
        <v>1930</v>
      </c>
      <c r="C2056" t="s">
        <v>2090</v>
      </c>
      <c r="D2056">
        <v>72</v>
      </c>
      <c r="E2056">
        <v>1160.1199999999999</v>
      </c>
      <c r="F2056">
        <v>5</v>
      </c>
      <c r="G2056" t="s">
        <v>17</v>
      </c>
      <c r="H2056" t="s">
        <v>18</v>
      </c>
    </row>
    <row r="2057" spans="1:8" hidden="1" x14ac:dyDescent="0.3">
      <c r="A2057" t="s">
        <v>196</v>
      </c>
      <c r="B2057" t="s">
        <v>1930</v>
      </c>
      <c r="C2057" t="s">
        <v>2091</v>
      </c>
      <c r="D2057">
        <v>67</v>
      </c>
      <c r="E2057">
        <v>363.08</v>
      </c>
      <c r="F2057">
        <v>5</v>
      </c>
      <c r="G2057" t="s">
        <v>11</v>
      </c>
      <c r="H2057" t="s">
        <v>12</v>
      </c>
    </row>
    <row r="2058" spans="1:8" hidden="1" x14ac:dyDescent="0.3">
      <c r="A2058" t="s">
        <v>196</v>
      </c>
      <c r="B2058" t="s">
        <v>1930</v>
      </c>
      <c r="C2058" t="s">
        <v>2092</v>
      </c>
      <c r="D2058">
        <v>51</v>
      </c>
      <c r="E2058">
        <v>1172.8699999999999</v>
      </c>
      <c r="F2058">
        <v>3</v>
      </c>
      <c r="G2058" t="s">
        <v>11</v>
      </c>
      <c r="H2058" t="s">
        <v>12</v>
      </c>
    </row>
    <row r="2059" spans="1:8" hidden="1" x14ac:dyDescent="0.3">
      <c r="A2059" t="s">
        <v>196</v>
      </c>
      <c r="B2059" t="s">
        <v>1930</v>
      </c>
      <c r="C2059" t="s">
        <v>2093</v>
      </c>
      <c r="D2059">
        <v>55</v>
      </c>
      <c r="E2059">
        <v>770.74</v>
      </c>
      <c r="F2059">
        <v>4</v>
      </c>
      <c r="G2059" t="s">
        <v>41</v>
      </c>
      <c r="H2059" t="s">
        <v>18</v>
      </c>
    </row>
    <row r="2060" spans="1:8" hidden="1" x14ac:dyDescent="0.3">
      <c r="A2060" t="s">
        <v>196</v>
      </c>
      <c r="B2060" t="s">
        <v>1930</v>
      </c>
      <c r="C2060" t="s">
        <v>2094</v>
      </c>
      <c r="D2060">
        <v>68</v>
      </c>
      <c r="E2060">
        <v>769.64</v>
      </c>
      <c r="F2060">
        <v>2</v>
      </c>
      <c r="G2060" t="s">
        <v>24</v>
      </c>
      <c r="H2060" t="s">
        <v>18</v>
      </c>
    </row>
    <row r="2061" spans="1:8" hidden="1" x14ac:dyDescent="0.3">
      <c r="A2061" t="s">
        <v>196</v>
      </c>
      <c r="B2061" t="s">
        <v>1930</v>
      </c>
      <c r="C2061" t="s">
        <v>2095</v>
      </c>
      <c r="D2061">
        <v>64</v>
      </c>
      <c r="E2061">
        <v>1407.68</v>
      </c>
      <c r="F2061">
        <v>4</v>
      </c>
      <c r="G2061" t="s">
        <v>20</v>
      </c>
      <c r="H2061" t="s">
        <v>18</v>
      </c>
    </row>
    <row r="2062" spans="1:8" hidden="1" x14ac:dyDescent="0.3">
      <c r="A2062" t="s">
        <v>196</v>
      </c>
      <c r="B2062" t="s">
        <v>1930</v>
      </c>
      <c r="C2062" t="s">
        <v>2096</v>
      </c>
      <c r="D2062">
        <v>26</v>
      </c>
      <c r="E2062">
        <v>457.08</v>
      </c>
      <c r="F2062">
        <v>5</v>
      </c>
      <c r="G2062" t="s">
        <v>56</v>
      </c>
      <c r="H2062" t="s">
        <v>18</v>
      </c>
    </row>
    <row r="2063" spans="1:8" hidden="1" x14ac:dyDescent="0.3">
      <c r="A2063" t="s">
        <v>196</v>
      </c>
      <c r="B2063" t="s">
        <v>1930</v>
      </c>
      <c r="C2063" t="s">
        <v>2097</v>
      </c>
      <c r="D2063">
        <v>23</v>
      </c>
      <c r="E2063">
        <v>1319.77</v>
      </c>
      <c r="F2063">
        <v>4</v>
      </c>
      <c r="G2063" t="s">
        <v>41</v>
      </c>
      <c r="H2063" t="s">
        <v>18</v>
      </c>
    </row>
    <row r="2064" spans="1:8" hidden="1" x14ac:dyDescent="0.3">
      <c r="A2064" t="s">
        <v>196</v>
      </c>
      <c r="B2064" t="s">
        <v>1930</v>
      </c>
      <c r="C2064" t="s">
        <v>2098</v>
      </c>
      <c r="D2064">
        <v>30</v>
      </c>
      <c r="E2064">
        <v>992.59</v>
      </c>
      <c r="F2064">
        <v>4</v>
      </c>
      <c r="G2064" t="s">
        <v>41</v>
      </c>
      <c r="H2064" t="s">
        <v>18</v>
      </c>
    </row>
    <row r="2065" spans="1:8" hidden="1" x14ac:dyDescent="0.3">
      <c r="A2065" t="s">
        <v>196</v>
      </c>
      <c r="B2065" t="s">
        <v>1930</v>
      </c>
      <c r="C2065" t="s">
        <v>2099</v>
      </c>
      <c r="D2065">
        <v>29</v>
      </c>
      <c r="E2065">
        <v>551.72</v>
      </c>
      <c r="F2065">
        <v>5</v>
      </c>
      <c r="G2065" t="s">
        <v>17</v>
      </c>
      <c r="H2065" t="s">
        <v>18</v>
      </c>
    </row>
    <row r="2066" spans="1:8" hidden="1" x14ac:dyDescent="0.3">
      <c r="A2066" t="s">
        <v>196</v>
      </c>
      <c r="B2066" t="s">
        <v>1930</v>
      </c>
      <c r="C2066" t="s">
        <v>2100</v>
      </c>
      <c r="D2066">
        <v>61</v>
      </c>
      <c r="E2066">
        <v>310.95999999999998</v>
      </c>
      <c r="F2066">
        <v>4</v>
      </c>
      <c r="G2066" t="s">
        <v>56</v>
      </c>
      <c r="H2066" t="s">
        <v>18</v>
      </c>
    </row>
    <row r="2067" spans="1:8" hidden="1" x14ac:dyDescent="0.3">
      <c r="A2067" t="s">
        <v>196</v>
      </c>
      <c r="B2067" t="s">
        <v>1930</v>
      </c>
      <c r="C2067" t="s">
        <v>2101</v>
      </c>
      <c r="D2067">
        <v>63</v>
      </c>
      <c r="E2067">
        <v>1242.5999999999999</v>
      </c>
      <c r="F2067">
        <v>5</v>
      </c>
      <c r="G2067" t="s">
        <v>28</v>
      </c>
      <c r="H2067" t="s">
        <v>15</v>
      </c>
    </row>
    <row r="2068" spans="1:8" hidden="1" x14ac:dyDescent="0.3">
      <c r="A2068" t="s">
        <v>196</v>
      </c>
      <c r="B2068" t="s">
        <v>1930</v>
      </c>
      <c r="C2068" t="s">
        <v>2102</v>
      </c>
      <c r="D2068">
        <v>63</v>
      </c>
      <c r="E2068">
        <v>1309.99</v>
      </c>
      <c r="F2068">
        <v>5</v>
      </c>
      <c r="G2068" t="s">
        <v>14</v>
      </c>
      <c r="H2068" t="s">
        <v>15</v>
      </c>
    </row>
    <row r="2069" spans="1:8" hidden="1" x14ac:dyDescent="0.3">
      <c r="A2069" t="s">
        <v>196</v>
      </c>
      <c r="B2069" t="s">
        <v>1930</v>
      </c>
      <c r="C2069" t="s">
        <v>2103</v>
      </c>
      <c r="D2069">
        <v>50</v>
      </c>
      <c r="E2069">
        <v>515.55999999999995</v>
      </c>
      <c r="F2069">
        <v>2</v>
      </c>
      <c r="G2069" t="s">
        <v>20</v>
      </c>
      <c r="H2069" t="s">
        <v>18</v>
      </c>
    </row>
    <row r="2070" spans="1:8" hidden="1" x14ac:dyDescent="0.3">
      <c r="A2070" t="s">
        <v>196</v>
      </c>
      <c r="B2070" t="s">
        <v>1930</v>
      </c>
      <c r="C2070" t="s">
        <v>2104</v>
      </c>
      <c r="D2070">
        <v>41</v>
      </c>
      <c r="E2070">
        <v>1012.07</v>
      </c>
      <c r="F2070">
        <v>5</v>
      </c>
      <c r="G2070" t="s">
        <v>28</v>
      </c>
      <c r="H2070" t="s">
        <v>15</v>
      </c>
    </row>
    <row r="2071" spans="1:8" hidden="1" x14ac:dyDescent="0.3">
      <c r="A2071" t="s">
        <v>196</v>
      </c>
      <c r="B2071" t="s">
        <v>1930</v>
      </c>
      <c r="C2071" t="s">
        <v>2105</v>
      </c>
      <c r="D2071">
        <v>22</v>
      </c>
      <c r="E2071">
        <v>442.56</v>
      </c>
      <c r="F2071">
        <v>3</v>
      </c>
      <c r="G2071" t="s">
        <v>24</v>
      </c>
      <c r="H2071" t="s">
        <v>18</v>
      </c>
    </row>
    <row r="2072" spans="1:8" hidden="1" x14ac:dyDescent="0.3">
      <c r="A2072" t="s">
        <v>196</v>
      </c>
      <c r="B2072" t="s">
        <v>1930</v>
      </c>
      <c r="C2072" t="s">
        <v>2106</v>
      </c>
      <c r="D2072">
        <v>58</v>
      </c>
      <c r="E2072">
        <v>1445.47</v>
      </c>
      <c r="F2072">
        <v>4</v>
      </c>
      <c r="G2072" t="s">
        <v>28</v>
      </c>
      <c r="H2072" t="s">
        <v>15</v>
      </c>
    </row>
    <row r="2073" spans="1:8" hidden="1" x14ac:dyDescent="0.3">
      <c r="A2073" t="s">
        <v>196</v>
      </c>
      <c r="B2073" t="s">
        <v>1930</v>
      </c>
      <c r="C2073" t="s">
        <v>2107</v>
      </c>
      <c r="D2073">
        <v>64</v>
      </c>
      <c r="E2073">
        <v>1489.4</v>
      </c>
      <c r="F2073">
        <v>4</v>
      </c>
      <c r="G2073" t="s">
        <v>14</v>
      </c>
      <c r="H2073" t="s">
        <v>15</v>
      </c>
    </row>
    <row r="2074" spans="1:8" hidden="1" x14ac:dyDescent="0.3">
      <c r="A2074" t="s">
        <v>196</v>
      </c>
      <c r="B2074" t="s">
        <v>1930</v>
      </c>
      <c r="C2074" t="s">
        <v>2108</v>
      </c>
      <c r="D2074">
        <v>49</v>
      </c>
      <c r="E2074">
        <v>1337.87</v>
      </c>
      <c r="F2074">
        <v>4</v>
      </c>
      <c r="G2074" t="s">
        <v>24</v>
      </c>
      <c r="H2074" t="s">
        <v>18</v>
      </c>
    </row>
    <row r="2075" spans="1:8" hidden="1" x14ac:dyDescent="0.3">
      <c r="A2075" t="s">
        <v>196</v>
      </c>
      <c r="B2075" t="s">
        <v>1930</v>
      </c>
      <c r="C2075" t="s">
        <v>2109</v>
      </c>
      <c r="D2075">
        <v>61</v>
      </c>
      <c r="E2075">
        <v>834.14</v>
      </c>
      <c r="F2075">
        <v>1</v>
      </c>
      <c r="G2075" t="s">
        <v>14</v>
      </c>
      <c r="H2075" t="s">
        <v>15</v>
      </c>
    </row>
    <row r="2076" spans="1:8" hidden="1" x14ac:dyDescent="0.3">
      <c r="A2076" t="s">
        <v>196</v>
      </c>
      <c r="B2076" t="s">
        <v>1930</v>
      </c>
      <c r="C2076" t="s">
        <v>2110</v>
      </c>
      <c r="D2076">
        <v>27</v>
      </c>
      <c r="E2076">
        <v>887.06</v>
      </c>
      <c r="F2076">
        <v>4</v>
      </c>
      <c r="G2076" t="s">
        <v>20</v>
      </c>
      <c r="H2076" t="s">
        <v>18</v>
      </c>
    </row>
    <row r="2077" spans="1:8" hidden="1" x14ac:dyDescent="0.3">
      <c r="A2077" t="s">
        <v>196</v>
      </c>
      <c r="B2077" t="s">
        <v>1930</v>
      </c>
      <c r="C2077" t="s">
        <v>2111</v>
      </c>
      <c r="D2077">
        <v>21</v>
      </c>
      <c r="E2077">
        <v>1004.22</v>
      </c>
      <c r="F2077">
        <v>5</v>
      </c>
      <c r="G2077" t="s">
        <v>41</v>
      </c>
      <c r="H2077" t="s">
        <v>18</v>
      </c>
    </row>
    <row r="2078" spans="1:8" hidden="1" x14ac:dyDescent="0.3">
      <c r="A2078" t="s">
        <v>196</v>
      </c>
      <c r="B2078" t="s">
        <v>1930</v>
      </c>
      <c r="C2078" t="s">
        <v>2112</v>
      </c>
      <c r="D2078">
        <v>64</v>
      </c>
      <c r="E2078">
        <v>1194.43</v>
      </c>
      <c r="F2078">
        <v>5</v>
      </c>
      <c r="G2078" t="s">
        <v>11</v>
      </c>
      <c r="H2078" t="s">
        <v>12</v>
      </c>
    </row>
    <row r="2079" spans="1:8" hidden="1" x14ac:dyDescent="0.3">
      <c r="A2079" t="s">
        <v>196</v>
      </c>
      <c r="B2079" t="s">
        <v>1930</v>
      </c>
      <c r="C2079" t="s">
        <v>2113</v>
      </c>
      <c r="D2079">
        <v>50</v>
      </c>
      <c r="E2079">
        <v>1499.95</v>
      </c>
      <c r="F2079">
        <v>4</v>
      </c>
      <c r="G2079" t="s">
        <v>24</v>
      </c>
      <c r="H2079" t="s">
        <v>18</v>
      </c>
    </row>
    <row r="2080" spans="1:8" hidden="1" x14ac:dyDescent="0.3">
      <c r="A2080" t="s">
        <v>245</v>
      </c>
      <c r="B2080" t="s">
        <v>1930</v>
      </c>
      <c r="C2080" t="s">
        <v>2114</v>
      </c>
      <c r="D2080">
        <v>26</v>
      </c>
      <c r="E2080">
        <v>690.27</v>
      </c>
      <c r="F2080">
        <v>4</v>
      </c>
      <c r="G2080" t="s">
        <v>20</v>
      </c>
      <c r="H2080" t="s">
        <v>18</v>
      </c>
    </row>
    <row r="2081" spans="1:8" hidden="1" x14ac:dyDescent="0.3">
      <c r="A2081" t="s">
        <v>245</v>
      </c>
      <c r="B2081" t="s">
        <v>1930</v>
      </c>
      <c r="C2081" t="s">
        <v>2115</v>
      </c>
      <c r="D2081">
        <v>45</v>
      </c>
      <c r="E2081">
        <v>1275.44</v>
      </c>
      <c r="F2081">
        <v>1</v>
      </c>
      <c r="G2081" t="s">
        <v>20</v>
      </c>
      <c r="H2081" t="s">
        <v>18</v>
      </c>
    </row>
    <row r="2082" spans="1:8" hidden="1" x14ac:dyDescent="0.3">
      <c r="A2082" t="s">
        <v>245</v>
      </c>
      <c r="B2082" t="s">
        <v>1930</v>
      </c>
      <c r="C2082" t="s">
        <v>2116</v>
      </c>
      <c r="D2082">
        <v>54</v>
      </c>
      <c r="E2082">
        <v>1240.17</v>
      </c>
      <c r="F2082">
        <v>4</v>
      </c>
      <c r="G2082" t="s">
        <v>14</v>
      </c>
      <c r="H2082" t="s">
        <v>15</v>
      </c>
    </row>
    <row r="2083" spans="1:8" hidden="1" x14ac:dyDescent="0.3">
      <c r="A2083" t="s">
        <v>245</v>
      </c>
      <c r="B2083" t="s">
        <v>1930</v>
      </c>
      <c r="C2083" t="s">
        <v>2117</v>
      </c>
      <c r="D2083">
        <v>73</v>
      </c>
      <c r="E2083">
        <v>1001.67</v>
      </c>
      <c r="F2083">
        <v>4</v>
      </c>
      <c r="G2083" t="s">
        <v>14</v>
      </c>
      <c r="H2083" t="s">
        <v>15</v>
      </c>
    </row>
    <row r="2084" spans="1:8" hidden="1" x14ac:dyDescent="0.3">
      <c r="A2084" t="s">
        <v>245</v>
      </c>
      <c r="B2084" t="s">
        <v>1930</v>
      </c>
      <c r="C2084" t="s">
        <v>2118</v>
      </c>
      <c r="D2084">
        <v>68</v>
      </c>
      <c r="E2084">
        <v>548.96</v>
      </c>
      <c r="F2084">
        <v>4</v>
      </c>
      <c r="G2084" t="s">
        <v>14</v>
      </c>
      <c r="H2084" t="s">
        <v>15</v>
      </c>
    </row>
    <row r="2085" spans="1:8" hidden="1" x14ac:dyDescent="0.3">
      <c r="A2085" t="s">
        <v>245</v>
      </c>
      <c r="B2085" t="s">
        <v>1930</v>
      </c>
      <c r="C2085" t="s">
        <v>2119</v>
      </c>
      <c r="D2085">
        <v>75</v>
      </c>
      <c r="E2085">
        <v>1018.92</v>
      </c>
      <c r="F2085">
        <v>3</v>
      </c>
      <c r="G2085" t="s">
        <v>20</v>
      </c>
      <c r="H2085" t="s">
        <v>18</v>
      </c>
    </row>
    <row r="2086" spans="1:8" hidden="1" x14ac:dyDescent="0.3">
      <c r="A2086" t="s">
        <v>245</v>
      </c>
      <c r="B2086" t="s">
        <v>1930</v>
      </c>
      <c r="C2086" t="s">
        <v>2120</v>
      </c>
      <c r="D2086">
        <v>71</v>
      </c>
      <c r="E2086">
        <v>677.16</v>
      </c>
      <c r="F2086">
        <v>1</v>
      </c>
      <c r="G2086" t="s">
        <v>56</v>
      </c>
      <c r="H2086" t="s">
        <v>18</v>
      </c>
    </row>
    <row r="2087" spans="1:8" hidden="1" x14ac:dyDescent="0.3">
      <c r="A2087" t="s">
        <v>245</v>
      </c>
      <c r="B2087" t="s">
        <v>1930</v>
      </c>
      <c r="C2087" t="s">
        <v>2121</v>
      </c>
      <c r="D2087">
        <v>61</v>
      </c>
      <c r="E2087">
        <v>493.45</v>
      </c>
      <c r="F2087">
        <v>4</v>
      </c>
      <c r="G2087" t="s">
        <v>22</v>
      </c>
      <c r="H2087" t="s">
        <v>15</v>
      </c>
    </row>
    <row r="2088" spans="1:8" hidden="1" x14ac:dyDescent="0.3">
      <c r="A2088" t="s">
        <v>245</v>
      </c>
      <c r="B2088" t="s">
        <v>1930</v>
      </c>
      <c r="C2088" t="s">
        <v>2122</v>
      </c>
      <c r="D2088">
        <v>27</v>
      </c>
      <c r="E2088">
        <v>907.38</v>
      </c>
      <c r="F2088">
        <v>3</v>
      </c>
      <c r="G2088" t="s">
        <v>20</v>
      </c>
      <c r="H2088" t="s">
        <v>18</v>
      </c>
    </row>
    <row r="2089" spans="1:8" hidden="1" x14ac:dyDescent="0.3">
      <c r="A2089" t="s">
        <v>245</v>
      </c>
      <c r="B2089" t="s">
        <v>1930</v>
      </c>
      <c r="C2089" t="s">
        <v>2123</v>
      </c>
      <c r="D2089">
        <v>47</v>
      </c>
      <c r="E2089">
        <v>1472.52</v>
      </c>
      <c r="F2089">
        <v>4</v>
      </c>
      <c r="G2089" t="s">
        <v>17</v>
      </c>
      <c r="H2089" t="s">
        <v>18</v>
      </c>
    </row>
    <row r="2090" spans="1:8" hidden="1" x14ac:dyDescent="0.3">
      <c r="A2090" t="s">
        <v>245</v>
      </c>
      <c r="B2090" t="s">
        <v>1930</v>
      </c>
      <c r="C2090" t="s">
        <v>2124</v>
      </c>
      <c r="D2090">
        <v>22</v>
      </c>
      <c r="E2090">
        <v>1435.46</v>
      </c>
      <c r="F2090">
        <v>4</v>
      </c>
      <c r="G2090" t="s">
        <v>24</v>
      </c>
      <c r="H2090" t="s">
        <v>18</v>
      </c>
    </row>
    <row r="2091" spans="1:8" hidden="1" x14ac:dyDescent="0.3">
      <c r="A2091" t="s">
        <v>245</v>
      </c>
      <c r="B2091" t="s">
        <v>1930</v>
      </c>
      <c r="C2091" t="s">
        <v>2125</v>
      </c>
      <c r="D2091">
        <v>54</v>
      </c>
      <c r="E2091">
        <v>833.9</v>
      </c>
      <c r="F2091">
        <v>4</v>
      </c>
      <c r="G2091" t="s">
        <v>30</v>
      </c>
      <c r="H2091" t="s">
        <v>18</v>
      </c>
    </row>
    <row r="2092" spans="1:8" hidden="1" x14ac:dyDescent="0.3">
      <c r="A2092" t="s">
        <v>245</v>
      </c>
      <c r="B2092" t="s">
        <v>1930</v>
      </c>
      <c r="C2092" t="s">
        <v>2126</v>
      </c>
      <c r="D2092">
        <v>42</v>
      </c>
      <c r="E2092">
        <v>1027.4100000000001</v>
      </c>
      <c r="F2092">
        <v>4</v>
      </c>
      <c r="G2092" t="s">
        <v>14</v>
      </c>
      <c r="H2092" t="s">
        <v>15</v>
      </c>
    </row>
    <row r="2093" spans="1:8" hidden="1" x14ac:dyDescent="0.3">
      <c r="A2093" t="s">
        <v>245</v>
      </c>
      <c r="B2093" t="s">
        <v>1930</v>
      </c>
      <c r="C2093" t="s">
        <v>2127</v>
      </c>
      <c r="D2093">
        <v>72</v>
      </c>
      <c r="E2093">
        <v>353.68</v>
      </c>
      <c r="F2093">
        <v>1</v>
      </c>
      <c r="G2093" t="s">
        <v>11</v>
      </c>
      <c r="H2093" t="s">
        <v>12</v>
      </c>
    </row>
    <row r="2094" spans="1:8" hidden="1" x14ac:dyDescent="0.3">
      <c r="A2094" t="s">
        <v>245</v>
      </c>
      <c r="B2094" t="s">
        <v>1930</v>
      </c>
      <c r="C2094" t="s">
        <v>2128</v>
      </c>
      <c r="D2094">
        <v>74</v>
      </c>
      <c r="E2094">
        <v>1299.1500000000001</v>
      </c>
      <c r="F2094">
        <v>5</v>
      </c>
      <c r="G2094" t="s">
        <v>56</v>
      </c>
      <c r="H2094" t="s">
        <v>18</v>
      </c>
    </row>
    <row r="2095" spans="1:8" hidden="1" x14ac:dyDescent="0.3">
      <c r="A2095" t="s">
        <v>245</v>
      </c>
      <c r="B2095" t="s">
        <v>1930</v>
      </c>
      <c r="C2095" t="s">
        <v>2129</v>
      </c>
      <c r="D2095">
        <v>33</v>
      </c>
      <c r="E2095">
        <v>1010.14</v>
      </c>
      <c r="F2095">
        <v>3</v>
      </c>
      <c r="G2095" t="s">
        <v>56</v>
      </c>
      <c r="H2095" t="s">
        <v>18</v>
      </c>
    </row>
    <row r="2096" spans="1:8" hidden="1" x14ac:dyDescent="0.3">
      <c r="A2096" t="s">
        <v>245</v>
      </c>
      <c r="B2096" t="s">
        <v>1930</v>
      </c>
      <c r="C2096" t="s">
        <v>2130</v>
      </c>
      <c r="D2096">
        <v>24</v>
      </c>
      <c r="E2096">
        <v>959.82</v>
      </c>
      <c r="F2096">
        <v>3</v>
      </c>
      <c r="G2096" t="s">
        <v>11</v>
      </c>
      <c r="H2096" t="s">
        <v>12</v>
      </c>
    </row>
    <row r="2097" spans="1:8" hidden="1" x14ac:dyDescent="0.3">
      <c r="A2097" t="s">
        <v>245</v>
      </c>
      <c r="B2097" t="s">
        <v>1930</v>
      </c>
      <c r="C2097" t="s">
        <v>2131</v>
      </c>
      <c r="D2097">
        <v>49</v>
      </c>
      <c r="E2097">
        <v>399.9</v>
      </c>
      <c r="F2097">
        <v>3</v>
      </c>
      <c r="G2097" t="s">
        <v>28</v>
      </c>
      <c r="H2097" t="s">
        <v>15</v>
      </c>
    </row>
    <row r="2098" spans="1:8" hidden="1" x14ac:dyDescent="0.3">
      <c r="A2098" t="s">
        <v>245</v>
      </c>
      <c r="B2098" t="s">
        <v>1930</v>
      </c>
      <c r="C2098" t="s">
        <v>2132</v>
      </c>
      <c r="D2098">
        <v>29</v>
      </c>
      <c r="E2098">
        <v>943.09</v>
      </c>
      <c r="F2098">
        <v>2</v>
      </c>
      <c r="G2098" t="s">
        <v>24</v>
      </c>
      <c r="H2098" t="s">
        <v>18</v>
      </c>
    </row>
    <row r="2099" spans="1:8" hidden="1" x14ac:dyDescent="0.3">
      <c r="A2099" t="s">
        <v>245</v>
      </c>
      <c r="B2099" t="s">
        <v>1930</v>
      </c>
      <c r="C2099" t="s">
        <v>2133</v>
      </c>
      <c r="D2099">
        <v>64</v>
      </c>
      <c r="E2099">
        <v>1074.69</v>
      </c>
      <c r="F2099">
        <v>4</v>
      </c>
      <c r="G2099" t="s">
        <v>56</v>
      </c>
      <c r="H2099" t="s">
        <v>18</v>
      </c>
    </row>
    <row r="2100" spans="1:8" hidden="1" x14ac:dyDescent="0.3">
      <c r="A2100" t="s">
        <v>245</v>
      </c>
      <c r="B2100" t="s">
        <v>1930</v>
      </c>
      <c r="C2100" t="s">
        <v>2134</v>
      </c>
      <c r="D2100">
        <v>61</v>
      </c>
      <c r="E2100">
        <v>1284.6099999999999</v>
      </c>
      <c r="F2100">
        <v>4</v>
      </c>
      <c r="G2100" t="s">
        <v>28</v>
      </c>
      <c r="H2100" t="s">
        <v>15</v>
      </c>
    </row>
    <row r="2101" spans="1:8" hidden="1" x14ac:dyDescent="0.3">
      <c r="A2101" t="s">
        <v>245</v>
      </c>
      <c r="B2101" t="s">
        <v>1930</v>
      </c>
      <c r="C2101" t="s">
        <v>2135</v>
      </c>
      <c r="D2101">
        <v>29</v>
      </c>
      <c r="E2101">
        <v>679.63</v>
      </c>
      <c r="F2101">
        <v>5</v>
      </c>
      <c r="G2101" t="s">
        <v>28</v>
      </c>
      <c r="H2101" t="s">
        <v>15</v>
      </c>
    </row>
    <row r="2102" spans="1:8" hidden="1" x14ac:dyDescent="0.3">
      <c r="A2102" t="s">
        <v>245</v>
      </c>
      <c r="B2102" t="s">
        <v>1930</v>
      </c>
      <c r="C2102" t="s">
        <v>2136</v>
      </c>
      <c r="D2102">
        <v>58</v>
      </c>
      <c r="E2102">
        <v>597</v>
      </c>
      <c r="F2102">
        <v>3</v>
      </c>
      <c r="G2102" t="s">
        <v>20</v>
      </c>
      <c r="H2102" t="s">
        <v>18</v>
      </c>
    </row>
    <row r="2103" spans="1:8" hidden="1" x14ac:dyDescent="0.3">
      <c r="A2103" t="s">
        <v>245</v>
      </c>
      <c r="B2103" t="s">
        <v>1930</v>
      </c>
      <c r="C2103" t="s">
        <v>2137</v>
      </c>
      <c r="D2103">
        <v>63</v>
      </c>
      <c r="E2103">
        <v>958.04</v>
      </c>
      <c r="F2103">
        <v>2</v>
      </c>
      <c r="G2103" t="s">
        <v>14</v>
      </c>
      <c r="H2103" t="s">
        <v>15</v>
      </c>
    </row>
    <row r="2104" spans="1:8" hidden="1" x14ac:dyDescent="0.3">
      <c r="A2104" t="s">
        <v>245</v>
      </c>
      <c r="B2104" t="s">
        <v>1930</v>
      </c>
      <c r="C2104" t="s">
        <v>2138</v>
      </c>
      <c r="D2104">
        <v>41</v>
      </c>
      <c r="E2104">
        <v>1233.69</v>
      </c>
      <c r="F2104">
        <v>2</v>
      </c>
      <c r="G2104" t="s">
        <v>17</v>
      </c>
      <c r="H2104" t="s">
        <v>18</v>
      </c>
    </row>
    <row r="2105" spans="1:8" hidden="1" x14ac:dyDescent="0.3">
      <c r="A2105" t="s">
        <v>245</v>
      </c>
      <c r="B2105" t="s">
        <v>1930</v>
      </c>
      <c r="C2105" t="s">
        <v>2139</v>
      </c>
      <c r="D2105">
        <v>20</v>
      </c>
      <c r="E2105">
        <v>417.54</v>
      </c>
      <c r="F2105">
        <v>5</v>
      </c>
      <c r="G2105" t="s">
        <v>17</v>
      </c>
      <c r="H2105" t="s">
        <v>18</v>
      </c>
    </row>
    <row r="2106" spans="1:8" hidden="1" x14ac:dyDescent="0.3">
      <c r="A2106" t="s">
        <v>245</v>
      </c>
      <c r="B2106" t="s">
        <v>1930</v>
      </c>
      <c r="C2106" t="s">
        <v>2140</v>
      </c>
      <c r="D2106">
        <v>26</v>
      </c>
      <c r="E2106">
        <v>1239.28</v>
      </c>
      <c r="F2106">
        <v>2</v>
      </c>
      <c r="G2106" t="s">
        <v>20</v>
      </c>
      <c r="H2106" t="s">
        <v>18</v>
      </c>
    </row>
    <row r="2107" spans="1:8" hidden="1" x14ac:dyDescent="0.3">
      <c r="A2107" t="s">
        <v>245</v>
      </c>
      <c r="B2107" t="s">
        <v>1930</v>
      </c>
      <c r="C2107" t="s">
        <v>2141</v>
      </c>
      <c r="D2107">
        <v>39</v>
      </c>
      <c r="E2107">
        <v>1006.59</v>
      </c>
      <c r="F2107">
        <v>5</v>
      </c>
      <c r="G2107" t="s">
        <v>14</v>
      </c>
      <c r="H2107" t="s">
        <v>15</v>
      </c>
    </row>
    <row r="2108" spans="1:8" hidden="1" x14ac:dyDescent="0.3">
      <c r="A2108" t="s">
        <v>245</v>
      </c>
      <c r="B2108" t="s">
        <v>1930</v>
      </c>
      <c r="C2108" t="s">
        <v>2142</v>
      </c>
      <c r="D2108">
        <v>42</v>
      </c>
      <c r="E2108">
        <v>1140.55</v>
      </c>
      <c r="F2108">
        <v>5</v>
      </c>
      <c r="G2108" t="s">
        <v>20</v>
      </c>
      <c r="H2108" t="s">
        <v>18</v>
      </c>
    </row>
    <row r="2109" spans="1:8" hidden="1" x14ac:dyDescent="0.3">
      <c r="A2109" t="s">
        <v>245</v>
      </c>
      <c r="B2109" t="s">
        <v>1930</v>
      </c>
      <c r="C2109" t="s">
        <v>2143</v>
      </c>
      <c r="D2109">
        <v>58</v>
      </c>
      <c r="E2109">
        <v>418.88</v>
      </c>
      <c r="F2109">
        <v>1</v>
      </c>
      <c r="G2109" t="s">
        <v>30</v>
      </c>
      <c r="H2109" t="s">
        <v>18</v>
      </c>
    </row>
    <row r="2110" spans="1:8" hidden="1" x14ac:dyDescent="0.3">
      <c r="A2110" t="s">
        <v>245</v>
      </c>
      <c r="B2110" t="s">
        <v>1930</v>
      </c>
      <c r="C2110" t="s">
        <v>2144</v>
      </c>
      <c r="D2110">
        <v>44</v>
      </c>
      <c r="E2110">
        <v>516.80999999999995</v>
      </c>
      <c r="F2110">
        <v>5</v>
      </c>
      <c r="G2110" t="s">
        <v>20</v>
      </c>
      <c r="H2110" t="s">
        <v>18</v>
      </c>
    </row>
    <row r="2111" spans="1:8" hidden="1" x14ac:dyDescent="0.3">
      <c r="A2111" t="s">
        <v>245</v>
      </c>
      <c r="B2111" t="s">
        <v>1930</v>
      </c>
      <c r="C2111" t="s">
        <v>1002</v>
      </c>
      <c r="D2111">
        <v>58</v>
      </c>
      <c r="E2111">
        <v>1358.43</v>
      </c>
      <c r="F2111">
        <v>4</v>
      </c>
      <c r="G2111" t="s">
        <v>56</v>
      </c>
      <c r="H2111" t="s">
        <v>18</v>
      </c>
    </row>
    <row r="2112" spans="1:8" hidden="1" x14ac:dyDescent="0.3">
      <c r="A2112" t="s">
        <v>245</v>
      </c>
      <c r="B2112" t="s">
        <v>1930</v>
      </c>
      <c r="C2112" t="s">
        <v>2145</v>
      </c>
      <c r="D2112">
        <v>36</v>
      </c>
      <c r="E2112">
        <v>311.39999999999998</v>
      </c>
      <c r="F2112">
        <v>4</v>
      </c>
      <c r="G2112" t="s">
        <v>11</v>
      </c>
      <c r="H2112" t="s">
        <v>12</v>
      </c>
    </row>
    <row r="2113" spans="1:8" hidden="1" x14ac:dyDescent="0.3">
      <c r="A2113" t="s">
        <v>245</v>
      </c>
      <c r="B2113" t="s">
        <v>1930</v>
      </c>
      <c r="C2113" t="s">
        <v>2146</v>
      </c>
      <c r="D2113">
        <v>28</v>
      </c>
      <c r="E2113">
        <v>471.2</v>
      </c>
      <c r="F2113">
        <v>4</v>
      </c>
      <c r="G2113" t="s">
        <v>24</v>
      </c>
      <c r="H2113" t="s">
        <v>18</v>
      </c>
    </row>
    <row r="2114" spans="1:8" hidden="1" x14ac:dyDescent="0.3">
      <c r="A2114" t="s">
        <v>245</v>
      </c>
      <c r="B2114" t="s">
        <v>1930</v>
      </c>
      <c r="C2114" t="s">
        <v>2147</v>
      </c>
      <c r="D2114">
        <v>66</v>
      </c>
      <c r="E2114">
        <v>1067.03</v>
      </c>
      <c r="F2114">
        <v>3</v>
      </c>
      <c r="G2114" t="s">
        <v>17</v>
      </c>
      <c r="H2114" t="s">
        <v>18</v>
      </c>
    </row>
    <row r="2115" spans="1:8" hidden="1" x14ac:dyDescent="0.3">
      <c r="A2115" t="s">
        <v>245</v>
      </c>
      <c r="B2115" t="s">
        <v>1930</v>
      </c>
      <c r="C2115" t="s">
        <v>2148</v>
      </c>
      <c r="D2115">
        <v>58</v>
      </c>
      <c r="E2115">
        <v>801.89</v>
      </c>
      <c r="F2115">
        <v>4</v>
      </c>
      <c r="G2115" t="s">
        <v>41</v>
      </c>
      <c r="H2115" t="s">
        <v>18</v>
      </c>
    </row>
    <row r="2116" spans="1:8" hidden="1" x14ac:dyDescent="0.3">
      <c r="A2116" t="s">
        <v>245</v>
      </c>
      <c r="B2116" t="s">
        <v>1930</v>
      </c>
      <c r="C2116" t="s">
        <v>2149</v>
      </c>
      <c r="D2116">
        <v>71</v>
      </c>
      <c r="E2116">
        <v>862.4</v>
      </c>
      <c r="F2116">
        <v>3</v>
      </c>
      <c r="G2116" t="s">
        <v>28</v>
      </c>
      <c r="H2116" t="s">
        <v>15</v>
      </c>
    </row>
    <row r="2117" spans="1:8" hidden="1" x14ac:dyDescent="0.3">
      <c r="A2117" t="s">
        <v>245</v>
      </c>
      <c r="B2117" t="s">
        <v>1930</v>
      </c>
      <c r="C2117" t="s">
        <v>2150</v>
      </c>
      <c r="D2117">
        <v>65</v>
      </c>
      <c r="E2117">
        <v>1357.67</v>
      </c>
      <c r="F2117">
        <v>5</v>
      </c>
      <c r="G2117" t="s">
        <v>24</v>
      </c>
      <c r="H2117" t="s">
        <v>18</v>
      </c>
    </row>
    <row r="2118" spans="1:8" hidden="1" x14ac:dyDescent="0.3">
      <c r="A2118" t="s">
        <v>245</v>
      </c>
      <c r="B2118" t="s">
        <v>1930</v>
      </c>
      <c r="C2118" t="s">
        <v>2151</v>
      </c>
      <c r="D2118">
        <v>74</v>
      </c>
      <c r="E2118">
        <v>404.33</v>
      </c>
      <c r="F2118">
        <v>3</v>
      </c>
      <c r="G2118" t="s">
        <v>30</v>
      </c>
      <c r="H2118" t="s">
        <v>18</v>
      </c>
    </row>
    <row r="2119" spans="1:8" hidden="1" x14ac:dyDescent="0.3">
      <c r="A2119" t="s">
        <v>245</v>
      </c>
      <c r="B2119" t="s">
        <v>1930</v>
      </c>
      <c r="C2119" t="s">
        <v>2152</v>
      </c>
      <c r="D2119">
        <v>25</v>
      </c>
      <c r="E2119">
        <v>1061.6099999999999</v>
      </c>
      <c r="F2119">
        <v>2</v>
      </c>
      <c r="G2119" t="s">
        <v>17</v>
      </c>
      <c r="H2119" t="s">
        <v>18</v>
      </c>
    </row>
    <row r="2120" spans="1:8" hidden="1" x14ac:dyDescent="0.3">
      <c r="A2120" t="s">
        <v>245</v>
      </c>
      <c r="B2120" t="s">
        <v>1930</v>
      </c>
      <c r="C2120" t="s">
        <v>2153</v>
      </c>
      <c r="D2120">
        <v>30</v>
      </c>
      <c r="E2120">
        <v>990.38</v>
      </c>
      <c r="F2120">
        <v>2</v>
      </c>
      <c r="G2120" t="s">
        <v>24</v>
      </c>
      <c r="H2120" t="s">
        <v>18</v>
      </c>
    </row>
    <row r="2121" spans="1:8" hidden="1" x14ac:dyDescent="0.3">
      <c r="A2121" t="s">
        <v>245</v>
      </c>
      <c r="B2121" t="s">
        <v>1930</v>
      </c>
      <c r="C2121" t="s">
        <v>2154</v>
      </c>
      <c r="D2121">
        <v>51</v>
      </c>
      <c r="E2121">
        <v>1270.02</v>
      </c>
      <c r="F2121">
        <v>1</v>
      </c>
      <c r="G2121" t="s">
        <v>28</v>
      </c>
      <c r="H2121" t="s">
        <v>15</v>
      </c>
    </row>
    <row r="2122" spans="1:8" hidden="1" x14ac:dyDescent="0.3">
      <c r="A2122" t="s">
        <v>245</v>
      </c>
      <c r="B2122" t="s">
        <v>1930</v>
      </c>
      <c r="C2122" t="s">
        <v>2155</v>
      </c>
      <c r="D2122">
        <v>52</v>
      </c>
      <c r="E2122">
        <v>1418.93</v>
      </c>
      <c r="F2122">
        <v>2</v>
      </c>
      <c r="G2122" t="s">
        <v>41</v>
      </c>
      <c r="H2122" t="s">
        <v>18</v>
      </c>
    </row>
    <row r="2123" spans="1:8" hidden="1" x14ac:dyDescent="0.3">
      <c r="A2123" t="s">
        <v>245</v>
      </c>
      <c r="B2123" t="s">
        <v>1930</v>
      </c>
      <c r="C2123" t="s">
        <v>2156</v>
      </c>
      <c r="D2123">
        <v>63</v>
      </c>
      <c r="E2123">
        <v>1497.55</v>
      </c>
      <c r="F2123">
        <v>5</v>
      </c>
      <c r="G2123" t="s">
        <v>14</v>
      </c>
      <c r="H2123" t="s">
        <v>15</v>
      </c>
    </row>
    <row r="2124" spans="1:8" hidden="1" x14ac:dyDescent="0.3">
      <c r="A2124" t="s">
        <v>245</v>
      </c>
      <c r="B2124" t="s">
        <v>1930</v>
      </c>
      <c r="C2124" t="s">
        <v>2157</v>
      </c>
      <c r="D2124">
        <v>20</v>
      </c>
      <c r="E2124">
        <v>1039.54</v>
      </c>
      <c r="F2124">
        <v>5</v>
      </c>
      <c r="G2124" t="s">
        <v>22</v>
      </c>
      <c r="H2124" t="s">
        <v>15</v>
      </c>
    </row>
    <row r="2125" spans="1:8" hidden="1" x14ac:dyDescent="0.3">
      <c r="A2125" t="s">
        <v>245</v>
      </c>
      <c r="B2125" t="s">
        <v>1930</v>
      </c>
      <c r="C2125" t="s">
        <v>2158</v>
      </c>
      <c r="D2125">
        <v>47</v>
      </c>
      <c r="E2125">
        <v>1143.1099999999999</v>
      </c>
      <c r="F2125">
        <v>4</v>
      </c>
      <c r="G2125" t="s">
        <v>17</v>
      </c>
      <c r="H2125" t="s">
        <v>18</v>
      </c>
    </row>
    <row r="2126" spans="1:8" hidden="1" x14ac:dyDescent="0.3">
      <c r="A2126" t="s">
        <v>245</v>
      </c>
      <c r="B2126" t="s">
        <v>1930</v>
      </c>
      <c r="C2126" t="s">
        <v>2159</v>
      </c>
      <c r="D2126">
        <v>62</v>
      </c>
      <c r="E2126">
        <v>1441.04</v>
      </c>
      <c r="F2126">
        <v>5</v>
      </c>
      <c r="G2126" t="s">
        <v>20</v>
      </c>
      <c r="H2126" t="s">
        <v>18</v>
      </c>
    </row>
    <row r="2127" spans="1:8" hidden="1" x14ac:dyDescent="0.3">
      <c r="A2127" t="s">
        <v>245</v>
      </c>
      <c r="B2127" t="s">
        <v>1930</v>
      </c>
      <c r="C2127" t="s">
        <v>2160</v>
      </c>
      <c r="D2127">
        <v>58</v>
      </c>
      <c r="E2127">
        <v>350.83</v>
      </c>
      <c r="F2127">
        <v>4</v>
      </c>
      <c r="G2127" t="s">
        <v>11</v>
      </c>
      <c r="H2127" t="s">
        <v>12</v>
      </c>
    </row>
    <row r="2128" spans="1:8" hidden="1" x14ac:dyDescent="0.3">
      <c r="A2128" t="s">
        <v>286</v>
      </c>
      <c r="B2128" t="s">
        <v>1930</v>
      </c>
      <c r="C2128" t="s">
        <v>2161</v>
      </c>
      <c r="D2128">
        <v>31</v>
      </c>
      <c r="E2128">
        <v>390.15</v>
      </c>
      <c r="F2128">
        <v>5</v>
      </c>
      <c r="G2128" t="s">
        <v>20</v>
      </c>
      <c r="H2128" t="s">
        <v>18</v>
      </c>
    </row>
    <row r="2129" spans="1:8" hidden="1" x14ac:dyDescent="0.3">
      <c r="A2129" t="s">
        <v>286</v>
      </c>
      <c r="B2129" t="s">
        <v>1930</v>
      </c>
      <c r="C2129" t="s">
        <v>2162</v>
      </c>
      <c r="D2129">
        <v>23</v>
      </c>
      <c r="E2129">
        <v>807.27</v>
      </c>
      <c r="F2129">
        <v>3</v>
      </c>
      <c r="G2129" t="s">
        <v>30</v>
      </c>
      <c r="H2129" t="s">
        <v>18</v>
      </c>
    </row>
    <row r="2130" spans="1:8" hidden="1" x14ac:dyDescent="0.3">
      <c r="A2130" t="s">
        <v>286</v>
      </c>
      <c r="B2130" t="s">
        <v>1930</v>
      </c>
      <c r="C2130" t="s">
        <v>2163</v>
      </c>
      <c r="D2130">
        <v>41</v>
      </c>
      <c r="E2130">
        <v>1396.85</v>
      </c>
      <c r="F2130">
        <v>3</v>
      </c>
      <c r="G2130" t="s">
        <v>20</v>
      </c>
      <c r="H2130" t="s">
        <v>18</v>
      </c>
    </row>
    <row r="2131" spans="1:8" hidden="1" x14ac:dyDescent="0.3">
      <c r="A2131" t="s">
        <v>286</v>
      </c>
      <c r="B2131" t="s">
        <v>1930</v>
      </c>
      <c r="C2131" t="s">
        <v>2164</v>
      </c>
      <c r="D2131">
        <v>69</v>
      </c>
      <c r="E2131">
        <v>1329.37</v>
      </c>
      <c r="F2131">
        <v>3</v>
      </c>
      <c r="G2131" t="s">
        <v>41</v>
      </c>
      <c r="H2131" t="s">
        <v>18</v>
      </c>
    </row>
    <row r="2132" spans="1:8" hidden="1" x14ac:dyDescent="0.3">
      <c r="A2132" t="s">
        <v>286</v>
      </c>
      <c r="B2132" t="s">
        <v>1930</v>
      </c>
      <c r="C2132" t="s">
        <v>2165</v>
      </c>
      <c r="D2132">
        <v>36</v>
      </c>
      <c r="E2132">
        <v>555.67999999999995</v>
      </c>
      <c r="F2132">
        <v>4</v>
      </c>
      <c r="G2132" t="s">
        <v>56</v>
      </c>
      <c r="H2132" t="s">
        <v>18</v>
      </c>
    </row>
    <row r="2133" spans="1:8" hidden="1" x14ac:dyDescent="0.3">
      <c r="A2133" t="s">
        <v>286</v>
      </c>
      <c r="B2133" t="s">
        <v>1930</v>
      </c>
      <c r="C2133" t="s">
        <v>2166</v>
      </c>
      <c r="D2133">
        <v>33</v>
      </c>
      <c r="E2133">
        <v>1407.67</v>
      </c>
      <c r="F2133">
        <v>5</v>
      </c>
      <c r="G2133" t="s">
        <v>20</v>
      </c>
      <c r="H2133" t="s">
        <v>18</v>
      </c>
    </row>
    <row r="2134" spans="1:8" hidden="1" x14ac:dyDescent="0.3">
      <c r="A2134" t="s">
        <v>286</v>
      </c>
      <c r="B2134" t="s">
        <v>1930</v>
      </c>
      <c r="C2134" t="s">
        <v>2167</v>
      </c>
      <c r="D2134">
        <v>22</v>
      </c>
      <c r="E2134">
        <v>1422.5</v>
      </c>
      <c r="F2134">
        <v>5</v>
      </c>
      <c r="G2134" t="s">
        <v>41</v>
      </c>
      <c r="H2134" t="s">
        <v>18</v>
      </c>
    </row>
    <row r="2135" spans="1:8" hidden="1" x14ac:dyDescent="0.3">
      <c r="A2135" t="s">
        <v>286</v>
      </c>
      <c r="B2135" t="s">
        <v>1930</v>
      </c>
      <c r="C2135" t="s">
        <v>2168</v>
      </c>
      <c r="D2135">
        <v>42</v>
      </c>
      <c r="E2135">
        <v>307.07</v>
      </c>
      <c r="F2135">
        <v>4</v>
      </c>
      <c r="G2135" t="s">
        <v>24</v>
      </c>
      <c r="H2135" t="s">
        <v>18</v>
      </c>
    </row>
    <row r="2136" spans="1:8" hidden="1" x14ac:dyDescent="0.3">
      <c r="A2136" t="s">
        <v>286</v>
      </c>
      <c r="B2136" t="s">
        <v>1930</v>
      </c>
      <c r="C2136" t="s">
        <v>2169</v>
      </c>
      <c r="D2136">
        <v>26</v>
      </c>
      <c r="E2136">
        <v>306.19</v>
      </c>
      <c r="F2136">
        <v>5</v>
      </c>
      <c r="G2136" t="s">
        <v>11</v>
      </c>
      <c r="H2136" t="s">
        <v>12</v>
      </c>
    </row>
    <row r="2137" spans="1:8" hidden="1" x14ac:dyDescent="0.3">
      <c r="A2137" t="s">
        <v>286</v>
      </c>
      <c r="B2137" t="s">
        <v>1930</v>
      </c>
      <c r="C2137" t="s">
        <v>2170</v>
      </c>
      <c r="D2137">
        <v>42</v>
      </c>
      <c r="E2137">
        <v>310.64</v>
      </c>
      <c r="F2137">
        <v>4</v>
      </c>
      <c r="G2137" t="s">
        <v>17</v>
      </c>
      <c r="H2137" t="s">
        <v>18</v>
      </c>
    </row>
    <row r="2138" spans="1:8" hidden="1" x14ac:dyDescent="0.3">
      <c r="A2138" t="s">
        <v>286</v>
      </c>
      <c r="B2138" t="s">
        <v>1930</v>
      </c>
      <c r="C2138" t="s">
        <v>2171</v>
      </c>
      <c r="D2138">
        <v>53</v>
      </c>
      <c r="E2138">
        <v>917.18</v>
      </c>
      <c r="F2138">
        <v>3</v>
      </c>
      <c r="G2138" t="s">
        <v>14</v>
      </c>
      <c r="H2138" t="s">
        <v>15</v>
      </c>
    </row>
    <row r="2139" spans="1:8" hidden="1" x14ac:dyDescent="0.3">
      <c r="A2139" t="s">
        <v>286</v>
      </c>
      <c r="B2139" t="s">
        <v>1930</v>
      </c>
      <c r="C2139" t="s">
        <v>2172</v>
      </c>
      <c r="D2139">
        <v>20</v>
      </c>
      <c r="E2139">
        <v>486.76</v>
      </c>
      <c r="F2139">
        <v>4</v>
      </c>
      <c r="G2139" t="s">
        <v>17</v>
      </c>
      <c r="H2139" t="s">
        <v>18</v>
      </c>
    </row>
    <row r="2140" spans="1:8" hidden="1" x14ac:dyDescent="0.3">
      <c r="A2140" t="s">
        <v>286</v>
      </c>
      <c r="B2140" t="s">
        <v>1930</v>
      </c>
      <c r="C2140" t="s">
        <v>2173</v>
      </c>
      <c r="D2140">
        <v>45</v>
      </c>
      <c r="E2140">
        <v>749.17</v>
      </c>
      <c r="F2140">
        <v>3</v>
      </c>
      <c r="G2140" t="s">
        <v>11</v>
      </c>
      <c r="H2140" t="s">
        <v>12</v>
      </c>
    </row>
    <row r="2141" spans="1:8" hidden="1" x14ac:dyDescent="0.3">
      <c r="A2141" t="s">
        <v>286</v>
      </c>
      <c r="B2141" t="s">
        <v>1930</v>
      </c>
      <c r="C2141" t="s">
        <v>2174</v>
      </c>
      <c r="D2141">
        <v>71</v>
      </c>
      <c r="E2141">
        <v>623.38</v>
      </c>
      <c r="F2141">
        <v>5</v>
      </c>
      <c r="G2141" t="s">
        <v>41</v>
      </c>
      <c r="H2141" t="s">
        <v>18</v>
      </c>
    </row>
    <row r="2142" spans="1:8" hidden="1" x14ac:dyDescent="0.3">
      <c r="A2142" t="s">
        <v>286</v>
      </c>
      <c r="B2142" t="s">
        <v>1930</v>
      </c>
      <c r="C2142" t="s">
        <v>2175</v>
      </c>
      <c r="D2142">
        <v>28</v>
      </c>
      <c r="E2142">
        <v>724.49</v>
      </c>
      <c r="F2142">
        <v>4</v>
      </c>
      <c r="G2142" t="s">
        <v>30</v>
      </c>
      <c r="H2142" t="s">
        <v>18</v>
      </c>
    </row>
    <row r="2143" spans="1:8" hidden="1" x14ac:dyDescent="0.3">
      <c r="A2143" t="s">
        <v>286</v>
      </c>
      <c r="B2143" t="s">
        <v>1930</v>
      </c>
      <c r="C2143" t="s">
        <v>2176</v>
      </c>
      <c r="D2143">
        <v>32</v>
      </c>
      <c r="E2143">
        <v>432.8</v>
      </c>
      <c r="F2143">
        <v>3</v>
      </c>
      <c r="G2143" t="s">
        <v>11</v>
      </c>
      <c r="H2143" t="s">
        <v>12</v>
      </c>
    </row>
    <row r="2144" spans="1:8" hidden="1" x14ac:dyDescent="0.3">
      <c r="A2144" t="s">
        <v>286</v>
      </c>
      <c r="B2144" t="s">
        <v>1930</v>
      </c>
      <c r="C2144" t="s">
        <v>2177</v>
      </c>
      <c r="D2144">
        <v>46</v>
      </c>
      <c r="E2144">
        <v>1192.71</v>
      </c>
      <c r="F2144">
        <v>5</v>
      </c>
      <c r="G2144" t="s">
        <v>11</v>
      </c>
      <c r="H2144" t="s">
        <v>12</v>
      </c>
    </row>
    <row r="2145" spans="1:8" hidden="1" x14ac:dyDescent="0.3">
      <c r="A2145" t="s">
        <v>286</v>
      </c>
      <c r="B2145" t="s">
        <v>1930</v>
      </c>
      <c r="C2145" t="s">
        <v>2178</v>
      </c>
      <c r="D2145">
        <v>32</v>
      </c>
      <c r="E2145">
        <v>1438.05</v>
      </c>
      <c r="F2145">
        <v>5</v>
      </c>
      <c r="G2145" t="s">
        <v>24</v>
      </c>
      <c r="H2145" t="s">
        <v>18</v>
      </c>
    </row>
    <row r="2146" spans="1:8" hidden="1" x14ac:dyDescent="0.3">
      <c r="A2146" t="s">
        <v>286</v>
      </c>
      <c r="B2146" t="s">
        <v>1930</v>
      </c>
      <c r="C2146" t="s">
        <v>2179</v>
      </c>
      <c r="D2146">
        <v>46</v>
      </c>
      <c r="E2146">
        <v>886.88</v>
      </c>
      <c r="F2146">
        <v>4</v>
      </c>
      <c r="G2146" t="s">
        <v>11</v>
      </c>
      <c r="H2146" t="s">
        <v>12</v>
      </c>
    </row>
    <row r="2147" spans="1:8" hidden="1" x14ac:dyDescent="0.3">
      <c r="A2147" t="s">
        <v>286</v>
      </c>
      <c r="B2147" t="s">
        <v>1930</v>
      </c>
      <c r="C2147" t="s">
        <v>2180</v>
      </c>
      <c r="D2147">
        <v>68</v>
      </c>
      <c r="E2147">
        <v>1217.27</v>
      </c>
      <c r="F2147">
        <v>5</v>
      </c>
      <c r="G2147" t="s">
        <v>20</v>
      </c>
      <c r="H2147" t="s">
        <v>18</v>
      </c>
    </row>
    <row r="2148" spans="1:8" hidden="1" x14ac:dyDescent="0.3">
      <c r="A2148" t="s">
        <v>286</v>
      </c>
      <c r="B2148" t="s">
        <v>1930</v>
      </c>
      <c r="C2148" t="s">
        <v>2181</v>
      </c>
      <c r="D2148">
        <v>67</v>
      </c>
      <c r="E2148">
        <v>1311.68</v>
      </c>
      <c r="F2148">
        <v>3</v>
      </c>
      <c r="G2148" t="s">
        <v>14</v>
      </c>
      <c r="H2148" t="s">
        <v>15</v>
      </c>
    </row>
    <row r="2149" spans="1:8" hidden="1" x14ac:dyDescent="0.3">
      <c r="A2149" t="s">
        <v>286</v>
      </c>
      <c r="B2149" t="s">
        <v>1930</v>
      </c>
      <c r="C2149" t="s">
        <v>2182</v>
      </c>
      <c r="D2149">
        <v>70</v>
      </c>
      <c r="E2149">
        <v>325.38</v>
      </c>
      <c r="F2149">
        <v>3</v>
      </c>
      <c r="G2149" t="s">
        <v>20</v>
      </c>
      <c r="H2149" t="s">
        <v>18</v>
      </c>
    </row>
    <row r="2150" spans="1:8" hidden="1" x14ac:dyDescent="0.3">
      <c r="A2150" t="s">
        <v>286</v>
      </c>
      <c r="B2150" t="s">
        <v>1930</v>
      </c>
      <c r="C2150" t="s">
        <v>2183</v>
      </c>
      <c r="D2150">
        <v>69</v>
      </c>
      <c r="E2150">
        <v>1121.33</v>
      </c>
      <c r="F2150">
        <v>2</v>
      </c>
      <c r="G2150" t="s">
        <v>30</v>
      </c>
      <c r="H2150" t="s">
        <v>18</v>
      </c>
    </row>
    <row r="2151" spans="1:8" hidden="1" x14ac:dyDescent="0.3">
      <c r="A2151" t="s">
        <v>286</v>
      </c>
      <c r="B2151" t="s">
        <v>1930</v>
      </c>
      <c r="C2151" t="s">
        <v>2184</v>
      </c>
      <c r="D2151">
        <v>58</v>
      </c>
      <c r="E2151">
        <v>1184.92</v>
      </c>
      <c r="F2151">
        <v>4</v>
      </c>
      <c r="G2151" t="s">
        <v>24</v>
      </c>
      <c r="H2151" t="s">
        <v>18</v>
      </c>
    </row>
    <row r="2152" spans="1:8" hidden="1" x14ac:dyDescent="0.3">
      <c r="A2152" t="s">
        <v>286</v>
      </c>
      <c r="B2152" t="s">
        <v>1930</v>
      </c>
      <c r="C2152" t="s">
        <v>2185</v>
      </c>
      <c r="D2152">
        <v>51</v>
      </c>
      <c r="E2152">
        <v>399.14</v>
      </c>
      <c r="F2152">
        <v>4</v>
      </c>
      <c r="G2152" t="s">
        <v>56</v>
      </c>
      <c r="H2152" t="s">
        <v>18</v>
      </c>
    </row>
    <row r="2153" spans="1:8" hidden="1" x14ac:dyDescent="0.3">
      <c r="A2153" t="s">
        <v>286</v>
      </c>
      <c r="B2153" t="s">
        <v>1930</v>
      </c>
      <c r="C2153" t="s">
        <v>2186</v>
      </c>
      <c r="D2153">
        <v>66</v>
      </c>
      <c r="E2153">
        <v>913.49</v>
      </c>
      <c r="F2153">
        <v>3</v>
      </c>
      <c r="G2153" t="s">
        <v>14</v>
      </c>
      <c r="H2153" t="s">
        <v>15</v>
      </c>
    </row>
    <row r="2154" spans="1:8" hidden="1" x14ac:dyDescent="0.3">
      <c r="A2154" t="s">
        <v>286</v>
      </c>
      <c r="B2154" t="s">
        <v>1930</v>
      </c>
      <c r="C2154" t="s">
        <v>2187</v>
      </c>
      <c r="D2154">
        <v>64</v>
      </c>
      <c r="E2154">
        <v>596.83000000000004</v>
      </c>
      <c r="F2154">
        <v>5</v>
      </c>
      <c r="G2154" t="s">
        <v>17</v>
      </c>
      <c r="H2154" t="s">
        <v>18</v>
      </c>
    </row>
    <row r="2155" spans="1:8" hidden="1" x14ac:dyDescent="0.3">
      <c r="A2155" t="s">
        <v>286</v>
      </c>
      <c r="B2155" t="s">
        <v>1930</v>
      </c>
      <c r="C2155" t="s">
        <v>2188</v>
      </c>
      <c r="D2155">
        <v>65</v>
      </c>
      <c r="E2155">
        <v>1239.26</v>
      </c>
      <c r="F2155">
        <v>2</v>
      </c>
      <c r="G2155" t="s">
        <v>20</v>
      </c>
      <c r="H2155" t="s">
        <v>18</v>
      </c>
    </row>
    <row r="2156" spans="1:8" hidden="1" x14ac:dyDescent="0.3">
      <c r="A2156" t="s">
        <v>286</v>
      </c>
      <c r="B2156" t="s">
        <v>1930</v>
      </c>
      <c r="C2156" t="s">
        <v>2189</v>
      </c>
      <c r="D2156">
        <v>31</v>
      </c>
      <c r="E2156">
        <v>526.4</v>
      </c>
      <c r="F2156">
        <v>5</v>
      </c>
      <c r="G2156" t="s">
        <v>11</v>
      </c>
      <c r="H2156" t="s">
        <v>12</v>
      </c>
    </row>
    <row r="2157" spans="1:8" hidden="1" x14ac:dyDescent="0.3">
      <c r="A2157" t="s">
        <v>286</v>
      </c>
      <c r="B2157" t="s">
        <v>1930</v>
      </c>
      <c r="C2157" t="s">
        <v>2190</v>
      </c>
      <c r="D2157">
        <v>27</v>
      </c>
      <c r="E2157">
        <v>458.75</v>
      </c>
      <c r="F2157">
        <v>1</v>
      </c>
      <c r="G2157" t="s">
        <v>17</v>
      </c>
      <c r="H2157" t="s">
        <v>18</v>
      </c>
    </row>
    <row r="2158" spans="1:8" hidden="1" x14ac:dyDescent="0.3">
      <c r="A2158" t="s">
        <v>286</v>
      </c>
      <c r="B2158" t="s">
        <v>1930</v>
      </c>
      <c r="C2158" t="s">
        <v>2191</v>
      </c>
      <c r="D2158">
        <v>47</v>
      </c>
      <c r="E2158">
        <v>321.19</v>
      </c>
      <c r="F2158">
        <v>3</v>
      </c>
      <c r="G2158" t="s">
        <v>22</v>
      </c>
      <c r="H2158" t="s">
        <v>15</v>
      </c>
    </row>
    <row r="2159" spans="1:8" hidden="1" x14ac:dyDescent="0.3">
      <c r="A2159" t="s">
        <v>286</v>
      </c>
      <c r="B2159" t="s">
        <v>1930</v>
      </c>
      <c r="C2159" t="s">
        <v>2192</v>
      </c>
      <c r="D2159">
        <v>46</v>
      </c>
      <c r="E2159">
        <v>929.97</v>
      </c>
      <c r="F2159">
        <v>4</v>
      </c>
      <c r="G2159" t="s">
        <v>17</v>
      </c>
      <c r="H2159" t="s">
        <v>18</v>
      </c>
    </row>
    <row r="2160" spans="1:8" hidden="1" x14ac:dyDescent="0.3">
      <c r="A2160" t="s">
        <v>286</v>
      </c>
      <c r="B2160" t="s">
        <v>1930</v>
      </c>
      <c r="C2160" t="s">
        <v>2193</v>
      </c>
      <c r="D2160">
        <v>41</v>
      </c>
      <c r="E2160">
        <v>811.29</v>
      </c>
      <c r="F2160">
        <v>2</v>
      </c>
      <c r="G2160" t="s">
        <v>28</v>
      </c>
      <c r="H2160" t="s">
        <v>15</v>
      </c>
    </row>
    <row r="2161" spans="1:8" hidden="1" x14ac:dyDescent="0.3">
      <c r="A2161" t="s">
        <v>286</v>
      </c>
      <c r="B2161" t="s">
        <v>1930</v>
      </c>
      <c r="C2161" t="s">
        <v>2194</v>
      </c>
      <c r="D2161">
        <v>23</v>
      </c>
      <c r="E2161">
        <v>665.15</v>
      </c>
      <c r="F2161">
        <v>3</v>
      </c>
      <c r="G2161" t="s">
        <v>24</v>
      </c>
      <c r="H2161" t="s">
        <v>18</v>
      </c>
    </row>
    <row r="2162" spans="1:8" hidden="1" x14ac:dyDescent="0.3">
      <c r="A2162" t="s">
        <v>286</v>
      </c>
      <c r="B2162" t="s">
        <v>1930</v>
      </c>
      <c r="C2162" t="s">
        <v>2195</v>
      </c>
      <c r="D2162">
        <v>65</v>
      </c>
      <c r="E2162">
        <v>801.69</v>
      </c>
      <c r="F2162">
        <v>3</v>
      </c>
      <c r="G2162" t="s">
        <v>22</v>
      </c>
      <c r="H2162" t="s">
        <v>15</v>
      </c>
    </row>
    <row r="2163" spans="1:8" hidden="1" x14ac:dyDescent="0.3">
      <c r="A2163" t="s">
        <v>286</v>
      </c>
      <c r="B2163" t="s">
        <v>1930</v>
      </c>
      <c r="C2163" t="s">
        <v>2196</v>
      </c>
      <c r="D2163">
        <v>22</v>
      </c>
      <c r="E2163">
        <v>300.64</v>
      </c>
      <c r="F2163">
        <v>4</v>
      </c>
      <c r="G2163" t="s">
        <v>30</v>
      </c>
      <c r="H2163" t="s">
        <v>18</v>
      </c>
    </row>
    <row r="2164" spans="1:8" hidden="1" x14ac:dyDescent="0.3">
      <c r="A2164" t="s">
        <v>286</v>
      </c>
      <c r="B2164" t="s">
        <v>1930</v>
      </c>
      <c r="C2164" t="s">
        <v>2197</v>
      </c>
      <c r="D2164">
        <v>38</v>
      </c>
      <c r="E2164">
        <v>866.47</v>
      </c>
      <c r="F2164">
        <v>5</v>
      </c>
      <c r="G2164" t="s">
        <v>14</v>
      </c>
      <c r="H2164" t="s">
        <v>15</v>
      </c>
    </row>
    <row r="2165" spans="1:8" hidden="1" x14ac:dyDescent="0.3">
      <c r="A2165" t="s">
        <v>286</v>
      </c>
      <c r="B2165" t="s">
        <v>1930</v>
      </c>
      <c r="C2165" t="s">
        <v>2198</v>
      </c>
      <c r="D2165">
        <v>31</v>
      </c>
      <c r="E2165">
        <v>602.72</v>
      </c>
      <c r="F2165">
        <v>4</v>
      </c>
      <c r="G2165" t="s">
        <v>30</v>
      </c>
      <c r="H2165" t="s">
        <v>18</v>
      </c>
    </row>
    <row r="2166" spans="1:8" hidden="1" x14ac:dyDescent="0.3">
      <c r="A2166" t="s">
        <v>286</v>
      </c>
      <c r="B2166" t="s">
        <v>1930</v>
      </c>
      <c r="C2166" t="s">
        <v>2199</v>
      </c>
      <c r="D2166">
        <v>27</v>
      </c>
      <c r="E2166">
        <v>416.26</v>
      </c>
      <c r="F2166">
        <v>1</v>
      </c>
      <c r="G2166" t="s">
        <v>20</v>
      </c>
      <c r="H2166" t="s">
        <v>18</v>
      </c>
    </row>
    <row r="2167" spans="1:8" hidden="1" x14ac:dyDescent="0.3">
      <c r="A2167" t="s">
        <v>286</v>
      </c>
      <c r="B2167" t="s">
        <v>1930</v>
      </c>
      <c r="C2167" t="s">
        <v>2200</v>
      </c>
      <c r="D2167">
        <v>75</v>
      </c>
      <c r="E2167">
        <v>456.37</v>
      </c>
      <c r="F2167">
        <v>3</v>
      </c>
      <c r="G2167" t="s">
        <v>30</v>
      </c>
      <c r="H2167" t="s">
        <v>18</v>
      </c>
    </row>
    <row r="2168" spans="1:8" hidden="1" x14ac:dyDescent="0.3">
      <c r="A2168" t="s">
        <v>286</v>
      </c>
      <c r="B2168" t="s">
        <v>1930</v>
      </c>
      <c r="C2168" t="s">
        <v>2201</v>
      </c>
      <c r="D2168">
        <v>69</v>
      </c>
      <c r="E2168">
        <v>1006.69</v>
      </c>
      <c r="F2168">
        <v>4</v>
      </c>
      <c r="G2168" t="s">
        <v>17</v>
      </c>
      <c r="H2168" t="s">
        <v>18</v>
      </c>
    </row>
    <row r="2169" spans="1:8" hidden="1" x14ac:dyDescent="0.3">
      <c r="A2169" t="s">
        <v>286</v>
      </c>
      <c r="B2169" t="s">
        <v>1930</v>
      </c>
      <c r="C2169" t="s">
        <v>2202</v>
      </c>
      <c r="D2169">
        <v>37</v>
      </c>
      <c r="E2169">
        <v>552.04</v>
      </c>
      <c r="F2169">
        <v>3</v>
      </c>
      <c r="G2169" t="s">
        <v>14</v>
      </c>
      <c r="H2169" t="s">
        <v>15</v>
      </c>
    </row>
    <row r="2170" spans="1:8" hidden="1" x14ac:dyDescent="0.3">
      <c r="A2170" t="s">
        <v>286</v>
      </c>
      <c r="B2170" t="s">
        <v>1930</v>
      </c>
      <c r="C2170" t="s">
        <v>2203</v>
      </c>
      <c r="D2170">
        <v>60</v>
      </c>
      <c r="E2170">
        <v>1191.0999999999999</v>
      </c>
      <c r="F2170">
        <v>2</v>
      </c>
      <c r="G2170" t="s">
        <v>56</v>
      </c>
      <c r="H2170" t="s">
        <v>18</v>
      </c>
    </row>
    <row r="2171" spans="1:8" hidden="1" x14ac:dyDescent="0.3">
      <c r="A2171" t="s">
        <v>286</v>
      </c>
      <c r="B2171" t="s">
        <v>1930</v>
      </c>
      <c r="C2171" t="s">
        <v>2204</v>
      </c>
      <c r="D2171">
        <v>72</v>
      </c>
      <c r="E2171">
        <v>528.52</v>
      </c>
      <c r="F2171">
        <v>4</v>
      </c>
      <c r="G2171" t="s">
        <v>14</v>
      </c>
      <c r="H2171" t="s">
        <v>15</v>
      </c>
    </row>
    <row r="2172" spans="1:8" hidden="1" x14ac:dyDescent="0.3">
      <c r="A2172" t="s">
        <v>286</v>
      </c>
      <c r="B2172" t="s">
        <v>1930</v>
      </c>
      <c r="C2172" t="s">
        <v>2205</v>
      </c>
      <c r="D2172">
        <v>54</v>
      </c>
      <c r="E2172">
        <v>1042.81</v>
      </c>
      <c r="F2172">
        <v>3</v>
      </c>
      <c r="G2172" t="s">
        <v>41</v>
      </c>
      <c r="H2172" t="s">
        <v>18</v>
      </c>
    </row>
    <row r="2173" spans="1:8" hidden="1" x14ac:dyDescent="0.3">
      <c r="A2173" t="s">
        <v>286</v>
      </c>
      <c r="B2173" t="s">
        <v>1930</v>
      </c>
      <c r="C2173" t="s">
        <v>2206</v>
      </c>
      <c r="D2173">
        <v>32</v>
      </c>
      <c r="E2173">
        <v>940.27</v>
      </c>
      <c r="F2173">
        <v>3</v>
      </c>
      <c r="G2173" t="s">
        <v>11</v>
      </c>
      <c r="H2173" t="s">
        <v>12</v>
      </c>
    </row>
    <row r="2174" spans="1:8" hidden="1" x14ac:dyDescent="0.3">
      <c r="A2174" t="s">
        <v>321</v>
      </c>
      <c r="B2174" t="s">
        <v>1930</v>
      </c>
      <c r="C2174" t="s">
        <v>2207</v>
      </c>
      <c r="D2174">
        <v>55</v>
      </c>
      <c r="E2174">
        <v>1153.92</v>
      </c>
      <c r="F2174">
        <v>5</v>
      </c>
      <c r="G2174" t="s">
        <v>20</v>
      </c>
      <c r="H2174" t="s">
        <v>18</v>
      </c>
    </row>
    <row r="2175" spans="1:8" hidden="1" x14ac:dyDescent="0.3">
      <c r="A2175" t="s">
        <v>321</v>
      </c>
      <c r="B2175" t="s">
        <v>1930</v>
      </c>
      <c r="C2175" t="s">
        <v>2208</v>
      </c>
      <c r="D2175">
        <v>43</v>
      </c>
      <c r="E2175">
        <v>838.18</v>
      </c>
      <c r="F2175">
        <v>4</v>
      </c>
      <c r="G2175" t="s">
        <v>28</v>
      </c>
      <c r="H2175" t="s">
        <v>15</v>
      </c>
    </row>
    <row r="2176" spans="1:8" hidden="1" x14ac:dyDescent="0.3">
      <c r="A2176" t="s">
        <v>321</v>
      </c>
      <c r="B2176" t="s">
        <v>1930</v>
      </c>
      <c r="C2176" t="s">
        <v>2209</v>
      </c>
      <c r="D2176">
        <v>50</v>
      </c>
      <c r="E2176">
        <v>802.8</v>
      </c>
      <c r="F2176">
        <v>5</v>
      </c>
      <c r="G2176" t="s">
        <v>20</v>
      </c>
      <c r="H2176" t="s">
        <v>18</v>
      </c>
    </row>
    <row r="2177" spans="1:8" hidden="1" x14ac:dyDescent="0.3">
      <c r="A2177" t="s">
        <v>321</v>
      </c>
      <c r="B2177" t="s">
        <v>1930</v>
      </c>
      <c r="C2177" t="s">
        <v>2210</v>
      </c>
      <c r="D2177">
        <v>21</v>
      </c>
      <c r="E2177">
        <v>500.32</v>
      </c>
      <c r="F2177">
        <v>3</v>
      </c>
      <c r="G2177" t="s">
        <v>11</v>
      </c>
      <c r="H2177" t="s">
        <v>12</v>
      </c>
    </row>
    <row r="2178" spans="1:8" hidden="1" x14ac:dyDescent="0.3">
      <c r="A2178" t="s">
        <v>321</v>
      </c>
      <c r="B2178" t="s">
        <v>1930</v>
      </c>
      <c r="C2178" t="s">
        <v>2211</v>
      </c>
      <c r="D2178">
        <v>22</v>
      </c>
      <c r="E2178">
        <v>1446.96</v>
      </c>
      <c r="F2178">
        <v>2</v>
      </c>
      <c r="G2178" t="s">
        <v>17</v>
      </c>
      <c r="H2178" t="s">
        <v>18</v>
      </c>
    </row>
    <row r="2179" spans="1:8" hidden="1" x14ac:dyDescent="0.3">
      <c r="A2179" t="s">
        <v>321</v>
      </c>
      <c r="B2179" t="s">
        <v>1930</v>
      </c>
      <c r="C2179" t="s">
        <v>2212</v>
      </c>
      <c r="D2179">
        <v>72</v>
      </c>
      <c r="E2179">
        <v>776.99</v>
      </c>
      <c r="F2179">
        <v>4</v>
      </c>
      <c r="G2179" t="s">
        <v>20</v>
      </c>
      <c r="H2179" t="s">
        <v>18</v>
      </c>
    </row>
    <row r="2180" spans="1:8" hidden="1" x14ac:dyDescent="0.3">
      <c r="A2180" t="s">
        <v>321</v>
      </c>
      <c r="B2180" t="s">
        <v>1930</v>
      </c>
      <c r="C2180" t="s">
        <v>2213</v>
      </c>
      <c r="D2180">
        <v>30</v>
      </c>
      <c r="E2180">
        <v>825.29</v>
      </c>
      <c r="F2180">
        <v>4</v>
      </c>
      <c r="G2180" t="s">
        <v>20</v>
      </c>
      <c r="H2180" t="s">
        <v>18</v>
      </c>
    </row>
    <row r="2181" spans="1:8" hidden="1" x14ac:dyDescent="0.3">
      <c r="A2181" t="s">
        <v>321</v>
      </c>
      <c r="B2181" t="s">
        <v>1930</v>
      </c>
      <c r="C2181" t="s">
        <v>2214</v>
      </c>
      <c r="D2181">
        <v>44</v>
      </c>
      <c r="E2181">
        <v>781.02</v>
      </c>
      <c r="F2181">
        <v>3</v>
      </c>
      <c r="G2181" t="s">
        <v>11</v>
      </c>
      <c r="H2181" t="s">
        <v>12</v>
      </c>
    </row>
    <row r="2182" spans="1:8" hidden="1" x14ac:dyDescent="0.3">
      <c r="A2182" t="s">
        <v>321</v>
      </c>
      <c r="B2182" t="s">
        <v>1930</v>
      </c>
      <c r="C2182" t="s">
        <v>2215</v>
      </c>
      <c r="D2182">
        <v>30</v>
      </c>
      <c r="E2182">
        <v>986.28</v>
      </c>
      <c r="F2182">
        <v>4</v>
      </c>
      <c r="G2182" t="s">
        <v>22</v>
      </c>
      <c r="H2182" t="s">
        <v>15</v>
      </c>
    </row>
    <row r="2183" spans="1:8" hidden="1" x14ac:dyDescent="0.3">
      <c r="A2183" t="s">
        <v>321</v>
      </c>
      <c r="B2183" t="s">
        <v>1930</v>
      </c>
      <c r="C2183" t="s">
        <v>2216</v>
      </c>
      <c r="D2183">
        <v>52</v>
      </c>
      <c r="E2183">
        <v>846.53</v>
      </c>
      <c r="F2183">
        <v>4</v>
      </c>
      <c r="G2183" t="s">
        <v>20</v>
      </c>
      <c r="H2183" t="s">
        <v>18</v>
      </c>
    </row>
    <row r="2184" spans="1:8" hidden="1" x14ac:dyDescent="0.3">
      <c r="A2184" t="s">
        <v>321</v>
      </c>
      <c r="B2184" t="s">
        <v>1930</v>
      </c>
      <c r="C2184" t="s">
        <v>2217</v>
      </c>
      <c r="D2184">
        <v>39</v>
      </c>
      <c r="E2184">
        <v>1322.97</v>
      </c>
      <c r="F2184">
        <v>3</v>
      </c>
      <c r="G2184" t="s">
        <v>24</v>
      </c>
      <c r="H2184" t="s">
        <v>18</v>
      </c>
    </row>
    <row r="2185" spans="1:8" hidden="1" x14ac:dyDescent="0.3">
      <c r="A2185" t="s">
        <v>321</v>
      </c>
      <c r="B2185" t="s">
        <v>1930</v>
      </c>
      <c r="C2185" t="s">
        <v>2218</v>
      </c>
      <c r="D2185">
        <v>27</v>
      </c>
      <c r="E2185">
        <v>505.33</v>
      </c>
      <c r="F2185">
        <v>1</v>
      </c>
      <c r="G2185" t="s">
        <v>17</v>
      </c>
      <c r="H2185" t="s">
        <v>18</v>
      </c>
    </row>
    <row r="2186" spans="1:8" hidden="1" x14ac:dyDescent="0.3">
      <c r="A2186" t="s">
        <v>321</v>
      </c>
      <c r="B2186" t="s">
        <v>1930</v>
      </c>
      <c r="C2186" t="s">
        <v>2219</v>
      </c>
      <c r="D2186">
        <v>22</v>
      </c>
      <c r="E2186">
        <v>1067.54</v>
      </c>
      <c r="F2186">
        <v>5</v>
      </c>
      <c r="G2186" t="s">
        <v>24</v>
      </c>
      <c r="H2186" t="s">
        <v>18</v>
      </c>
    </row>
    <row r="2187" spans="1:8" hidden="1" x14ac:dyDescent="0.3">
      <c r="A2187" t="s">
        <v>321</v>
      </c>
      <c r="B2187" t="s">
        <v>1930</v>
      </c>
      <c r="C2187" t="s">
        <v>2220</v>
      </c>
      <c r="D2187">
        <v>37</v>
      </c>
      <c r="E2187">
        <v>1348.06</v>
      </c>
      <c r="F2187">
        <v>2</v>
      </c>
      <c r="G2187" t="s">
        <v>17</v>
      </c>
      <c r="H2187" t="s">
        <v>18</v>
      </c>
    </row>
    <row r="2188" spans="1:8" hidden="1" x14ac:dyDescent="0.3">
      <c r="A2188" t="s">
        <v>321</v>
      </c>
      <c r="B2188" t="s">
        <v>1930</v>
      </c>
      <c r="C2188" t="s">
        <v>2221</v>
      </c>
      <c r="D2188">
        <v>33</v>
      </c>
      <c r="E2188">
        <v>941.51</v>
      </c>
      <c r="F2188">
        <v>1</v>
      </c>
      <c r="G2188" t="s">
        <v>30</v>
      </c>
      <c r="H2188" t="s">
        <v>18</v>
      </c>
    </row>
    <row r="2189" spans="1:8" hidden="1" x14ac:dyDescent="0.3">
      <c r="A2189" t="s">
        <v>321</v>
      </c>
      <c r="B2189" t="s">
        <v>1930</v>
      </c>
      <c r="C2189" t="s">
        <v>2222</v>
      </c>
      <c r="D2189">
        <v>58</v>
      </c>
      <c r="E2189">
        <v>1466.66</v>
      </c>
      <c r="F2189">
        <v>3</v>
      </c>
      <c r="G2189" t="s">
        <v>20</v>
      </c>
      <c r="H2189" t="s">
        <v>18</v>
      </c>
    </row>
    <row r="2190" spans="1:8" hidden="1" x14ac:dyDescent="0.3">
      <c r="A2190" t="s">
        <v>321</v>
      </c>
      <c r="B2190" t="s">
        <v>1930</v>
      </c>
      <c r="C2190" t="s">
        <v>2223</v>
      </c>
      <c r="D2190">
        <v>66</v>
      </c>
      <c r="E2190">
        <v>460.33</v>
      </c>
      <c r="F2190">
        <v>5</v>
      </c>
      <c r="G2190" t="s">
        <v>24</v>
      </c>
      <c r="H2190" t="s">
        <v>18</v>
      </c>
    </row>
    <row r="2191" spans="1:8" hidden="1" x14ac:dyDescent="0.3">
      <c r="A2191" t="s">
        <v>321</v>
      </c>
      <c r="B2191" t="s">
        <v>1930</v>
      </c>
      <c r="C2191" t="s">
        <v>2224</v>
      </c>
      <c r="D2191">
        <v>23</v>
      </c>
      <c r="E2191">
        <v>1051.1500000000001</v>
      </c>
      <c r="F2191">
        <v>1</v>
      </c>
      <c r="G2191" t="s">
        <v>30</v>
      </c>
      <c r="H2191" t="s">
        <v>18</v>
      </c>
    </row>
    <row r="2192" spans="1:8" hidden="1" x14ac:dyDescent="0.3">
      <c r="A2192" t="s">
        <v>321</v>
      </c>
      <c r="B2192" t="s">
        <v>1930</v>
      </c>
      <c r="C2192" t="s">
        <v>2225</v>
      </c>
      <c r="D2192">
        <v>66</v>
      </c>
      <c r="E2192">
        <v>1458.27</v>
      </c>
      <c r="F2192">
        <v>3</v>
      </c>
      <c r="G2192" t="s">
        <v>22</v>
      </c>
      <c r="H2192" t="s">
        <v>15</v>
      </c>
    </row>
    <row r="2193" spans="1:8" hidden="1" x14ac:dyDescent="0.3">
      <c r="A2193" t="s">
        <v>321</v>
      </c>
      <c r="B2193" t="s">
        <v>1930</v>
      </c>
      <c r="C2193" t="s">
        <v>2226</v>
      </c>
      <c r="D2193">
        <v>62</v>
      </c>
      <c r="E2193">
        <v>1474.51</v>
      </c>
      <c r="F2193">
        <v>5</v>
      </c>
      <c r="G2193" t="s">
        <v>56</v>
      </c>
      <c r="H2193" t="s">
        <v>18</v>
      </c>
    </row>
    <row r="2194" spans="1:8" hidden="1" x14ac:dyDescent="0.3">
      <c r="A2194" t="s">
        <v>321</v>
      </c>
      <c r="B2194" t="s">
        <v>1930</v>
      </c>
      <c r="C2194" t="s">
        <v>2227</v>
      </c>
      <c r="D2194">
        <v>66</v>
      </c>
      <c r="E2194">
        <v>1194.92</v>
      </c>
      <c r="F2194">
        <v>3</v>
      </c>
      <c r="G2194" t="s">
        <v>24</v>
      </c>
      <c r="H2194" t="s">
        <v>18</v>
      </c>
    </row>
    <row r="2195" spans="1:8" hidden="1" x14ac:dyDescent="0.3">
      <c r="A2195" t="s">
        <v>321</v>
      </c>
      <c r="B2195" t="s">
        <v>1930</v>
      </c>
      <c r="C2195" t="s">
        <v>2228</v>
      </c>
      <c r="D2195">
        <v>60</v>
      </c>
      <c r="E2195">
        <v>1025.21</v>
      </c>
      <c r="F2195">
        <v>3</v>
      </c>
      <c r="G2195" t="s">
        <v>41</v>
      </c>
      <c r="H2195" t="s">
        <v>18</v>
      </c>
    </row>
    <row r="2196" spans="1:8" hidden="1" x14ac:dyDescent="0.3">
      <c r="A2196" t="s">
        <v>321</v>
      </c>
      <c r="B2196" t="s">
        <v>1930</v>
      </c>
      <c r="C2196" t="s">
        <v>2229</v>
      </c>
      <c r="D2196">
        <v>40</v>
      </c>
      <c r="E2196">
        <v>622.54999999999995</v>
      </c>
      <c r="F2196">
        <v>4</v>
      </c>
      <c r="G2196" t="s">
        <v>28</v>
      </c>
      <c r="H2196" t="s">
        <v>15</v>
      </c>
    </row>
    <row r="2197" spans="1:8" hidden="1" x14ac:dyDescent="0.3">
      <c r="A2197" t="s">
        <v>321</v>
      </c>
      <c r="B2197" t="s">
        <v>1930</v>
      </c>
      <c r="C2197" t="s">
        <v>2230</v>
      </c>
      <c r="D2197">
        <v>48</v>
      </c>
      <c r="E2197">
        <v>578.07000000000005</v>
      </c>
      <c r="F2197">
        <v>4</v>
      </c>
      <c r="G2197" t="s">
        <v>30</v>
      </c>
      <c r="H2197" t="s">
        <v>18</v>
      </c>
    </row>
    <row r="2198" spans="1:8" hidden="1" x14ac:dyDescent="0.3">
      <c r="A2198" t="s">
        <v>321</v>
      </c>
      <c r="B2198" t="s">
        <v>1930</v>
      </c>
      <c r="C2198" t="s">
        <v>2231</v>
      </c>
      <c r="D2198">
        <v>50</v>
      </c>
      <c r="E2198">
        <v>412.43</v>
      </c>
      <c r="F2198">
        <v>3</v>
      </c>
      <c r="G2198" t="s">
        <v>11</v>
      </c>
      <c r="H2198" t="s">
        <v>12</v>
      </c>
    </row>
    <row r="2199" spans="1:8" hidden="1" x14ac:dyDescent="0.3">
      <c r="A2199" t="s">
        <v>321</v>
      </c>
      <c r="B2199" t="s">
        <v>1930</v>
      </c>
      <c r="C2199" t="s">
        <v>2232</v>
      </c>
      <c r="D2199">
        <v>75</v>
      </c>
      <c r="E2199">
        <v>511.33</v>
      </c>
      <c r="F2199">
        <v>4</v>
      </c>
      <c r="G2199" t="s">
        <v>11</v>
      </c>
      <c r="H2199" t="s">
        <v>12</v>
      </c>
    </row>
    <row r="2200" spans="1:8" hidden="1" x14ac:dyDescent="0.3">
      <c r="A2200" t="s">
        <v>321</v>
      </c>
      <c r="B2200" t="s">
        <v>1930</v>
      </c>
      <c r="C2200" t="s">
        <v>2233</v>
      </c>
      <c r="D2200">
        <v>38</v>
      </c>
      <c r="E2200">
        <v>325.26</v>
      </c>
      <c r="F2200">
        <v>3</v>
      </c>
      <c r="G2200" t="s">
        <v>11</v>
      </c>
      <c r="H2200" t="s">
        <v>12</v>
      </c>
    </row>
    <row r="2201" spans="1:8" hidden="1" x14ac:dyDescent="0.3">
      <c r="A2201" t="s">
        <v>321</v>
      </c>
      <c r="B2201" t="s">
        <v>1930</v>
      </c>
      <c r="C2201" t="s">
        <v>2234</v>
      </c>
      <c r="D2201">
        <v>45</v>
      </c>
      <c r="E2201">
        <v>1124.8399999999999</v>
      </c>
      <c r="F2201">
        <v>3</v>
      </c>
      <c r="G2201" t="s">
        <v>11</v>
      </c>
      <c r="H2201" t="s">
        <v>12</v>
      </c>
    </row>
    <row r="2202" spans="1:8" hidden="1" x14ac:dyDescent="0.3">
      <c r="A2202" t="s">
        <v>321</v>
      </c>
      <c r="B2202" t="s">
        <v>1930</v>
      </c>
      <c r="C2202" t="s">
        <v>2235</v>
      </c>
      <c r="D2202">
        <v>47</v>
      </c>
      <c r="E2202">
        <v>594.29999999999995</v>
      </c>
      <c r="F2202">
        <v>5</v>
      </c>
      <c r="G2202" t="s">
        <v>28</v>
      </c>
      <c r="H2202" t="s">
        <v>15</v>
      </c>
    </row>
    <row r="2203" spans="1:8" hidden="1" x14ac:dyDescent="0.3">
      <c r="A2203" t="s">
        <v>321</v>
      </c>
      <c r="B2203" t="s">
        <v>1930</v>
      </c>
      <c r="C2203" t="s">
        <v>2236</v>
      </c>
      <c r="D2203">
        <v>66</v>
      </c>
      <c r="E2203">
        <v>932.13</v>
      </c>
      <c r="F2203">
        <v>4</v>
      </c>
      <c r="G2203" t="s">
        <v>22</v>
      </c>
      <c r="H2203" t="s">
        <v>15</v>
      </c>
    </row>
    <row r="2204" spans="1:8" hidden="1" x14ac:dyDescent="0.3">
      <c r="A2204" t="s">
        <v>321</v>
      </c>
      <c r="B2204" t="s">
        <v>1930</v>
      </c>
      <c r="C2204" t="s">
        <v>2237</v>
      </c>
      <c r="D2204">
        <v>26</v>
      </c>
      <c r="E2204">
        <v>753.45</v>
      </c>
      <c r="F2204">
        <v>1</v>
      </c>
      <c r="G2204" t="s">
        <v>22</v>
      </c>
      <c r="H2204" t="s">
        <v>15</v>
      </c>
    </row>
    <row r="2205" spans="1:8" hidden="1" x14ac:dyDescent="0.3">
      <c r="A2205" t="s">
        <v>321</v>
      </c>
      <c r="B2205" t="s">
        <v>1930</v>
      </c>
      <c r="C2205" t="s">
        <v>2238</v>
      </c>
      <c r="D2205">
        <v>73</v>
      </c>
      <c r="E2205">
        <v>1073.3800000000001</v>
      </c>
      <c r="F2205">
        <v>1</v>
      </c>
      <c r="G2205" t="s">
        <v>17</v>
      </c>
      <c r="H2205" t="s">
        <v>18</v>
      </c>
    </row>
    <row r="2206" spans="1:8" hidden="1" x14ac:dyDescent="0.3">
      <c r="A2206" t="s">
        <v>321</v>
      </c>
      <c r="B2206" t="s">
        <v>1930</v>
      </c>
      <c r="C2206" t="s">
        <v>2239</v>
      </c>
      <c r="D2206">
        <v>25</v>
      </c>
      <c r="E2206">
        <v>621.19000000000005</v>
      </c>
      <c r="F2206">
        <v>5</v>
      </c>
      <c r="G2206" t="s">
        <v>56</v>
      </c>
      <c r="H2206" t="s">
        <v>18</v>
      </c>
    </row>
    <row r="2207" spans="1:8" hidden="1" x14ac:dyDescent="0.3">
      <c r="A2207" t="s">
        <v>321</v>
      </c>
      <c r="B2207" t="s">
        <v>1930</v>
      </c>
      <c r="C2207" t="s">
        <v>2240</v>
      </c>
      <c r="D2207">
        <v>70</v>
      </c>
      <c r="E2207">
        <v>1459.63</v>
      </c>
      <c r="F2207">
        <v>5</v>
      </c>
      <c r="G2207" t="s">
        <v>14</v>
      </c>
      <c r="H2207" t="s">
        <v>15</v>
      </c>
    </row>
    <row r="2208" spans="1:8" hidden="1" x14ac:dyDescent="0.3">
      <c r="A2208" t="s">
        <v>321</v>
      </c>
      <c r="B2208" t="s">
        <v>1930</v>
      </c>
      <c r="C2208" t="s">
        <v>2241</v>
      </c>
      <c r="D2208">
        <v>67</v>
      </c>
      <c r="E2208">
        <v>1281.9100000000001</v>
      </c>
      <c r="F2208">
        <v>5</v>
      </c>
      <c r="G2208" t="s">
        <v>14</v>
      </c>
      <c r="H2208" t="s">
        <v>15</v>
      </c>
    </row>
    <row r="2209" spans="1:8" hidden="1" x14ac:dyDescent="0.3">
      <c r="A2209" t="s">
        <v>321</v>
      </c>
      <c r="B2209" t="s">
        <v>1930</v>
      </c>
      <c r="C2209" t="s">
        <v>2242</v>
      </c>
      <c r="D2209">
        <v>28</v>
      </c>
      <c r="E2209">
        <v>876.51</v>
      </c>
      <c r="F2209">
        <v>4</v>
      </c>
      <c r="G2209" t="s">
        <v>41</v>
      </c>
      <c r="H2209" t="s">
        <v>18</v>
      </c>
    </row>
    <row r="2210" spans="1:8" hidden="1" x14ac:dyDescent="0.3">
      <c r="A2210" t="s">
        <v>367</v>
      </c>
      <c r="B2210" t="s">
        <v>1930</v>
      </c>
      <c r="C2210" t="s">
        <v>2243</v>
      </c>
      <c r="D2210">
        <v>41</v>
      </c>
      <c r="E2210">
        <v>874.69</v>
      </c>
      <c r="F2210">
        <v>3</v>
      </c>
      <c r="G2210" t="s">
        <v>20</v>
      </c>
      <c r="H2210" t="s">
        <v>18</v>
      </c>
    </row>
    <row r="2211" spans="1:8" hidden="1" x14ac:dyDescent="0.3">
      <c r="A2211" t="s">
        <v>367</v>
      </c>
      <c r="B2211" t="s">
        <v>1930</v>
      </c>
      <c r="C2211" t="s">
        <v>2244</v>
      </c>
      <c r="D2211">
        <v>37</v>
      </c>
      <c r="E2211">
        <v>1052.98</v>
      </c>
      <c r="F2211">
        <v>2</v>
      </c>
      <c r="G2211" t="s">
        <v>22</v>
      </c>
      <c r="H2211" t="s">
        <v>15</v>
      </c>
    </row>
    <row r="2212" spans="1:8" hidden="1" x14ac:dyDescent="0.3">
      <c r="A2212" t="s">
        <v>367</v>
      </c>
      <c r="B2212" t="s">
        <v>1930</v>
      </c>
      <c r="C2212" t="s">
        <v>2245</v>
      </c>
      <c r="D2212">
        <v>54</v>
      </c>
      <c r="E2212">
        <v>656.09</v>
      </c>
      <c r="F2212">
        <v>4</v>
      </c>
      <c r="G2212" t="s">
        <v>28</v>
      </c>
      <c r="H2212" t="s">
        <v>15</v>
      </c>
    </row>
    <row r="2213" spans="1:8" hidden="1" x14ac:dyDescent="0.3">
      <c r="A2213" t="s">
        <v>367</v>
      </c>
      <c r="B2213" t="s">
        <v>1930</v>
      </c>
      <c r="C2213" t="s">
        <v>2246</v>
      </c>
      <c r="D2213">
        <v>20</v>
      </c>
      <c r="E2213">
        <v>1394.6</v>
      </c>
      <c r="F2213">
        <v>1</v>
      </c>
      <c r="G2213" t="s">
        <v>28</v>
      </c>
      <c r="H2213" t="s">
        <v>15</v>
      </c>
    </row>
    <row r="2214" spans="1:8" hidden="1" x14ac:dyDescent="0.3">
      <c r="A2214" t="s">
        <v>367</v>
      </c>
      <c r="B2214" t="s">
        <v>1930</v>
      </c>
      <c r="C2214" t="s">
        <v>2247</v>
      </c>
      <c r="D2214">
        <v>29</v>
      </c>
      <c r="E2214">
        <v>723.97</v>
      </c>
      <c r="F2214">
        <v>3</v>
      </c>
      <c r="G2214" t="s">
        <v>28</v>
      </c>
      <c r="H2214" t="s">
        <v>15</v>
      </c>
    </row>
    <row r="2215" spans="1:8" hidden="1" x14ac:dyDescent="0.3">
      <c r="A2215" t="s">
        <v>367</v>
      </c>
      <c r="B2215" t="s">
        <v>1930</v>
      </c>
      <c r="C2215" t="s">
        <v>2248</v>
      </c>
      <c r="D2215">
        <v>65</v>
      </c>
      <c r="E2215">
        <v>1287.3399999999999</v>
      </c>
      <c r="F2215">
        <v>2</v>
      </c>
      <c r="G2215" t="s">
        <v>11</v>
      </c>
      <c r="H2215" t="s">
        <v>12</v>
      </c>
    </row>
    <row r="2216" spans="1:8" hidden="1" x14ac:dyDescent="0.3">
      <c r="A2216" t="s">
        <v>367</v>
      </c>
      <c r="B2216" t="s">
        <v>1930</v>
      </c>
      <c r="C2216" t="s">
        <v>2249</v>
      </c>
      <c r="D2216">
        <v>34</v>
      </c>
      <c r="E2216">
        <v>422.08</v>
      </c>
      <c r="F2216">
        <v>5</v>
      </c>
      <c r="G2216" t="s">
        <v>30</v>
      </c>
      <c r="H2216" t="s">
        <v>18</v>
      </c>
    </row>
    <row r="2217" spans="1:8" hidden="1" x14ac:dyDescent="0.3">
      <c r="A2217" t="s">
        <v>367</v>
      </c>
      <c r="B2217" t="s">
        <v>1930</v>
      </c>
      <c r="C2217" t="s">
        <v>2250</v>
      </c>
      <c r="D2217">
        <v>59</v>
      </c>
      <c r="E2217">
        <v>700.47</v>
      </c>
      <c r="F2217">
        <v>3</v>
      </c>
      <c r="G2217" t="s">
        <v>14</v>
      </c>
      <c r="H2217" t="s">
        <v>15</v>
      </c>
    </row>
    <row r="2218" spans="1:8" hidden="1" x14ac:dyDescent="0.3">
      <c r="A2218" t="s">
        <v>367</v>
      </c>
      <c r="B2218" t="s">
        <v>1930</v>
      </c>
      <c r="C2218" t="s">
        <v>2251</v>
      </c>
      <c r="D2218">
        <v>58</v>
      </c>
      <c r="E2218">
        <v>481.32</v>
      </c>
      <c r="F2218">
        <v>4</v>
      </c>
      <c r="G2218" t="s">
        <v>30</v>
      </c>
      <c r="H2218" t="s">
        <v>18</v>
      </c>
    </row>
    <row r="2219" spans="1:8" hidden="1" x14ac:dyDescent="0.3">
      <c r="A2219" t="s">
        <v>367</v>
      </c>
      <c r="B2219" t="s">
        <v>1930</v>
      </c>
      <c r="C2219" t="s">
        <v>2252</v>
      </c>
      <c r="D2219">
        <v>31</v>
      </c>
      <c r="E2219">
        <v>1115.32</v>
      </c>
      <c r="F2219">
        <v>3</v>
      </c>
      <c r="G2219" t="s">
        <v>24</v>
      </c>
      <c r="H2219" t="s">
        <v>18</v>
      </c>
    </row>
    <row r="2220" spans="1:8" hidden="1" x14ac:dyDescent="0.3">
      <c r="A2220" t="s">
        <v>367</v>
      </c>
      <c r="B2220" t="s">
        <v>1930</v>
      </c>
      <c r="C2220" t="s">
        <v>2253</v>
      </c>
      <c r="D2220">
        <v>72</v>
      </c>
      <c r="E2220">
        <v>644.41</v>
      </c>
      <c r="F2220">
        <v>5</v>
      </c>
      <c r="G2220" t="s">
        <v>24</v>
      </c>
      <c r="H2220" t="s">
        <v>18</v>
      </c>
    </row>
    <row r="2221" spans="1:8" hidden="1" x14ac:dyDescent="0.3">
      <c r="A2221" t="s">
        <v>367</v>
      </c>
      <c r="B2221" t="s">
        <v>1930</v>
      </c>
      <c r="C2221" t="s">
        <v>2254</v>
      </c>
      <c r="D2221">
        <v>62</v>
      </c>
      <c r="E2221">
        <v>742.93</v>
      </c>
      <c r="F2221">
        <v>3</v>
      </c>
      <c r="G2221" t="s">
        <v>14</v>
      </c>
      <c r="H2221" t="s">
        <v>15</v>
      </c>
    </row>
    <row r="2222" spans="1:8" hidden="1" x14ac:dyDescent="0.3">
      <c r="A2222" t="s">
        <v>367</v>
      </c>
      <c r="B2222" t="s">
        <v>1930</v>
      </c>
      <c r="C2222" t="s">
        <v>2255</v>
      </c>
      <c r="D2222">
        <v>20</v>
      </c>
      <c r="E2222">
        <v>1334.06</v>
      </c>
      <c r="F2222">
        <v>5</v>
      </c>
      <c r="G2222" t="s">
        <v>11</v>
      </c>
      <c r="H2222" t="s">
        <v>12</v>
      </c>
    </row>
    <row r="2223" spans="1:8" hidden="1" x14ac:dyDescent="0.3">
      <c r="A2223" t="s">
        <v>367</v>
      </c>
      <c r="B2223" t="s">
        <v>1930</v>
      </c>
      <c r="C2223" t="s">
        <v>2256</v>
      </c>
      <c r="D2223">
        <v>29</v>
      </c>
      <c r="E2223">
        <v>768.72</v>
      </c>
      <c r="F2223">
        <v>4</v>
      </c>
      <c r="G2223" t="s">
        <v>41</v>
      </c>
      <c r="H2223" t="s">
        <v>18</v>
      </c>
    </row>
    <row r="2224" spans="1:8" hidden="1" x14ac:dyDescent="0.3">
      <c r="A2224" t="s">
        <v>367</v>
      </c>
      <c r="B2224" t="s">
        <v>1930</v>
      </c>
      <c r="C2224" t="s">
        <v>2257</v>
      </c>
      <c r="D2224">
        <v>24</v>
      </c>
      <c r="E2224">
        <v>435.8</v>
      </c>
      <c r="F2224">
        <v>4</v>
      </c>
      <c r="G2224" t="s">
        <v>24</v>
      </c>
      <c r="H2224" t="s">
        <v>18</v>
      </c>
    </row>
    <row r="2225" spans="1:8" hidden="1" x14ac:dyDescent="0.3">
      <c r="A2225" t="s">
        <v>367</v>
      </c>
      <c r="B2225" t="s">
        <v>1930</v>
      </c>
      <c r="C2225" t="s">
        <v>2258</v>
      </c>
      <c r="D2225">
        <v>25</v>
      </c>
      <c r="E2225">
        <v>687.66</v>
      </c>
      <c r="F2225">
        <v>2</v>
      </c>
      <c r="G2225" t="s">
        <v>28</v>
      </c>
      <c r="H2225" t="s">
        <v>15</v>
      </c>
    </row>
    <row r="2226" spans="1:8" hidden="1" x14ac:dyDescent="0.3">
      <c r="A2226" t="s">
        <v>367</v>
      </c>
      <c r="B2226" t="s">
        <v>1930</v>
      </c>
      <c r="C2226" t="s">
        <v>2259</v>
      </c>
      <c r="D2226">
        <v>40</v>
      </c>
      <c r="E2226">
        <v>893.05</v>
      </c>
      <c r="F2226">
        <v>4</v>
      </c>
      <c r="G2226" t="s">
        <v>28</v>
      </c>
      <c r="H2226" t="s">
        <v>15</v>
      </c>
    </row>
    <row r="2227" spans="1:8" hidden="1" x14ac:dyDescent="0.3">
      <c r="A2227" t="s">
        <v>367</v>
      </c>
      <c r="B2227" t="s">
        <v>1930</v>
      </c>
      <c r="C2227" t="s">
        <v>2260</v>
      </c>
      <c r="D2227">
        <v>70</v>
      </c>
      <c r="E2227">
        <v>1063.93</v>
      </c>
      <c r="F2227">
        <v>2</v>
      </c>
      <c r="G2227" t="s">
        <v>17</v>
      </c>
      <c r="H2227" t="s">
        <v>18</v>
      </c>
    </row>
    <row r="2228" spans="1:8" hidden="1" x14ac:dyDescent="0.3">
      <c r="A2228" t="s">
        <v>367</v>
      </c>
      <c r="B2228" t="s">
        <v>1930</v>
      </c>
      <c r="C2228" t="s">
        <v>2261</v>
      </c>
      <c r="D2228">
        <v>46</v>
      </c>
      <c r="E2228">
        <v>959.21</v>
      </c>
      <c r="F2228">
        <v>4</v>
      </c>
      <c r="G2228" t="s">
        <v>41</v>
      </c>
      <c r="H2228" t="s">
        <v>18</v>
      </c>
    </row>
    <row r="2229" spans="1:8" hidden="1" x14ac:dyDescent="0.3">
      <c r="A2229" t="s">
        <v>367</v>
      </c>
      <c r="B2229" t="s">
        <v>1930</v>
      </c>
      <c r="C2229" t="s">
        <v>2262</v>
      </c>
      <c r="D2229">
        <v>54</v>
      </c>
      <c r="E2229">
        <v>1285.69</v>
      </c>
      <c r="F2229">
        <v>3</v>
      </c>
      <c r="G2229" t="s">
        <v>56</v>
      </c>
      <c r="H2229" t="s">
        <v>18</v>
      </c>
    </row>
    <row r="2230" spans="1:8" hidden="1" x14ac:dyDescent="0.3">
      <c r="A2230" t="s">
        <v>367</v>
      </c>
      <c r="B2230" t="s">
        <v>1930</v>
      </c>
      <c r="C2230" t="s">
        <v>2263</v>
      </c>
      <c r="D2230">
        <v>46</v>
      </c>
      <c r="E2230">
        <v>932.34</v>
      </c>
      <c r="F2230">
        <v>5</v>
      </c>
      <c r="G2230" t="s">
        <v>17</v>
      </c>
      <c r="H2230" t="s">
        <v>18</v>
      </c>
    </row>
    <row r="2231" spans="1:8" hidden="1" x14ac:dyDescent="0.3">
      <c r="A2231" t="s">
        <v>367</v>
      </c>
      <c r="B2231" t="s">
        <v>1930</v>
      </c>
      <c r="C2231" t="s">
        <v>2264</v>
      </c>
      <c r="D2231">
        <v>25</v>
      </c>
      <c r="E2231">
        <v>582.23</v>
      </c>
      <c r="F2231">
        <v>1</v>
      </c>
      <c r="G2231" t="s">
        <v>22</v>
      </c>
      <c r="H2231" t="s">
        <v>15</v>
      </c>
    </row>
    <row r="2232" spans="1:8" hidden="1" x14ac:dyDescent="0.3">
      <c r="A2232" t="s">
        <v>367</v>
      </c>
      <c r="B2232" t="s">
        <v>1930</v>
      </c>
      <c r="C2232" t="s">
        <v>2265</v>
      </c>
      <c r="D2232">
        <v>55</v>
      </c>
      <c r="E2232">
        <v>868.71</v>
      </c>
      <c r="F2232">
        <v>2</v>
      </c>
      <c r="G2232" t="s">
        <v>14</v>
      </c>
      <c r="H2232" t="s">
        <v>15</v>
      </c>
    </row>
    <row r="2233" spans="1:8" hidden="1" x14ac:dyDescent="0.3">
      <c r="A2233" t="s">
        <v>367</v>
      </c>
      <c r="B2233" t="s">
        <v>1930</v>
      </c>
      <c r="C2233" t="s">
        <v>2266</v>
      </c>
      <c r="D2233">
        <v>42</v>
      </c>
      <c r="E2233">
        <v>733.03</v>
      </c>
      <c r="F2233">
        <v>5</v>
      </c>
      <c r="G2233" t="s">
        <v>11</v>
      </c>
      <c r="H2233" t="s">
        <v>12</v>
      </c>
    </row>
    <row r="2234" spans="1:8" hidden="1" x14ac:dyDescent="0.3">
      <c r="A2234" t="s">
        <v>367</v>
      </c>
      <c r="B2234" t="s">
        <v>1930</v>
      </c>
      <c r="C2234" t="s">
        <v>2267</v>
      </c>
      <c r="D2234">
        <v>49</v>
      </c>
      <c r="E2234">
        <v>472.97</v>
      </c>
      <c r="F2234">
        <v>5</v>
      </c>
      <c r="G2234" t="s">
        <v>28</v>
      </c>
      <c r="H2234" t="s">
        <v>15</v>
      </c>
    </row>
    <row r="2235" spans="1:8" hidden="1" x14ac:dyDescent="0.3">
      <c r="A2235" t="s">
        <v>367</v>
      </c>
      <c r="B2235" t="s">
        <v>1930</v>
      </c>
      <c r="C2235" t="s">
        <v>2268</v>
      </c>
      <c r="D2235">
        <v>33</v>
      </c>
      <c r="E2235">
        <v>1293.3900000000001</v>
      </c>
      <c r="F2235">
        <v>2</v>
      </c>
      <c r="G2235" t="s">
        <v>11</v>
      </c>
      <c r="H2235" t="s">
        <v>12</v>
      </c>
    </row>
    <row r="2236" spans="1:8" hidden="1" x14ac:dyDescent="0.3">
      <c r="A2236" t="s">
        <v>367</v>
      </c>
      <c r="B2236" t="s">
        <v>1930</v>
      </c>
      <c r="C2236" t="s">
        <v>2269</v>
      </c>
      <c r="D2236">
        <v>64</v>
      </c>
      <c r="E2236">
        <v>1144.76</v>
      </c>
      <c r="F2236">
        <v>3</v>
      </c>
      <c r="G2236" t="s">
        <v>22</v>
      </c>
      <c r="H2236" t="s">
        <v>15</v>
      </c>
    </row>
    <row r="2237" spans="1:8" hidden="1" x14ac:dyDescent="0.3">
      <c r="A2237" t="s">
        <v>367</v>
      </c>
      <c r="B2237" t="s">
        <v>1930</v>
      </c>
      <c r="C2237" t="s">
        <v>2270</v>
      </c>
      <c r="D2237">
        <v>47</v>
      </c>
      <c r="E2237">
        <v>746.02</v>
      </c>
      <c r="F2237">
        <v>4</v>
      </c>
      <c r="G2237" t="s">
        <v>56</v>
      </c>
      <c r="H2237" t="s">
        <v>18</v>
      </c>
    </row>
    <row r="2238" spans="1:8" hidden="1" x14ac:dyDescent="0.3">
      <c r="A2238" t="s">
        <v>367</v>
      </c>
      <c r="B2238" t="s">
        <v>1930</v>
      </c>
      <c r="C2238" t="s">
        <v>2271</v>
      </c>
      <c r="D2238">
        <v>50</v>
      </c>
      <c r="E2238">
        <v>1304.92</v>
      </c>
      <c r="F2238">
        <v>5</v>
      </c>
      <c r="G2238" t="s">
        <v>22</v>
      </c>
      <c r="H2238" t="s">
        <v>15</v>
      </c>
    </row>
    <row r="2239" spans="1:8" hidden="1" x14ac:dyDescent="0.3">
      <c r="A2239" t="s">
        <v>367</v>
      </c>
      <c r="B2239" t="s">
        <v>1930</v>
      </c>
      <c r="C2239" t="s">
        <v>2272</v>
      </c>
      <c r="D2239">
        <v>43</v>
      </c>
      <c r="E2239">
        <v>469.53</v>
      </c>
      <c r="F2239">
        <v>3</v>
      </c>
      <c r="G2239" t="s">
        <v>22</v>
      </c>
      <c r="H2239" t="s">
        <v>15</v>
      </c>
    </row>
    <row r="2240" spans="1:8" hidden="1" x14ac:dyDescent="0.3">
      <c r="A2240" t="s">
        <v>367</v>
      </c>
      <c r="B2240" t="s">
        <v>1930</v>
      </c>
      <c r="C2240" t="s">
        <v>2273</v>
      </c>
      <c r="D2240">
        <v>73</v>
      </c>
      <c r="E2240">
        <v>1276.45</v>
      </c>
      <c r="F2240">
        <v>2</v>
      </c>
      <c r="G2240" t="s">
        <v>11</v>
      </c>
      <c r="H2240" t="s">
        <v>12</v>
      </c>
    </row>
    <row r="2241" spans="1:8" hidden="1" x14ac:dyDescent="0.3">
      <c r="A2241" t="s">
        <v>367</v>
      </c>
      <c r="B2241" t="s">
        <v>1930</v>
      </c>
      <c r="C2241" t="s">
        <v>2274</v>
      </c>
      <c r="D2241">
        <v>67</v>
      </c>
      <c r="E2241">
        <v>468.13</v>
      </c>
      <c r="F2241">
        <v>4</v>
      </c>
      <c r="G2241" t="s">
        <v>24</v>
      </c>
      <c r="H2241" t="s">
        <v>18</v>
      </c>
    </row>
    <row r="2242" spans="1:8" hidden="1" x14ac:dyDescent="0.3">
      <c r="A2242" t="s">
        <v>367</v>
      </c>
      <c r="B2242" t="s">
        <v>1930</v>
      </c>
      <c r="C2242" t="s">
        <v>2275</v>
      </c>
      <c r="D2242">
        <v>46</v>
      </c>
      <c r="E2242">
        <v>1167.07</v>
      </c>
      <c r="F2242">
        <v>4</v>
      </c>
      <c r="G2242" t="s">
        <v>22</v>
      </c>
      <c r="H2242" t="s">
        <v>15</v>
      </c>
    </row>
    <row r="2243" spans="1:8" hidden="1" x14ac:dyDescent="0.3">
      <c r="A2243" t="s">
        <v>367</v>
      </c>
      <c r="B2243" t="s">
        <v>1930</v>
      </c>
      <c r="C2243" t="s">
        <v>2276</v>
      </c>
      <c r="D2243">
        <v>27</v>
      </c>
      <c r="E2243">
        <v>487.06</v>
      </c>
      <c r="F2243">
        <v>5</v>
      </c>
      <c r="G2243" t="s">
        <v>22</v>
      </c>
      <c r="H2243" t="s">
        <v>15</v>
      </c>
    </row>
    <row r="2244" spans="1:8" hidden="1" x14ac:dyDescent="0.3">
      <c r="A2244" t="s">
        <v>367</v>
      </c>
      <c r="B2244" t="s">
        <v>1930</v>
      </c>
      <c r="C2244" t="s">
        <v>2277</v>
      </c>
      <c r="D2244">
        <v>68</v>
      </c>
      <c r="E2244">
        <v>508.3</v>
      </c>
      <c r="F2244">
        <v>3</v>
      </c>
      <c r="G2244" t="s">
        <v>28</v>
      </c>
      <c r="H2244" t="s">
        <v>15</v>
      </c>
    </row>
    <row r="2245" spans="1:8" hidden="1" x14ac:dyDescent="0.3">
      <c r="A2245" t="s">
        <v>409</v>
      </c>
      <c r="B2245" t="s">
        <v>1930</v>
      </c>
      <c r="C2245" t="s">
        <v>2278</v>
      </c>
      <c r="D2245">
        <v>49</v>
      </c>
      <c r="E2245">
        <v>964.99</v>
      </c>
      <c r="F2245">
        <v>5</v>
      </c>
      <c r="G2245" t="s">
        <v>56</v>
      </c>
      <c r="H2245" t="s">
        <v>18</v>
      </c>
    </row>
    <row r="2246" spans="1:8" hidden="1" x14ac:dyDescent="0.3">
      <c r="A2246" t="s">
        <v>409</v>
      </c>
      <c r="B2246" t="s">
        <v>1930</v>
      </c>
      <c r="C2246" t="s">
        <v>2279</v>
      </c>
      <c r="D2246">
        <v>39</v>
      </c>
      <c r="E2246">
        <v>1151.22</v>
      </c>
      <c r="F2246">
        <v>4</v>
      </c>
      <c r="G2246" t="s">
        <v>11</v>
      </c>
      <c r="H2246" t="s">
        <v>12</v>
      </c>
    </row>
    <row r="2247" spans="1:8" hidden="1" x14ac:dyDescent="0.3">
      <c r="A2247" t="s">
        <v>409</v>
      </c>
      <c r="B2247" t="s">
        <v>1930</v>
      </c>
      <c r="C2247" t="s">
        <v>2280</v>
      </c>
      <c r="D2247">
        <v>25</v>
      </c>
      <c r="E2247">
        <v>925.8</v>
      </c>
      <c r="F2247">
        <v>5</v>
      </c>
      <c r="G2247" t="s">
        <v>11</v>
      </c>
      <c r="H2247" t="s">
        <v>12</v>
      </c>
    </row>
    <row r="2248" spans="1:8" hidden="1" x14ac:dyDescent="0.3">
      <c r="A2248" t="s">
        <v>409</v>
      </c>
      <c r="B2248" t="s">
        <v>1930</v>
      </c>
      <c r="C2248" t="s">
        <v>2281</v>
      </c>
      <c r="D2248">
        <v>33</v>
      </c>
      <c r="E2248">
        <v>780.48</v>
      </c>
      <c r="F2248">
        <v>2</v>
      </c>
      <c r="G2248" t="s">
        <v>28</v>
      </c>
      <c r="H2248" t="s">
        <v>15</v>
      </c>
    </row>
    <row r="2249" spans="1:8" hidden="1" x14ac:dyDescent="0.3">
      <c r="A2249" t="s">
        <v>409</v>
      </c>
      <c r="B2249" t="s">
        <v>1930</v>
      </c>
      <c r="C2249" t="s">
        <v>2282</v>
      </c>
      <c r="D2249">
        <v>72</v>
      </c>
      <c r="E2249">
        <v>1195.19</v>
      </c>
      <c r="F2249">
        <v>4</v>
      </c>
      <c r="G2249" t="s">
        <v>14</v>
      </c>
      <c r="H2249" t="s">
        <v>15</v>
      </c>
    </row>
    <row r="2250" spans="1:8" hidden="1" x14ac:dyDescent="0.3">
      <c r="A2250" t="s">
        <v>409</v>
      </c>
      <c r="B2250" t="s">
        <v>1930</v>
      </c>
      <c r="C2250" t="s">
        <v>2283</v>
      </c>
      <c r="D2250">
        <v>64</v>
      </c>
      <c r="E2250">
        <v>862.12</v>
      </c>
      <c r="F2250">
        <v>3</v>
      </c>
      <c r="G2250" t="s">
        <v>28</v>
      </c>
      <c r="H2250" t="s">
        <v>15</v>
      </c>
    </row>
    <row r="2251" spans="1:8" hidden="1" x14ac:dyDescent="0.3">
      <c r="A2251" t="s">
        <v>409</v>
      </c>
      <c r="B2251" t="s">
        <v>1930</v>
      </c>
      <c r="C2251" t="s">
        <v>2284</v>
      </c>
      <c r="D2251">
        <v>44</v>
      </c>
      <c r="E2251">
        <v>497.79</v>
      </c>
      <c r="F2251">
        <v>5</v>
      </c>
      <c r="G2251" t="s">
        <v>28</v>
      </c>
      <c r="H2251" t="s">
        <v>15</v>
      </c>
    </row>
    <row r="2252" spans="1:8" hidden="1" x14ac:dyDescent="0.3">
      <c r="A2252" t="s">
        <v>409</v>
      </c>
      <c r="B2252" t="s">
        <v>1930</v>
      </c>
      <c r="C2252" t="s">
        <v>2285</v>
      </c>
      <c r="D2252">
        <v>37</v>
      </c>
      <c r="E2252">
        <v>430.08</v>
      </c>
      <c r="F2252">
        <v>2</v>
      </c>
      <c r="G2252" t="s">
        <v>56</v>
      </c>
      <c r="H2252" t="s">
        <v>18</v>
      </c>
    </row>
    <row r="2253" spans="1:8" hidden="1" x14ac:dyDescent="0.3">
      <c r="A2253" t="s">
        <v>409</v>
      </c>
      <c r="B2253" t="s">
        <v>1930</v>
      </c>
      <c r="C2253" t="s">
        <v>2286</v>
      </c>
      <c r="D2253">
        <v>74</v>
      </c>
      <c r="E2253">
        <v>702.57</v>
      </c>
      <c r="F2253">
        <v>3</v>
      </c>
      <c r="G2253" t="s">
        <v>11</v>
      </c>
      <c r="H2253" t="s">
        <v>12</v>
      </c>
    </row>
    <row r="2254" spans="1:8" hidden="1" x14ac:dyDescent="0.3">
      <c r="A2254" t="s">
        <v>409</v>
      </c>
      <c r="B2254" t="s">
        <v>1930</v>
      </c>
      <c r="C2254" t="s">
        <v>2287</v>
      </c>
      <c r="D2254">
        <v>26</v>
      </c>
      <c r="E2254">
        <v>378.38</v>
      </c>
      <c r="F2254">
        <v>4</v>
      </c>
      <c r="G2254" t="s">
        <v>24</v>
      </c>
      <c r="H2254" t="s">
        <v>18</v>
      </c>
    </row>
    <row r="2255" spans="1:8" hidden="1" x14ac:dyDescent="0.3">
      <c r="A2255" t="s">
        <v>409</v>
      </c>
      <c r="B2255" t="s">
        <v>1930</v>
      </c>
      <c r="C2255" t="s">
        <v>2288</v>
      </c>
      <c r="D2255">
        <v>55</v>
      </c>
      <c r="E2255">
        <v>542.07000000000005</v>
      </c>
      <c r="F2255">
        <v>5</v>
      </c>
      <c r="G2255" t="s">
        <v>17</v>
      </c>
      <c r="H2255" t="s">
        <v>18</v>
      </c>
    </row>
    <row r="2256" spans="1:8" hidden="1" x14ac:dyDescent="0.3">
      <c r="A2256" t="s">
        <v>409</v>
      </c>
      <c r="B2256" t="s">
        <v>1930</v>
      </c>
      <c r="C2256" t="s">
        <v>2289</v>
      </c>
      <c r="D2256">
        <v>25</v>
      </c>
      <c r="E2256">
        <v>1472</v>
      </c>
      <c r="F2256">
        <v>4</v>
      </c>
      <c r="G2256" t="s">
        <v>56</v>
      </c>
      <c r="H2256" t="s">
        <v>18</v>
      </c>
    </row>
    <row r="2257" spans="1:8" hidden="1" x14ac:dyDescent="0.3">
      <c r="A2257" t="s">
        <v>409</v>
      </c>
      <c r="B2257" t="s">
        <v>1930</v>
      </c>
      <c r="C2257" t="s">
        <v>2290</v>
      </c>
      <c r="D2257">
        <v>50</v>
      </c>
      <c r="E2257">
        <v>354.82</v>
      </c>
      <c r="F2257">
        <v>3</v>
      </c>
      <c r="G2257" t="s">
        <v>24</v>
      </c>
      <c r="H2257" t="s">
        <v>18</v>
      </c>
    </row>
    <row r="2258" spans="1:8" hidden="1" x14ac:dyDescent="0.3">
      <c r="A2258" t="s">
        <v>409</v>
      </c>
      <c r="B2258" t="s">
        <v>1930</v>
      </c>
      <c r="C2258" t="s">
        <v>2291</v>
      </c>
      <c r="D2258">
        <v>42</v>
      </c>
      <c r="E2258">
        <v>1202.02</v>
      </c>
      <c r="F2258">
        <v>5</v>
      </c>
      <c r="G2258" t="s">
        <v>20</v>
      </c>
      <c r="H2258" t="s">
        <v>18</v>
      </c>
    </row>
    <row r="2259" spans="1:8" hidden="1" x14ac:dyDescent="0.3">
      <c r="A2259" t="s">
        <v>409</v>
      </c>
      <c r="B2259" t="s">
        <v>1930</v>
      </c>
      <c r="C2259" t="s">
        <v>2292</v>
      </c>
      <c r="D2259">
        <v>40</v>
      </c>
      <c r="E2259">
        <v>1202.21</v>
      </c>
      <c r="F2259">
        <v>4</v>
      </c>
      <c r="G2259" t="s">
        <v>11</v>
      </c>
      <c r="H2259" t="s">
        <v>12</v>
      </c>
    </row>
    <row r="2260" spans="1:8" hidden="1" x14ac:dyDescent="0.3">
      <c r="A2260" t="s">
        <v>409</v>
      </c>
      <c r="B2260" t="s">
        <v>1930</v>
      </c>
      <c r="C2260" t="s">
        <v>2293</v>
      </c>
      <c r="D2260">
        <v>63</v>
      </c>
      <c r="E2260">
        <v>416.86</v>
      </c>
      <c r="F2260">
        <v>4</v>
      </c>
      <c r="G2260" t="s">
        <v>20</v>
      </c>
      <c r="H2260" t="s">
        <v>18</v>
      </c>
    </row>
    <row r="2261" spans="1:8" hidden="1" x14ac:dyDescent="0.3">
      <c r="A2261" t="s">
        <v>409</v>
      </c>
      <c r="B2261" t="s">
        <v>1930</v>
      </c>
      <c r="C2261" t="s">
        <v>2294</v>
      </c>
      <c r="D2261">
        <v>52</v>
      </c>
      <c r="E2261">
        <v>1268.99</v>
      </c>
      <c r="F2261">
        <v>3</v>
      </c>
      <c r="G2261" t="s">
        <v>56</v>
      </c>
      <c r="H2261" t="s">
        <v>18</v>
      </c>
    </row>
    <row r="2262" spans="1:8" hidden="1" x14ac:dyDescent="0.3">
      <c r="A2262" t="s">
        <v>409</v>
      </c>
      <c r="B2262" t="s">
        <v>1930</v>
      </c>
      <c r="C2262" t="s">
        <v>2295</v>
      </c>
      <c r="D2262">
        <v>44</v>
      </c>
      <c r="E2262">
        <v>872.34</v>
      </c>
      <c r="F2262">
        <v>5</v>
      </c>
      <c r="G2262" t="s">
        <v>22</v>
      </c>
      <c r="H2262" t="s">
        <v>15</v>
      </c>
    </row>
    <row r="2263" spans="1:8" hidden="1" x14ac:dyDescent="0.3">
      <c r="A2263" t="s">
        <v>409</v>
      </c>
      <c r="B2263" t="s">
        <v>1930</v>
      </c>
      <c r="C2263" t="s">
        <v>2296</v>
      </c>
      <c r="D2263">
        <v>30</v>
      </c>
      <c r="E2263">
        <v>481.85</v>
      </c>
      <c r="F2263">
        <v>4</v>
      </c>
      <c r="G2263" t="s">
        <v>14</v>
      </c>
      <c r="H2263" t="s">
        <v>15</v>
      </c>
    </row>
    <row r="2264" spans="1:8" hidden="1" x14ac:dyDescent="0.3">
      <c r="A2264" t="s">
        <v>409</v>
      </c>
      <c r="B2264" t="s">
        <v>1930</v>
      </c>
      <c r="C2264" t="s">
        <v>2297</v>
      </c>
      <c r="D2264">
        <v>34</v>
      </c>
      <c r="E2264">
        <v>1361.28</v>
      </c>
      <c r="F2264">
        <v>5</v>
      </c>
      <c r="G2264" t="s">
        <v>11</v>
      </c>
      <c r="H2264" t="s">
        <v>12</v>
      </c>
    </row>
    <row r="2265" spans="1:8" hidden="1" x14ac:dyDescent="0.3">
      <c r="A2265" t="s">
        <v>409</v>
      </c>
      <c r="B2265" t="s">
        <v>1930</v>
      </c>
      <c r="C2265" t="s">
        <v>2298</v>
      </c>
      <c r="D2265">
        <v>65</v>
      </c>
      <c r="E2265">
        <v>493.26</v>
      </c>
      <c r="F2265">
        <v>5</v>
      </c>
      <c r="G2265" t="s">
        <v>20</v>
      </c>
      <c r="H2265" t="s">
        <v>18</v>
      </c>
    </row>
    <row r="2266" spans="1:8" hidden="1" x14ac:dyDescent="0.3">
      <c r="A2266" t="s">
        <v>409</v>
      </c>
      <c r="B2266" t="s">
        <v>1930</v>
      </c>
      <c r="C2266" t="s">
        <v>2299</v>
      </c>
      <c r="D2266">
        <v>58</v>
      </c>
      <c r="E2266">
        <v>1081.67</v>
      </c>
      <c r="F2266">
        <v>5</v>
      </c>
      <c r="G2266" t="s">
        <v>30</v>
      </c>
      <c r="H2266" t="s">
        <v>18</v>
      </c>
    </row>
    <row r="2267" spans="1:8" hidden="1" x14ac:dyDescent="0.3">
      <c r="A2267" t="s">
        <v>409</v>
      </c>
      <c r="B2267" t="s">
        <v>1930</v>
      </c>
      <c r="C2267" t="s">
        <v>2300</v>
      </c>
      <c r="D2267">
        <v>70</v>
      </c>
      <c r="E2267">
        <v>457.44</v>
      </c>
      <c r="F2267">
        <v>3</v>
      </c>
      <c r="G2267" t="s">
        <v>56</v>
      </c>
      <c r="H2267" t="s">
        <v>18</v>
      </c>
    </row>
    <row r="2268" spans="1:8" hidden="1" x14ac:dyDescent="0.3">
      <c r="A2268" t="s">
        <v>409</v>
      </c>
      <c r="B2268" t="s">
        <v>1930</v>
      </c>
      <c r="C2268" t="s">
        <v>2301</v>
      </c>
      <c r="D2268">
        <v>47</v>
      </c>
      <c r="E2268">
        <v>348.02</v>
      </c>
      <c r="F2268">
        <v>4</v>
      </c>
      <c r="G2268" t="s">
        <v>28</v>
      </c>
      <c r="H2268" t="s">
        <v>15</v>
      </c>
    </row>
    <row r="2269" spans="1:8" hidden="1" x14ac:dyDescent="0.3">
      <c r="A2269" t="s">
        <v>409</v>
      </c>
      <c r="B2269" t="s">
        <v>1930</v>
      </c>
      <c r="C2269" t="s">
        <v>2302</v>
      </c>
      <c r="D2269">
        <v>33</v>
      </c>
      <c r="E2269">
        <v>1496.41</v>
      </c>
      <c r="F2269">
        <v>4</v>
      </c>
      <c r="G2269" t="s">
        <v>11</v>
      </c>
      <c r="H2269" t="s">
        <v>12</v>
      </c>
    </row>
    <row r="2270" spans="1:8" hidden="1" x14ac:dyDescent="0.3">
      <c r="A2270" t="s">
        <v>409</v>
      </c>
      <c r="B2270" t="s">
        <v>1930</v>
      </c>
      <c r="C2270" t="s">
        <v>2303</v>
      </c>
      <c r="D2270">
        <v>60</v>
      </c>
      <c r="E2270">
        <v>1493.29</v>
      </c>
      <c r="F2270">
        <v>2</v>
      </c>
      <c r="G2270" t="s">
        <v>22</v>
      </c>
      <c r="H2270" t="s">
        <v>15</v>
      </c>
    </row>
    <row r="2271" spans="1:8" hidden="1" x14ac:dyDescent="0.3">
      <c r="A2271" t="s">
        <v>409</v>
      </c>
      <c r="B2271" t="s">
        <v>1930</v>
      </c>
      <c r="C2271" t="s">
        <v>2304</v>
      </c>
      <c r="D2271">
        <v>69</v>
      </c>
      <c r="E2271">
        <v>1344.55</v>
      </c>
      <c r="F2271">
        <v>4</v>
      </c>
      <c r="G2271" t="s">
        <v>14</v>
      </c>
      <c r="H2271" t="s">
        <v>15</v>
      </c>
    </row>
    <row r="2272" spans="1:8" hidden="1" x14ac:dyDescent="0.3">
      <c r="A2272" t="s">
        <v>409</v>
      </c>
      <c r="B2272" t="s">
        <v>1930</v>
      </c>
      <c r="C2272" t="s">
        <v>2305</v>
      </c>
      <c r="D2272">
        <v>26</v>
      </c>
      <c r="E2272">
        <v>845.77</v>
      </c>
      <c r="F2272">
        <v>3</v>
      </c>
      <c r="G2272" t="s">
        <v>24</v>
      </c>
      <c r="H2272" t="s">
        <v>18</v>
      </c>
    </row>
    <row r="2273" spans="1:8" hidden="1" x14ac:dyDescent="0.3">
      <c r="A2273" t="s">
        <v>409</v>
      </c>
      <c r="B2273" t="s">
        <v>1930</v>
      </c>
      <c r="C2273" t="s">
        <v>2306</v>
      </c>
      <c r="D2273">
        <v>24</v>
      </c>
      <c r="E2273">
        <v>636.14</v>
      </c>
      <c r="F2273">
        <v>3</v>
      </c>
      <c r="G2273" t="s">
        <v>14</v>
      </c>
      <c r="H2273" t="s">
        <v>15</v>
      </c>
    </row>
    <row r="2274" spans="1:8" hidden="1" x14ac:dyDescent="0.3">
      <c r="A2274" t="s">
        <v>409</v>
      </c>
      <c r="B2274" t="s">
        <v>1930</v>
      </c>
      <c r="C2274" t="s">
        <v>2307</v>
      </c>
      <c r="D2274">
        <v>31</v>
      </c>
      <c r="E2274">
        <v>1152.79</v>
      </c>
      <c r="F2274">
        <v>4</v>
      </c>
      <c r="G2274" t="s">
        <v>41</v>
      </c>
      <c r="H2274" t="s">
        <v>18</v>
      </c>
    </row>
    <row r="2275" spans="1:8" hidden="1" x14ac:dyDescent="0.3">
      <c r="A2275" t="s">
        <v>409</v>
      </c>
      <c r="B2275" t="s">
        <v>1930</v>
      </c>
      <c r="C2275" t="s">
        <v>2308</v>
      </c>
      <c r="D2275">
        <v>68</v>
      </c>
      <c r="E2275">
        <v>1351.99</v>
      </c>
      <c r="F2275">
        <v>4</v>
      </c>
      <c r="G2275" t="s">
        <v>11</v>
      </c>
      <c r="H2275" t="s">
        <v>12</v>
      </c>
    </row>
    <row r="2276" spans="1:8" hidden="1" x14ac:dyDescent="0.3">
      <c r="A2276" t="s">
        <v>409</v>
      </c>
      <c r="B2276" t="s">
        <v>1930</v>
      </c>
      <c r="C2276" t="s">
        <v>2309</v>
      </c>
      <c r="D2276">
        <v>56</v>
      </c>
      <c r="E2276">
        <v>885.91</v>
      </c>
      <c r="F2276">
        <v>3</v>
      </c>
      <c r="G2276" t="s">
        <v>24</v>
      </c>
      <c r="H2276" t="s">
        <v>18</v>
      </c>
    </row>
    <row r="2277" spans="1:8" hidden="1" x14ac:dyDescent="0.3">
      <c r="A2277" t="s">
        <v>409</v>
      </c>
      <c r="B2277" t="s">
        <v>1930</v>
      </c>
      <c r="C2277" t="s">
        <v>2310</v>
      </c>
      <c r="D2277">
        <v>46</v>
      </c>
      <c r="E2277">
        <v>1328.4</v>
      </c>
      <c r="F2277">
        <v>5</v>
      </c>
      <c r="G2277" t="s">
        <v>11</v>
      </c>
      <c r="H2277" t="s">
        <v>12</v>
      </c>
    </row>
    <row r="2278" spans="1:8" hidden="1" x14ac:dyDescent="0.3">
      <c r="A2278" t="s">
        <v>409</v>
      </c>
      <c r="B2278" t="s">
        <v>1930</v>
      </c>
      <c r="C2278" t="s">
        <v>2311</v>
      </c>
      <c r="D2278">
        <v>43</v>
      </c>
      <c r="E2278">
        <v>914.98</v>
      </c>
      <c r="F2278">
        <v>4</v>
      </c>
      <c r="G2278" t="s">
        <v>30</v>
      </c>
      <c r="H2278" t="s">
        <v>18</v>
      </c>
    </row>
    <row r="2279" spans="1:8" hidden="1" x14ac:dyDescent="0.3">
      <c r="A2279" t="s">
        <v>409</v>
      </c>
      <c r="B2279" t="s">
        <v>1930</v>
      </c>
      <c r="C2279" t="s">
        <v>2312</v>
      </c>
      <c r="D2279">
        <v>25</v>
      </c>
      <c r="E2279">
        <v>1118.6400000000001</v>
      </c>
      <c r="F2279">
        <v>4</v>
      </c>
      <c r="G2279" t="s">
        <v>24</v>
      </c>
      <c r="H2279" t="s">
        <v>18</v>
      </c>
    </row>
    <row r="2280" spans="1:8" hidden="1" x14ac:dyDescent="0.3">
      <c r="A2280" t="s">
        <v>409</v>
      </c>
      <c r="B2280" t="s">
        <v>1930</v>
      </c>
      <c r="C2280" t="s">
        <v>2313</v>
      </c>
      <c r="D2280">
        <v>22</v>
      </c>
      <c r="E2280">
        <v>1044.74</v>
      </c>
      <c r="F2280">
        <v>4</v>
      </c>
      <c r="G2280" t="s">
        <v>17</v>
      </c>
      <c r="H2280" t="s">
        <v>18</v>
      </c>
    </row>
    <row r="2281" spans="1:8" hidden="1" x14ac:dyDescent="0.3">
      <c r="A2281" t="s">
        <v>409</v>
      </c>
      <c r="B2281" t="s">
        <v>1930</v>
      </c>
      <c r="C2281" t="s">
        <v>2314</v>
      </c>
      <c r="D2281">
        <v>72</v>
      </c>
      <c r="E2281">
        <v>972.96</v>
      </c>
      <c r="F2281">
        <v>3</v>
      </c>
      <c r="G2281" t="s">
        <v>14</v>
      </c>
      <c r="H2281" t="s">
        <v>15</v>
      </c>
    </row>
    <row r="2282" spans="1:8" hidden="1" x14ac:dyDescent="0.3">
      <c r="A2282" t="s">
        <v>409</v>
      </c>
      <c r="B2282" t="s">
        <v>1930</v>
      </c>
      <c r="C2282" t="s">
        <v>2315</v>
      </c>
      <c r="D2282">
        <v>44</v>
      </c>
      <c r="E2282">
        <v>489.85</v>
      </c>
      <c r="F2282">
        <v>3</v>
      </c>
      <c r="G2282" t="s">
        <v>14</v>
      </c>
      <c r="H2282" t="s">
        <v>15</v>
      </c>
    </row>
    <row r="2283" spans="1:8" hidden="1" x14ac:dyDescent="0.3">
      <c r="A2283" t="s">
        <v>409</v>
      </c>
      <c r="B2283" t="s">
        <v>1930</v>
      </c>
      <c r="C2283" t="s">
        <v>2316</v>
      </c>
      <c r="D2283">
        <v>44</v>
      </c>
      <c r="E2283">
        <v>1348.99</v>
      </c>
      <c r="F2283">
        <v>4</v>
      </c>
      <c r="G2283" t="s">
        <v>30</v>
      </c>
      <c r="H2283" t="s">
        <v>18</v>
      </c>
    </row>
    <row r="2284" spans="1:8" hidden="1" x14ac:dyDescent="0.3">
      <c r="A2284" t="s">
        <v>409</v>
      </c>
      <c r="B2284" t="s">
        <v>1930</v>
      </c>
      <c r="C2284" t="s">
        <v>2317</v>
      </c>
      <c r="D2284">
        <v>49</v>
      </c>
      <c r="E2284">
        <v>1070.98</v>
      </c>
      <c r="F2284">
        <v>5</v>
      </c>
      <c r="G2284" t="s">
        <v>41</v>
      </c>
      <c r="H2284" t="s">
        <v>18</v>
      </c>
    </row>
    <row r="2285" spans="1:8" hidden="1" x14ac:dyDescent="0.3">
      <c r="A2285" t="s">
        <v>409</v>
      </c>
      <c r="B2285" t="s">
        <v>1930</v>
      </c>
      <c r="C2285" t="s">
        <v>2318</v>
      </c>
      <c r="D2285">
        <v>25</v>
      </c>
      <c r="E2285">
        <v>516.33000000000004</v>
      </c>
      <c r="F2285">
        <v>2</v>
      </c>
      <c r="G2285" t="s">
        <v>28</v>
      </c>
      <c r="H2285" t="s">
        <v>15</v>
      </c>
    </row>
    <row r="2286" spans="1:8" hidden="1" x14ac:dyDescent="0.3">
      <c r="A2286" t="s">
        <v>409</v>
      </c>
      <c r="B2286" t="s">
        <v>1930</v>
      </c>
      <c r="C2286" t="s">
        <v>2319</v>
      </c>
      <c r="D2286">
        <v>47</v>
      </c>
      <c r="E2286">
        <v>539.37</v>
      </c>
      <c r="F2286">
        <v>3</v>
      </c>
      <c r="G2286" t="s">
        <v>30</v>
      </c>
      <c r="H2286" t="s">
        <v>18</v>
      </c>
    </row>
    <row r="2287" spans="1:8" hidden="1" x14ac:dyDescent="0.3">
      <c r="A2287" t="s">
        <v>409</v>
      </c>
      <c r="B2287" t="s">
        <v>1930</v>
      </c>
      <c r="C2287" t="s">
        <v>2320</v>
      </c>
      <c r="D2287">
        <v>58</v>
      </c>
      <c r="E2287">
        <v>883.55</v>
      </c>
      <c r="F2287">
        <v>4</v>
      </c>
      <c r="G2287" t="s">
        <v>41</v>
      </c>
      <c r="H2287" t="s">
        <v>18</v>
      </c>
    </row>
    <row r="2288" spans="1:8" hidden="1" x14ac:dyDescent="0.3">
      <c r="A2288" t="s">
        <v>441</v>
      </c>
      <c r="B2288" t="s">
        <v>1930</v>
      </c>
      <c r="C2288" t="s">
        <v>2321</v>
      </c>
      <c r="D2288">
        <v>49</v>
      </c>
      <c r="E2288">
        <v>345.94</v>
      </c>
      <c r="F2288">
        <v>3</v>
      </c>
      <c r="G2288" t="s">
        <v>41</v>
      </c>
      <c r="H2288" t="s">
        <v>18</v>
      </c>
    </row>
    <row r="2289" spans="1:8" hidden="1" x14ac:dyDescent="0.3">
      <c r="A2289" t="s">
        <v>441</v>
      </c>
      <c r="B2289" t="s">
        <v>1930</v>
      </c>
      <c r="C2289" t="s">
        <v>2322</v>
      </c>
      <c r="D2289">
        <v>60</v>
      </c>
      <c r="E2289">
        <v>556.16</v>
      </c>
      <c r="F2289">
        <v>4</v>
      </c>
      <c r="G2289" t="s">
        <v>56</v>
      </c>
      <c r="H2289" t="s">
        <v>18</v>
      </c>
    </row>
    <row r="2290" spans="1:8" hidden="1" x14ac:dyDescent="0.3">
      <c r="A2290" t="s">
        <v>441</v>
      </c>
      <c r="B2290" t="s">
        <v>1930</v>
      </c>
      <c r="C2290" t="s">
        <v>2323</v>
      </c>
      <c r="D2290">
        <v>44</v>
      </c>
      <c r="E2290">
        <v>374.88</v>
      </c>
      <c r="F2290">
        <v>5</v>
      </c>
      <c r="G2290" t="s">
        <v>28</v>
      </c>
      <c r="H2290" t="s">
        <v>15</v>
      </c>
    </row>
    <row r="2291" spans="1:8" hidden="1" x14ac:dyDescent="0.3">
      <c r="A2291" t="s">
        <v>441</v>
      </c>
      <c r="B2291" t="s">
        <v>1930</v>
      </c>
      <c r="C2291" t="s">
        <v>2324</v>
      </c>
      <c r="D2291">
        <v>33</v>
      </c>
      <c r="E2291">
        <v>364.89</v>
      </c>
      <c r="F2291">
        <v>5</v>
      </c>
      <c r="G2291" t="s">
        <v>28</v>
      </c>
      <c r="H2291" t="s">
        <v>15</v>
      </c>
    </row>
    <row r="2292" spans="1:8" hidden="1" x14ac:dyDescent="0.3">
      <c r="A2292" t="s">
        <v>441</v>
      </c>
      <c r="B2292" t="s">
        <v>1930</v>
      </c>
      <c r="C2292" t="s">
        <v>2325</v>
      </c>
      <c r="D2292">
        <v>36</v>
      </c>
      <c r="E2292">
        <v>1062.82</v>
      </c>
      <c r="F2292">
        <v>2</v>
      </c>
      <c r="G2292" t="s">
        <v>14</v>
      </c>
      <c r="H2292" t="s">
        <v>15</v>
      </c>
    </row>
    <row r="2293" spans="1:8" hidden="1" x14ac:dyDescent="0.3">
      <c r="A2293" t="s">
        <v>441</v>
      </c>
      <c r="B2293" t="s">
        <v>1930</v>
      </c>
      <c r="C2293" t="s">
        <v>2326</v>
      </c>
      <c r="D2293">
        <v>45</v>
      </c>
      <c r="E2293">
        <v>398.05</v>
      </c>
      <c r="F2293">
        <v>5</v>
      </c>
      <c r="G2293" t="s">
        <v>41</v>
      </c>
      <c r="H2293" t="s">
        <v>18</v>
      </c>
    </row>
    <row r="2294" spans="1:8" hidden="1" x14ac:dyDescent="0.3">
      <c r="A2294" t="s">
        <v>441</v>
      </c>
      <c r="B2294" t="s">
        <v>1930</v>
      </c>
      <c r="C2294" t="s">
        <v>2327</v>
      </c>
      <c r="D2294">
        <v>53</v>
      </c>
      <c r="E2294">
        <v>556.92999999999995</v>
      </c>
      <c r="F2294">
        <v>5</v>
      </c>
      <c r="G2294" t="s">
        <v>11</v>
      </c>
      <c r="H2294" t="s">
        <v>12</v>
      </c>
    </row>
    <row r="2295" spans="1:8" hidden="1" x14ac:dyDescent="0.3">
      <c r="A2295" t="s">
        <v>441</v>
      </c>
      <c r="B2295" t="s">
        <v>1930</v>
      </c>
      <c r="C2295" t="s">
        <v>2328</v>
      </c>
      <c r="D2295">
        <v>23</v>
      </c>
      <c r="E2295">
        <v>410.93</v>
      </c>
      <c r="F2295">
        <v>5</v>
      </c>
      <c r="G2295" t="s">
        <v>30</v>
      </c>
      <c r="H2295" t="s">
        <v>18</v>
      </c>
    </row>
    <row r="2296" spans="1:8" hidden="1" x14ac:dyDescent="0.3">
      <c r="A2296" t="s">
        <v>441</v>
      </c>
      <c r="B2296" t="s">
        <v>1930</v>
      </c>
      <c r="C2296" t="s">
        <v>2329</v>
      </c>
      <c r="D2296">
        <v>39</v>
      </c>
      <c r="E2296">
        <v>497.44</v>
      </c>
      <c r="F2296">
        <v>3</v>
      </c>
      <c r="G2296" t="s">
        <v>28</v>
      </c>
      <c r="H2296" t="s">
        <v>15</v>
      </c>
    </row>
    <row r="2297" spans="1:8" hidden="1" x14ac:dyDescent="0.3">
      <c r="A2297" t="s">
        <v>441</v>
      </c>
      <c r="B2297" t="s">
        <v>1930</v>
      </c>
      <c r="C2297" t="s">
        <v>2330</v>
      </c>
      <c r="D2297">
        <v>50</v>
      </c>
      <c r="E2297">
        <v>942.61</v>
      </c>
      <c r="F2297">
        <v>5</v>
      </c>
      <c r="G2297" t="s">
        <v>28</v>
      </c>
      <c r="H2297" t="s">
        <v>15</v>
      </c>
    </row>
    <row r="2298" spans="1:8" hidden="1" x14ac:dyDescent="0.3">
      <c r="A2298" t="s">
        <v>441</v>
      </c>
      <c r="B2298" t="s">
        <v>1930</v>
      </c>
      <c r="C2298" t="s">
        <v>2331</v>
      </c>
      <c r="D2298">
        <v>64</v>
      </c>
      <c r="E2298">
        <v>984.38</v>
      </c>
      <c r="F2298">
        <v>5</v>
      </c>
      <c r="G2298" t="s">
        <v>20</v>
      </c>
      <c r="H2298" t="s">
        <v>18</v>
      </c>
    </row>
    <row r="2299" spans="1:8" hidden="1" x14ac:dyDescent="0.3">
      <c r="A2299" t="s">
        <v>441</v>
      </c>
      <c r="B2299" t="s">
        <v>1930</v>
      </c>
      <c r="C2299" t="s">
        <v>2332</v>
      </c>
      <c r="D2299">
        <v>58</v>
      </c>
      <c r="E2299">
        <v>538.27</v>
      </c>
      <c r="F2299">
        <v>4</v>
      </c>
      <c r="G2299" t="s">
        <v>56</v>
      </c>
      <c r="H2299" t="s">
        <v>18</v>
      </c>
    </row>
    <row r="2300" spans="1:8" hidden="1" x14ac:dyDescent="0.3">
      <c r="A2300" t="s">
        <v>441</v>
      </c>
      <c r="B2300" t="s">
        <v>1930</v>
      </c>
      <c r="C2300" t="s">
        <v>2333</v>
      </c>
      <c r="D2300">
        <v>29</v>
      </c>
      <c r="E2300">
        <v>688.48</v>
      </c>
      <c r="F2300">
        <v>5</v>
      </c>
      <c r="G2300" t="s">
        <v>30</v>
      </c>
      <c r="H2300" t="s">
        <v>18</v>
      </c>
    </row>
    <row r="2301" spans="1:8" hidden="1" x14ac:dyDescent="0.3">
      <c r="A2301" t="s">
        <v>441</v>
      </c>
      <c r="B2301" t="s">
        <v>1930</v>
      </c>
      <c r="C2301" t="s">
        <v>2334</v>
      </c>
      <c r="D2301">
        <v>29</v>
      </c>
      <c r="E2301">
        <v>1375.8</v>
      </c>
      <c r="F2301">
        <v>5</v>
      </c>
      <c r="G2301" t="s">
        <v>41</v>
      </c>
      <c r="H2301" t="s">
        <v>18</v>
      </c>
    </row>
    <row r="2302" spans="1:8" hidden="1" x14ac:dyDescent="0.3">
      <c r="A2302" t="s">
        <v>441</v>
      </c>
      <c r="B2302" t="s">
        <v>1930</v>
      </c>
      <c r="C2302" t="s">
        <v>2335</v>
      </c>
      <c r="D2302">
        <v>27</v>
      </c>
      <c r="E2302">
        <v>1250.42</v>
      </c>
      <c r="F2302">
        <v>4</v>
      </c>
      <c r="G2302" t="s">
        <v>24</v>
      </c>
      <c r="H2302" t="s">
        <v>18</v>
      </c>
    </row>
    <row r="2303" spans="1:8" hidden="1" x14ac:dyDescent="0.3">
      <c r="A2303" t="s">
        <v>441</v>
      </c>
      <c r="B2303" t="s">
        <v>1930</v>
      </c>
      <c r="C2303" t="s">
        <v>2336</v>
      </c>
      <c r="D2303">
        <v>66</v>
      </c>
      <c r="E2303">
        <v>304.41000000000003</v>
      </c>
      <c r="F2303">
        <v>4</v>
      </c>
      <c r="G2303" t="s">
        <v>11</v>
      </c>
      <c r="H2303" t="s">
        <v>12</v>
      </c>
    </row>
    <row r="2304" spans="1:8" hidden="1" x14ac:dyDescent="0.3">
      <c r="A2304" t="s">
        <v>441</v>
      </c>
      <c r="B2304" t="s">
        <v>1930</v>
      </c>
      <c r="C2304" t="s">
        <v>2337</v>
      </c>
      <c r="D2304">
        <v>48</v>
      </c>
      <c r="E2304">
        <v>1066.7</v>
      </c>
      <c r="F2304">
        <v>4</v>
      </c>
      <c r="G2304" t="s">
        <v>22</v>
      </c>
      <c r="H2304" t="s">
        <v>15</v>
      </c>
    </row>
    <row r="2305" spans="1:8" hidden="1" x14ac:dyDescent="0.3">
      <c r="A2305" t="s">
        <v>441</v>
      </c>
      <c r="B2305" t="s">
        <v>1930</v>
      </c>
      <c r="C2305" t="s">
        <v>2338</v>
      </c>
      <c r="D2305">
        <v>67</v>
      </c>
      <c r="E2305">
        <v>1474.84</v>
      </c>
      <c r="F2305">
        <v>4</v>
      </c>
      <c r="G2305" t="s">
        <v>20</v>
      </c>
      <c r="H2305" t="s">
        <v>18</v>
      </c>
    </row>
    <row r="2306" spans="1:8" hidden="1" x14ac:dyDescent="0.3">
      <c r="A2306" t="s">
        <v>441</v>
      </c>
      <c r="B2306" t="s">
        <v>1930</v>
      </c>
      <c r="C2306" t="s">
        <v>2339</v>
      </c>
      <c r="D2306">
        <v>30</v>
      </c>
      <c r="E2306">
        <v>1021.13</v>
      </c>
      <c r="F2306">
        <v>3</v>
      </c>
      <c r="G2306" t="s">
        <v>17</v>
      </c>
      <c r="H2306" t="s">
        <v>18</v>
      </c>
    </row>
    <row r="2307" spans="1:8" hidden="1" x14ac:dyDescent="0.3">
      <c r="A2307" t="s">
        <v>441</v>
      </c>
      <c r="B2307" t="s">
        <v>1930</v>
      </c>
      <c r="C2307" t="s">
        <v>2340</v>
      </c>
      <c r="D2307">
        <v>63</v>
      </c>
      <c r="E2307">
        <v>992.2</v>
      </c>
      <c r="F2307">
        <v>1</v>
      </c>
      <c r="G2307" t="s">
        <v>30</v>
      </c>
      <c r="H2307" t="s">
        <v>18</v>
      </c>
    </row>
    <row r="2308" spans="1:8" hidden="1" x14ac:dyDescent="0.3">
      <c r="A2308" t="s">
        <v>441</v>
      </c>
      <c r="B2308" t="s">
        <v>1930</v>
      </c>
      <c r="C2308" t="s">
        <v>2341</v>
      </c>
      <c r="D2308">
        <v>39</v>
      </c>
      <c r="E2308">
        <v>1375.99</v>
      </c>
      <c r="F2308">
        <v>4</v>
      </c>
      <c r="G2308" t="s">
        <v>14</v>
      </c>
      <c r="H2308" t="s">
        <v>15</v>
      </c>
    </row>
    <row r="2309" spans="1:8" hidden="1" x14ac:dyDescent="0.3">
      <c r="A2309" t="s">
        <v>441</v>
      </c>
      <c r="B2309" t="s">
        <v>1930</v>
      </c>
      <c r="C2309" t="s">
        <v>2342</v>
      </c>
      <c r="D2309">
        <v>51</v>
      </c>
      <c r="E2309">
        <v>1078.69</v>
      </c>
      <c r="F2309">
        <v>4</v>
      </c>
      <c r="G2309" t="s">
        <v>28</v>
      </c>
      <c r="H2309" t="s">
        <v>15</v>
      </c>
    </row>
    <row r="2310" spans="1:8" hidden="1" x14ac:dyDescent="0.3">
      <c r="A2310" t="s">
        <v>441</v>
      </c>
      <c r="B2310" t="s">
        <v>1930</v>
      </c>
      <c r="C2310" t="s">
        <v>2343</v>
      </c>
      <c r="D2310">
        <v>42</v>
      </c>
      <c r="E2310">
        <v>1293.82</v>
      </c>
      <c r="F2310">
        <v>4</v>
      </c>
      <c r="G2310" t="s">
        <v>30</v>
      </c>
      <c r="H2310" t="s">
        <v>18</v>
      </c>
    </row>
    <row r="2311" spans="1:8" hidden="1" x14ac:dyDescent="0.3">
      <c r="A2311" t="s">
        <v>441</v>
      </c>
      <c r="B2311" t="s">
        <v>1930</v>
      </c>
      <c r="C2311" t="s">
        <v>2344</v>
      </c>
      <c r="D2311">
        <v>31</v>
      </c>
      <c r="E2311">
        <v>850.59</v>
      </c>
      <c r="F2311">
        <v>3</v>
      </c>
      <c r="G2311" t="s">
        <v>20</v>
      </c>
      <c r="H2311" t="s">
        <v>18</v>
      </c>
    </row>
    <row r="2312" spans="1:8" hidden="1" x14ac:dyDescent="0.3">
      <c r="A2312" t="s">
        <v>441</v>
      </c>
      <c r="B2312" t="s">
        <v>1930</v>
      </c>
      <c r="C2312" t="s">
        <v>2345</v>
      </c>
      <c r="D2312">
        <v>30</v>
      </c>
      <c r="E2312">
        <v>951.32</v>
      </c>
      <c r="F2312">
        <v>3</v>
      </c>
      <c r="G2312" t="s">
        <v>28</v>
      </c>
      <c r="H2312" t="s">
        <v>15</v>
      </c>
    </row>
    <row r="2313" spans="1:8" hidden="1" x14ac:dyDescent="0.3">
      <c r="A2313" t="s">
        <v>441</v>
      </c>
      <c r="B2313" t="s">
        <v>1930</v>
      </c>
      <c r="C2313" t="s">
        <v>2346</v>
      </c>
      <c r="D2313">
        <v>38</v>
      </c>
      <c r="E2313">
        <v>1142.51</v>
      </c>
      <c r="F2313">
        <v>5</v>
      </c>
      <c r="G2313" t="s">
        <v>14</v>
      </c>
      <c r="H2313" t="s">
        <v>15</v>
      </c>
    </row>
    <row r="2314" spans="1:8" hidden="1" x14ac:dyDescent="0.3">
      <c r="A2314" t="s">
        <v>441</v>
      </c>
      <c r="B2314" t="s">
        <v>1930</v>
      </c>
      <c r="C2314" t="s">
        <v>2347</v>
      </c>
      <c r="D2314">
        <v>71</v>
      </c>
      <c r="E2314">
        <v>1304.68</v>
      </c>
      <c r="F2314">
        <v>2</v>
      </c>
      <c r="G2314" t="s">
        <v>22</v>
      </c>
      <c r="H2314" t="s">
        <v>15</v>
      </c>
    </row>
    <row r="2315" spans="1:8" hidden="1" x14ac:dyDescent="0.3">
      <c r="A2315" t="s">
        <v>441</v>
      </c>
      <c r="B2315" t="s">
        <v>1930</v>
      </c>
      <c r="C2315" t="s">
        <v>2348</v>
      </c>
      <c r="D2315">
        <v>46</v>
      </c>
      <c r="E2315">
        <v>424.41</v>
      </c>
      <c r="F2315">
        <v>4</v>
      </c>
      <c r="G2315" t="s">
        <v>56</v>
      </c>
      <c r="H2315" t="s">
        <v>18</v>
      </c>
    </row>
    <row r="2316" spans="1:8" hidden="1" x14ac:dyDescent="0.3">
      <c r="A2316" t="s">
        <v>441</v>
      </c>
      <c r="B2316" t="s">
        <v>1930</v>
      </c>
      <c r="C2316" t="s">
        <v>2349</v>
      </c>
      <c r="D2316">
        <v>26</v>
      </c>
      <c r="E2316">
        <v>1060.23</v>
      </c>
      <c r="F2316">
        <v>4</v>
      </c>
      <c r="G2316" t="s">
        <v>22</v>
      </c>
      <c r="H2316" t="s">
        <v>15</v>
      </c>
    </row>
    <row r="2317" spans="1:8" hidden="1" x14ac:dyDescent="0.3">
      <c r="A2317" t="s">
        <v>441</v>
      </c>
      <c r="B2317" t="s">
        <v>1930</v>
      </c>
      <c r="C2317" t="s">
        <v>2350</v>
      </c>
      <c r="D2317">
        <v>38</v>
      </c>
      <c r="E2317">
        <v>1322.05</v>
      </c>
      <c r="F2317">
        <v>3</v>
      </c>
      <c r="G2317" t="s">
        <v>41</v>
      </c>
      <c r="H2317" t="s">
        <v>18</v>
      </c>
    </row>
    <row r="2318" spans="1:8" hidden="1" x14ac:dyDescent="0.3">
      <c r="A2318" t="s">
        <v>441</v>
      </c>
      <c r="B2318" t="s">
        <v>1930</v>
      </c>
      <c r="C2318" t="s">
        <v>2351</v>
      </c>
      <c r="D2318">
        <v>44</v>
      </c>
      <c r="E2318">
        <v>437.4</v>
      </c>
      <c r="F2318">
        <v>5</v>
      </c>
      <c r="G2318" t="s">
        <v>14</v>
      </c>
      <c r="H2318" t="s">
        <v>15</v>
      </c>
    </row>
    <row r="2319" spans="1:8" hidden="1" x14ac:dyDescent="0.3">
      <c r="A2319" t="s">
        <v>441</v>
      </c>
      <c r="B2319" t="s">
        <v>1930</v>
      </c>
      <c r="C2319" t="s">
        <v>2352</v>
      </c>
      <c r="D2319">
        <v>70</v>
      </c>
      <c r="E2319">
        <v>1396.84</v>
      </c>
      <c r="F2319">
        <v>4</v>
      </c>
      <c r="G2319" t="s">
        <v>28</v>
      </c>
      <c r="H2319" t="s">
        <v>15</v>
      </c>
    </row>
    <row r="2320" spans="1:8" hidden="1" x14ac:dyDescent="0.3">
      <c r="A2320" t="s">
        <v>441</v>
      </c>
      <c r="B2320" t="s">
        <v>1930</v>
      </c>
      <c r="C2320" t="s">
        <v>2353</v>
      </c>
      <c r="D2320">
        <v>43</v>
      </c>
      <c r="E2320">
        <v>1238.6400000000001</v>
      </c>
      <c r="F2320">
        <v>4</v>
      </c>
      <c r="G2320" t="s">
        <v>24</v>
      </c>
      <c r="H2320" t="s">
        <v>18</v>
      </c>
    </row>
    <row r="2321" spans="1:8" hidden="1" x14ac:dyDescent="0.3">
      <c r="A2321" t="s">
        <v>487</v>
      </c>
      <c r="B2321" t="s">
        <v>1930</v>
      </c>
      <c r="C2321" t="s">
        <v>2354</v>
      </c>
      <c r="D2321">
        <v>73</v>
      </c>
      <c r="E2321">
        <v>1383.21</v>
      </c>
      <c r="F2321">
        <v>5</v>
      </c>
      <c r="G2321" t="s">
        <v>17</v>
      </c>
      <c r="H2321" t="s">
        <v>18</v>
      </c>
    </row>
    <row r="2322" spans="1:8" hidden="1" x14ac:dyDescent="0.3">
      <c r="A2322" t="s">
        <v>487</v>
      </c>
      <c r="B2322" t="s">
        <v>1930</v>
      </c>
      <c r="C2322" t="s">
        <v>2355</v>
      </c>
      <c r="D2322">
        <v>46</v>
      </c>
      <c r="E2322">
        <v>339.21</v>
      </c>
      <c r="F2322">
        <v>1</v>
      </c>
      <c r="G2322" t="s">
        <v>30</v>
      </c>
      <c r="H2322" t="s">
        <v>18</v>
      </c>
    </row>
    <row r="2323" spans="1:8" hidden="1" x14ac:dyDescent="0.3">
      <c r="A2323" t="s">
        <v>487</v>
      </c>
      <c r="B2323" t="s">
        <v>1930</v>
      </c>
      <c r="C2323" t="s">
        <v>2356</v>
      </c>
      <c r="D2323">
        <v>72</v>
      </c>
      <c r="E2323">
        <v>922.76</v>
      </c>
      <c r="F2323">
        <v>4</v>
      </c>
      <c r="G2323" t="s">
        <v>30</v>
      </c>
      <c r="H2323" t="s">
        <v>18</v>
      </c>
    </row>
    <row r="2324" spans="1:8" hidden="1" x14ac:dyDescent="0.3">
      <c r="A2324" t="s">
        <v>487</v>
      </c>
      <c r="B2324" t="s">
        <v>1930</v>
      </c>
      <c r="C2324" t="s">
        <v>2357</v>
      </c>
      <c r="D2324">
        <v>30</v>
      </c>
      <c r="E2324">
        <v>1450.99</v>
      </c>
      <c r="F2324">
        <v>5</v>
      </c>
      <c r="G2324" t="s">
        <v>17</v>
      </c>
      <c r="H2324" t="s">
        <v>18</v>
      </c>
    </row>
    <row r="2325" spans="1:8" hidden="1" x14ac:dyDescent="0.3">
      <c r="A2325" t="s">
        <v>487</v>
      </c>
      <c r="B2325" t="s">
        <v>1930</v>
      </c>
      <c r="C2325" t="s">
        <v>2358</v>
      </c>
      <c r="D2325">
        <v>45</v>
      </c>
      <c r="E2325">
        <v>531.19000000000005</v>
      </c>
      <c r="F2325">
        <v>4</v>
      </c>
      <c r="G2325" t="s">
        <v>22</v>
      </c>
      <c r="H2325" t="s">
        <v>15</v>
      </c>
    </row>
    <row r="2326" spans="1:8" hidden="1" x14ac:dyDescent="0.3">
      <c r="A2326" t="s">
        <v>487</v>
      </c>
      <c r="B2326" t="s">
        <v>1930</v>
      </c>
      <c r="C2326" t="s">
        <v>2359</v>
      </c>
      <c r="D2326">
        <v>56</v>
      </c>
      <c r="E2326">
        <v>814.92</v>
      </c>
      <c r="F2326">
        <v>5</v>
      </c>
      <c r="G2326" t="s">
        <v>28</v>
      </c>
      <c r="H2326" t="s">
        <v>15</v>
      </c>
    </row>
    <row r="2327" spans="1:8" hidden="1" x14ac:dyDescent="0.3">
      <c r="A2327" t="s">
        <v>487</v>
      </c>
      <c r="B2327" t="s">
        <v>1930</v>
      </c>
      <c r="C2327" t="s">
        <v>2360</v>
      </c>
      <c r="D2327">
        <v>31</v>
      </c>
      <c r="E2327">
        <v>783.74</v>
      </c>
      <c r="F2327">
        <v>3</v>
      </c>
      <c r="G2327" t="s">
        <v>11</v>
      </c>
      <c r="H2327" t="s">
        <v>12</v>
      </c>
    </row>
    <row r="2328" spans="1:8" hidden="1" x14ac:dyDescent="0.3">
      <c r="A2328" t="s">
        <v>487</v>
      </c>
      <c r="B2328" t="s">
        <v>1930</v>
      </c>
      <c r="C2328" t="s">
        <v>2361</v>
      </c>
      <c r="D2328">
        <v>34</v>
      </c>
      <c r="E2328">
        <v>419.49</v>
      </c>
      <c r="F2328">
        <v>5</v>
      </c>
      <c r="G2328" t="s">
        <v>20</v>
      </c>
      <c r="H2328" t="s">
        <v>18</v>
      </c>
    </row>
    <row r="2329" spans="1:8" hidden="1" x14ac:dyDescent="0.3">
      <c r="A2329" t="s">
        <v>487</v>
      </c>
      <c r="B2329" t="s">
        <v>1930</v>
      </c>
      <c r="C2329" t="s">
        <v>2362</v>
      </c>
      <c r="D2329">
        <v>60</v>
      </c>
      <c r="E2329">
        <v>992.32</v>
      </c>
      <c r="F2329">
        <v>3</v>
      </c>
      <c r="G2329" t="s">
        <v>24</v>
      </c>
      <c r="H2329" t="s">
        <v>18</v>
      </c>
    </row>
    <row r="2330" spans="1:8" hidden="1" x14ac:dyDescent="0.3">
      <c r="A2330" t="s">
        <v>487</v>
      </c>
      <c r="B2330" t="s">
        <v>1930</v>
      </c>
      <c r="C2330" t="s">
        <v>2363</v>
      </c>
      <c r="D2330">
        <v>55</v>
      </c>
      <c r="E2330">
        <v>490.86</v>
      </c>
      <c r="F2330">
        <v>3</v>
      </c>
      <c r="G2330" t="s">
        <v>14</v>
      </c>
      <c r="H2330" t="s">
        <v>15</v>
      </c>
    </row>
    <row r="2331" spans="1:8" hidden="1" x14ac:dyDescent="0.3">
      <c r="A2331" t="s">
        <v>487</v>
      </c>
      <c r="B2331" t="s">
        <v>1930</v>
      </c>
      <c r="C2331" t="s">
        <v>2364</v>
      </c>
      <c r="D2331">
        <v>21</v>
      </c>
      <c r="E2331">
        <v>824.91</v>
      </c>
      <c r="F2331">
        <v>4</v>
      </c>
      <c r="G2331" t="s">
        <v>56</v>
      </c>
      <c r="H2331" t="s">
        <v>18</v>
      </c>
    </row>
    <row r="2332" spans="1:8" hidden="1" x14ac:dyDescent="0.3">
      <c r="A2332" t="s">
        <v>487</v>
      </c>
      <c r="B2332" t="s">
        <v>1930</v>
      </c>
      <c r="C2332" t="s">
        <v>2365</v>
      </c>
      <c r="D2332">
        <v>21</v>
      </c>
      <c r="E2332">
        <v>1041.72</v>
      </c>
      <c r="F2332">
        <v>4</v>
      </c>
      <c r="G2332" t="s">
        <v>14</v>
      </c>
      <c r="H2332" t="s">
        <v>15</v>
      </c>
    </row>
    <row r="2333" spans="1:8" hidden="1" x14ac:dyDescent="0.3">
      <c r="A2333" t="s">
        <v>487</v>
      </c>
      <c r="B2333" t="s">
        <v>1930</v>
      </c>
      <c r="C2333" t="s">
        <v>2366</v>
      </c>
      <c r="D2333">
        <v>44</v>
      </c>
      <c r="E2333">
        <v>330.35</v>
      </c>
      <c r="F2333">
        <v>4</v>
      </c>
      <c r="G2333" t="s">
        <v>41</v>
      </c>
      <c r="H2333" t="s">
        <v>18</v>
      </c>
    </row>
    <row r="2334" spans="1:8" hidden="1" x14ac:dyDescent="0.3">
      <c r="A2334" t="s">
        <v>487</v>
      </c>
      <c r="B2334" t="s">
        <v>1930</v>
      </c>
      <c r="C2334" t="s">
        <v>2367</v>
      </c>
      <c r="D2334">
        <v>60</v>
      </c>
      <c r="E2334">
        <v>1233.1099999999999</v>
      </c>
      <c r="F2334">
        <v>3</v>
      </c>
      <c r="G2334" t="s">
        <v>17</v>
      </c>
      <c r="H2334" t="s">
        <v>18</v>
      </c>
    </row>
    <row r="2335" spans="1:8" hidden="1" x14ac:dyDescent="0.3">
      <c r="A2335" t="s">
        <v>487</v>
      </c>
      <c r="B2335" t="s">
        <v>1930</v>
      </c>
      <c r="C2335" t="s">
        <v>2368</v>
      </c>
      <c r="D2335">
        <v>32</v>
      </c>
      <c r="E2335">
        <v>942.5</v>
      </c>
      <c r="F2335">
        <v>3</v>
      </c>
      <c r="G2335" t="s">
        <v>28</v>
      </c>
      <c r="H2335" t="s">
        <v>15</v>
      </c>
    </row>
    <row r="2336" spans="1:8" hidden="1" x14ac:dyDescent="0.3">
      <c r="A2336" t="s">
        <v>487</v>
      </c>
      <c r="B2336" t="s">
        <v>1930</v>
      </c>
      <c r="C2336" t="s">
        <v>2369</v>
      </c>
      <c r="D2336">
        <v>36</v>
      </c>
      <c r="E2336">
        <v>1091.1099999999999</v>
      </c>
      <c r="F2336">
        <v>3</v>
      </c>
      <c r="G2336" t="s">
        <v>11</v>
      </c>
      <c r="H2336" t="s">
        <v>12</v>
      </c>
    </row>
    <row r="2337" spans="1:8" hidden="1" x14ac:dyDescent="0.3">
      <c r="A2337" t="s">
        <v>487</v>
      </c>
      <c r="B2337" t="s">
        <v>1930</v>
      </c>
      <c r="C2337" t="s">
        <v>2370</v>
      </c>
      <c r="D2337">
        <v>21</v>
      </c>
      <c r="E2337">
        <v>1066.06</v>
      </c>
      <c r="F2337">
        <v>4</v>
      </c>
      <c r="G2337" t="s">
        <v>14</v>
      </c>
      <c r="H2337" t="s">
        <v>15</v>
      </c>
    </row>
    <row r="2338" spans="1:8" hidden="1" x14ac:dyDescent="0.3">
      <c r="A2338" t="s">
        <v>487</v>
      </c>
      <c r="B2338" t="s">
        <v>1930</v>
      </c>
      <c r="C2338" t="s">
        <v>2371</v>
      </c>
      <c r="D2338">
        <v>49</v>
      </c>
      <c r="E2338">
        <v>1412.64</v>
      </c>
      <c r="F2338">
        <v>2</v>
      </c>
      <c r="G2338" t="s">
        <v>11</v>
      </c>
      <c r="H2338" t="s">
        <v>12</v>
      </c>
    </row>
    <row r="2339" spans="1:8" hidden="1" x14ac:dyDescent="0.3">
      <c r="A2339" t="s">
        <v>487</v>
      </c>
      <c r="B2339" t="s">
        <v>1930</v>
      </c>
      <c r="C2339" t="s">
        <v>2372</v>
      </c>
      <c r="D2339">
        <v>36</v>
      </c>
      <c r="E2339">
        <v>1373.53</v>
      </c>
      <c r="F2339">
        <v>2</v>
      </c>
      <c r="G2339" t="s">
        <v>41</v>
      </c>
      <c r="H2339" t="s">
        <v>18</v>
      </c>
    </row>
    <row r="2340" spans="1:8" hidden="1" x14ac:dyDescent="0.3">
      <c r="A2340" t="s">
        <v>487</v>
      </c>
      <c r="B2340" t="s">
        <v>1930</v>
      </c>
      <c r="C2340" t="s">
        <v>2373</v>
      </c>
      <c r="D2340">
        <v>43</v>
      </c>
      <c r="E2340">
        <v>1395.26</v>
      </c>
      <c r="F2340">
        <v>3</v>
      </c>
      <c r="G2340" t="s">
        <v>14</v>
      </c>
      <c r="H2340" t="s">
        <v>15</v>
      </c>
    </row>
    <row r="2341" spans="1:8" hidden="1" x14ac:dyDescent="0.3">
      <c r="A2341" t="s">
        <v>487</v>
      </c>
      <c r="B2341" t="s">
        <v>1930</v>
      </c>
      <c r="C2341" t="s">
        <v>2374</v>
      </c>
      <c r="D2341">
        <v>70</v>
      </c>
      <c r="E2341">
        <v>326.35000000000002</v>
      </c>
      <c r="F2341">
        <v>2</v>
      </c>
      <c r="G2341" t="s">
        <v>14</v>
      </c>
      <c r="H2341" t="s">
        <v>15</v>
      </c>
    </row>
    <row r="2342" spans="1:8" hidden="1" x14ac:dyDescent="0.3">
      <c r="A2342" t="s">
        <v>487</v>
      </c>
      <c r="B2342" t="s">
        <v>1930</v>
      </c>
      <c r="C2342" t="s">
        <v>2375</v>
      </c>
      <c r="D2342">
        <v>63</v>
      </c>
      <c r="E2342">
        <v>803.89</v>
      </c>
      <c r="F2342">
        <v>5</v>
      </c>
      <c r="G2342" t="s">
        <v>41</v>
      </c>
      <c r="H2342" t="s">
        <v>18</v>
      </c>
    </row>
    <row r="2343" spans="1:8" hidden="1" x14ac:dyDescent="0.3">
      <c r="A2343" t="s">
        <v>487</v>
      </c>
      <c r="B2343" t="s">
        <v>1930</v>
      </c>
      <c r="C2343" t="s">
        <v>2376</v>
      </c>
      <c r="D2343">
        <v>30</v>
      </c>
      <c r="E2343">
        <v>515.77</v>
      </c>
      <c r="F2343">
        <v>1</v>
      </c>
      <c r="G2343" t="s">
        <v>11</v>
      </c>
      <c r="H2343" t="s">
        <v>12</v>
      </c>
    </row>
    <row r="2344" spans="1:8" hidden="1" x14ac:dyDescent="0.3">
      <c r="A2344" t="s">
        <v>487</v>
      </c>
      <c r="B2344" t="s">
        <v>1930</v>
      </c>
      <c r="C2344" t="s">
        <v>2377</v>
      </c>
      <c r="D2344">
        <v>56</v>
      </c>
      <c r="E2344">
        <v>1057.46</v>
      </c>
      <c r="F2344">
        <v>5</v>
      </c>
      <c r="G2344" t="s">
        <v>14</v>
      </c>
      <c r="H2344" t="s">
        <v>15</v>
      </c>
    </row>
    <row r="2345" spans="1:8" hidden="1" x14ac:dyDescent="0.3">
      <c r="A2345" t="s">
        <v>487</v>
      </c>
      <c r="B2345" t="s">
        <v>1930</v>
      </c>
      <c r="C2345" t="s">
        <v>2378</v>
      </c>
      <c r="D2345">
        <v>42</v>
      </c>
      <c r="E2345">
        <v>880.69</v>
      </c>
      <c r="F2345">
        <v>4</v>
      </c>
      <c r="G2345" t="s">
        <v>20</v>
      </c>
      <c r="H2345" t="s">
        <v>18</v>
      </c>
    </row>
    <row r="2346" spans="1:8" hidden="1" x14ac:dyDescent="0.3">
      <c r="A2346" t="s">
        <v>487</v>
      </c>
      <c r="B2346" t="s">
        <v>1930</v>
      </c>
      <c r="C2346" t="s">
        <v>2379</v>
      </c>
      <c r="D2346">
        <v>30</v>
      </c>
      <c r="E2346">
        <v>926.1</v>
      </c>
      <c r="F2346">
        <v>3</v>
      </c>
      <c r="G2346" t="s">
        <v>14</v>
      </c>
      <c r="H2346" t="s">
        <v>15</v>
      </c>
    </row>
    <row r="2347" spans="1:8" hidden="1" x14ac:dyDescent="0.3">
      <c r="A2347" t="s">
        <v>487</v>
      </c>
      <c r="B2347" t="s">
        <v>1930</v>
      </c>
      <c r="C2347" t="s">
        <v>2380</v>
      </c>
      <c r="D2347">
        <v>58</v>
      </c>
      <c r="E2347">
        <v>335.47</v>
      </c>
      <c r="F2347">
        <v>1</v>
      </c>
      <c r="G2347" t="s">
        <v>20</v>
      </c>
      <c r="H2347" t="s">
        <v>18</v>
      </c>
    </row>
    <row r="2348" spans="1:8" hidden="1" x14ac:dyDescent="0.3">
      <c r="A2348" t="s">
        <v>487</v>
      </c>
      <c r="B2348" t="s">
        <v>1930</v>
      </c>
      <c r="C2348" t="s">
        <v>2381</v>
      </c>
      <c r="D2348">
        <v>29</v>
      </c>
      <c r="E2348">
        <v>559.57000000000005</v>
      </c>
      <c r="F2348">
        <v>3</v>
      </c>
      <c r="G2348" t="s">
        <v>17</v>
      </c>
      <c r="H2348" t="s">
        <v>18</v>
      </c>
    </row>
    <row r="2349" spans="1:8" hidden="1" x14ac:dyDescent="0.3">
      <c r="A2349" t="s">
        <v>487</v>
      </c>
      <c r="B2349" t="s">
        <v>1930</v>
      </c>
      <c r="C2349" t="s">
        <v>2382</v>
      </c>
      <c r="D2349">
        <v>40</v>
      </c>
      <c r="E2349">
        <v>466.28</v>
      </c>
      <c r="F2349">
        <v>2</v>
      </c>
      <c r="G2349" t="s">
        <v>11</v>
      </c>
      <c r="H2349" t="s">
        <v>12</v>
      </c>
    </row>
    <row r="2350" spans="1:8" hidden="1" x14ac:dyDescent="0.3">
      <c r="A2350" t="s">
        <v>487</v>
      </c>
      <c r="B2350" t="s">
        <v>1930</v>
      </c>
      <c r="C2350" t="s">
        <v>2383</v>
      </c>
      <c r="D2350">
        <v>37</v>
      </c>
      <c r="E2350">
        <v>877.89</v>
      </c>
      <c r="F2350">
        <v>5</v>
      </c>
      <c r="G2350" t="s">
        <v>30</v>
      </c>
      <c r="H2350" t="s">
        <v>18</v>
      </c>
    </row>
    <row r="2351" spans="1:8" hidden="1" x14ac:dyDescent="0.3">
      <c r="A2351" t="s">
        <v>487</v>
      </c>
      <c r="B2351" t="s">
        <v>1930</v>
      </c>
      <c r="C2351" t="s">
        <v>2384</v>
      </c>
      <c r="D2351">
        <v>55</v>
      </c>
      <c r="E2351">
        <v>1082.31</v>
      </c>
      <c r="F2351">
        <v>4</v>
      </c>
      <c r="G2351" t="s">
        <v>41</v>
      </c>
      <c r="H2351" t="s">
        <v>18</v>
      </c>
    </row>
    <row r="2352" spans="1:8" hidden="1" x14ac:dyDescent="0.3">
      <c r="A2352" t="s">
        <v>487</v>
      </c>
      <c r="B2352" t="s">
        <v>1930</v>
      </c>
      <c r="C2352" t="s">
        <v>2385</v>
      </c>
      <c r="D2352">
        <v>52</v>
      </c>
      <c r="E2352">
        <v>1435.61</v>
      </c>
      <c r="F2352">
        <v>5</v>
      </c>
      <c r="G2352" t="s">
        <v>24</v>
      </c>
      <c r="H2352" t="s">
        <v>18</v>
      </c>
    </row>
    <row r="2353" spans="1:8" hidden="1" x14ac:dyDescent="0.3">
      <c r="A2353" t="s">
        <v>487</v>
      </c>
      <c r="B2353" t="s">
        <v>1930</v>
      </c>
      <c r="C2353" t="s">
        <v>2386</v>
      </c>
      <c r="D2353">
        <v>32</v>
      </c>
      <c r="E2353">
        <v>1124.47</v>
      </c>
      <c r="F2353">
        <v>5</v>
      </c>
      <c r="G2353" t="s">
        <v>24</v>
      </c>
      <c r="H2353" t="s">
        <v>18</v>
      </c>
    </row>
    <row r="2354" spans="1:8" hidden="1" x14ac:dyDescent="0.3">
      <c r="A2354" t="s">
        <v>487</v>
      </c>
      <c r="B2354" t="s">
        <v>1930</v>
      </c>
      <c r="C2354" t="s">
        <v>2387</v>
      </c>
      <c r="D2354">
        <v>26</v>
      </c>
      <c r="E2354">
        <v>1000.38</v>
      </c>
      <c r="F2354">
        <v>5</v>
      </c>
      <c r="G2354" t="s">
        <v>24</v>
      </c>
      <c r="H2354" t="s">
        <v>18</v>
      </c>
    </row>
    <row r="2355" spans="1:8" hidden="1" x14ac:dyDescent="0.3">
      <c r="A2355" t="s">
        <v>487</v>
      </c>
      <c r="B2355" t="s">
        <v>1930</v>
      </c>
      <c r="C2355" t="s">
        <v>2388</v>
      </c>
      <c r="D2355">
        <v>70</v>
      </c>
      <c r="E2355">
        <v>547</v>
      </c>
      <c r="F2355">
        <v>4</v>
      </c>
      <c r="G2355" t="s">
        <v>28</v>
      </c>
      <c r="H2355" t="s">
        <v>15</v>
      </c>
    </row>
    <row r="2356" spans="1:8" hidden="1" x14ac:dyDescent="0.3">
      <c r="A2356" t="s">
        <v>487</v>
      </c>
      <c r="B2356" t="s">
        <v>1930</v>
      </c>
      <c r="C2356" t="s">
        <v>2389</v>
      </c>
      <c r="D2356">
        <v>47</v>
      </c>
      <c r="E2356">
        <v>1015.6</v>
      </c>
      <c r="F2356">
        <v>3</v>
      </c>
      <c r="G2356" t="s">
        <v>30</v>
      </c>
      <c r="H2356" t="s">
        <v>18</v>
      </c>
    </row>
    <row r="2357" spans="1:8" hidden="1" x14ac:dyDescent="0.3">
      <c r="A2357" t="s">
        <v>487</v>
      </c>
      <c r="B2357" t="s">
        <v>1930</v>
      </c>
      <c r="C2357" t="s">
        <v>2390</v>
      </c>
      <c r="D2357">
        <v>26</v>
      </c>
      <c r="E2357">
        <v>1028.75</v>
      </c>
      <c r="F2357">
        <v>4</v>
      </c>
      <c r="G2357" t="s">
        <v>56</v>
      </c>
      <c r="H2357" t="s">
        <v>18</v>
      </c>
    </row>
    <row r="2358" spans="1:8" hidden="1" x14ac:dyDescent="0.3">
      <c r="A2358" t="s">
        <v>487</v>
      </c>
      <c r="B2358" t="s">
        <v>1930</v>
      </c>
      <c r="C2358" t="s">
        <v>2391</v>
      </c>
      <c r="D2358">
        <v>43</v>
      </c>
      <c r="E2358">
        <v>1377.47</v>
      </c>
      <c r="F2358">
        <v>5</v>
      </c>
      <c r="G2358" t="s">
        <v>41</v>
      </c>
      <c r="H2358" t="s">
        <v>18</v>
      </c>
    </row>
    <row r="2359" spans="1:8" hidden="1" x14ac:dyDescent="0.3">
      <c r="A2359" t="s">
        <v>8</v>
      </c>
      <c r="B2359" t="s">
        <v>2392</v>
      </c>
      <c r="C2359" t="s">
        <v>2393</v>
      </c>
      <c r="D2359">
        <v>52</v>
      </c>
      <c r="E2359">
        <v>603.67999999999995</v>
      </c>
      <c r="F2359">
        <v>4</v>
      </c>
      <c r="G2359" t="s">
        <v>56</v>
      </c>
      <c r="H2359" t="s">
        <v>18</v>
      </c>
    </row>
    <row r="2360" spans="1:8" hidden="1" x14ac:dyDescent="0.3">
      <c r="A2360" t="s">
        <v>8</v>
      </c>
      <c r="B2360" t="s">
        <v>2392</v>
      </c>
      <c r="C2360" t="s">
        <v>2394</v>
      </c>
      <c r="D2360">
        <v>61</v>
      </c>
      <c r="E2360">
        <v>1440.45</v>
      </c>
      <c r="F2360">
        <v>4</v>
      </c>
      <c r="G2360" t="s">
        <v>28</v>
      </c>
      <c r="H2360" t="s">
        <v>15</v>
      </c>
    </row>
    <row r="2361" spans="1:8" hidden="1" x14ac:dyDescent="0.3">
      <c r="A2361" t="s">
        <v>8</v>
      </c>
      <c r="B2361" t="s">
        <v>2392</v>
      </c>
      <c r="C2361" t="s">
        <v>2395</v>
      </c>
      <c r="D2361">
        <v>27</v>
      </c>
      <c r="E2361">
        <v>515.89</v>
      </c>
      <c r="F2361">
        <v>3</v>
      </c>
      <c r="G2361" t="s">
        <v>11</v>
      </c>
      <c r="H2361" t="s">
        <v>12</v>
      </c>
    </row>
    <row r="2362" spans="1:8" hidden="1" x14ac:dyDescent="0.3">
      <c r="A2362" t="s">
        <v>8</v>
      </c>
      <c r="B2362" t="s">
        <v>2392</v>
      </c>
      <c r="C2362" t="s">
        <v>2396</v>
      </c>
      <c r="D2362">
        <v>35</v>
      </c>
      <c r="E2362">
        <v>387.17</v>
      </c>
      <c r="F2362">
        <v>4</v>
      </c>
      <c r="G2362" t="s">
        <v>30</v>
      </c>
      <c r="H2362" t="s">
        <v>18</v>
      </c>
    </row>
    <row r="2363" spans="1:8" hidden="1" x14ac:dyDescent="0.3">
      <c r="A2363" t="s">
        <v>8</v>
      </c>
      <c r="B2363" t="s">
        <v>2392</v>
      </c>
      <c r="C2363" t="s">
        <v>2397</v>
      </c>
      <c r="D2363">
        <v>69</v>
      </c>
      <c r="E2363">
        <v>677.34</v>
      </c>
      <c r="F2363">
        <v>1</v>
      </c>
      <c r="G2363" t="s">
        <v>22</v>
      </c>
      <c r="H2363" t="s">
        <v>15</v>
      </c>
    </row>
    <row r="2364" spans="1:8" hidden="1" x14ac:dyDescent="0.3">
      <c r="A2364" t="s">
        <v>8</v>
      </c>
      <c r="B2364" t="s">
        <v>2392</v>
      </c>
      <c r="C2364" t="s">
        <v>2398</v>
      </c>
      <c r="D2364">
        <v>41</v>
      </c>
      <c r="E2364">
        <v>556.53</v>
      </c>
      <c r="F2364">
        <v>4</v>
      </c>
      <c r="G2364" t="s">
        <v>30</v>
      </c>
      <c r="H2364" t="s">
        <v>18</v>
      </c>
    </row>
    <row r="2365" spans="1:8" hidden="1" x14ac:dyDescent="0.3">
      <c r="A2365" t="s">
        <v>8</v>
      </c>
      <c r="B2365" t="s">
        <v>2392</v>
      </c>
      <c r="C2365" t="s">
        <v>2399</v>
      </c>
      <c r="D2365">
        <v>55</v>
      </c>
      <c r="E2365">
        <v>379.48</v>
      </c>
      <c r="F2365">
        <v>3</v>
      </c>
      <c r="G2365" t="s">
        <v>17</v>
      </c>
      <c r="H2365" t="s">
        <v>18</v>
      </c>
    </row>
    <row r="2366" spans="1:8" hidden="1" x14ac:dyDescent="0.3">
      <c r="A2366" t="s">
        <v>8</v>
      </c>
      <c r="B2366" t="s">
        <v>2392</v>
      </c>
      <c r="C2366" t="s">
        <v>2400</v>
      </c>
      <c r="D2366">
        <v>33</v>
      </c>
      <c r="E2366">
        <v>423.5</v>
      </c>
      <c r="F2366">
        <v>3</v>
      </c>
      <c r="G2366" t="s">
        <v>56</v>
      </c>
      <c r="H2366" t="s">
        <v>18</v>
      </c>
    </row>
    <row r="2367" spans="1:8" hidden="1" x14ac:dyDescent="0.3">
      <c r="A2367" t="s">
        <v>8</v>
      </c>
      <c r="B2367" t="s">
        <v>2392</v>
      </c>
      <c r="C2367" t="s">
        <v>2401</v>
      </c>
      <c r="D2367">
        <v>75</v>
      </c>
      <c r="E2367">
        <v>1105.6099999999999</v>
      </c>
      <c r="F2367">
        <v>4</v>
      </c>
      <c r="G2367" t="s">
        <v>28</v>
      </c>
      <c r="H2367" t="s">
        <v>15</v>
      </c>
    </row>
    <row r="2368" spans="1:8" hidden="1" x14ac:dyDescent="0.3">
      <c r="A2368" t="s">
        <v>8</v>
      </c>
      <c r="B2368" t="s">
        <v>2392</v>
      </c>
      <c r="C2368" t="s">
        <v>2402</v>
      </c>
      <c r="D2368">
        <v>68</v>
      </c>
      <c r="E2368">
        <v>822.25</v>
      </c>
      <c r="F2368">
        <v>5</v>
      </c>
      <c r="G2368" t="s">
        <v>17</v>
      </c>
      <c r="H2368" t="s">
        <v>18</v>
      </c>
    </row>
    <row r="2369" spans="1:8" hidden="1" x14ac:dyDescent="0.3">
      <c r="A2369" t="s">
        <v>8</v>
      </c>
      <c r="B2369" t="s">
        <v>2392</v>
      </c>
      <c r="C2369" t="s">
        <v>2403</v>
      </c>
      <c r="D2369">
        <v>23</v>
      </c>
      <c r="E2369">
        <v>1263.27</v>
      </c>
      <c r="F2369">
        <v>4</v>
      </c>
      <c r="G2369" t="s">
        <v>24</v>
      </c>
      <c r="H2369" t="s">
        <v>18</v>
      </c>
    </row>
    <row r="2370" spans="1:8" hidden="1" x14ac:dyDescent="0.3">
      <c r="A2370" t="s">
        <v>8</v>
      </c>
      <c r="B2370" t="s">
        <v>2392</v>
      </c>
      <c r="C2370" t="s">
        <v>2404</v>
      </c>
      <c r="D2370">
        <v>27</v>
      </c>
      <c r="E2370">
        <v>448.91</v>
      </c>
      <c r="F2370">
        <v>3</v>
      </c>
      <c r="G2370" t="s">
        <v>30</v>
      </c>
      <c r="H2370" t="s">
        <v>18</v>
      </c>
    </row>
    <row r="2371" spans="1:8" hidden="1" x14ac:dyDescent="0.3">
      <c r="A2371" t="s">
        <v>8</v>
      </c>
      <c r="B2371" t="s">
        <v>2392</v>
      </c>
      <c r="C2371" t="s">
        <v>2405</v>
      </c>
      <c r="D2371">
        <v>44</v>
      </c>
      <c r="E2371">
        <v>583.71</v>
      </c>
      <c r="F2371">
        <v>1</v>
      </c>
      <c r="G2371" t="s">
        <v>22</v>
      </c>
      <c r="H2371" t="s">
        <v>15</v>
      </c>
    </row>
    <row r="2372" spans="1:8" hidden="1" x14ac:dyDescent="0.3">
      <c r="A2372" t="s">
        <v>8</v>
      </c>
      <c r="B2372" t="s">
        <v>2392</v>
      </c>
      <c r="C2372" t="s">
        <v>2406</v>
      </c>
      <c r="D2372">
        <v>70</v>
      </c>
      <c r="E2372">
        <v>1327.32</v>
      </c>
      <c r="F2372">
        <v>5</v>
      </c>
      <c r="G2372" t="s">
        <v>41</v>
      </c>
      <c r="H2372" t="s">
        <v>18</v>
      </c>
    </row>
    <row r="2373" spans="1:8" hidden="1" x14ac:dyDescent="0.3">
      <c r="A2373" t="s">
        <v>8</v>
      </c>
      <c r="B2373" t="s">
        <v>2392</v>
      </c>
      <c r="C2373" t="s">
        <v>2407</v>
      </c>
      <c r="D2373">
        <v>28</v>
      </c>
      <c r="E2373">
        <v>1309.97</v>
      </c>
      <c r="F2373">
        <v>4</v>
      </c>
      <c r="G2373" t="s">
        <v>20</v>
      </c>
      <c r="H2373" t="s">
        <v>18</v>
      </c>
    </row>
    <row r="2374" spans="1:8" hidden="1" x14ac:dyDescent="0.3">
      <c r="A2374" t="s">
        <v>8</v>
      </c>
      <c r="B2374" t="s">
        <v>2392</v>
      </c>
      <c r="C2374" t="s">
        <v>2408</v>
      </c>
      <c r="D2374">
        <v>22</v>
      </c>
      <c r="E2374">
        <v>704.87</v>
      </c>
      <c r="F2374">
        <v>1</v>
      </c>
      <c r="G2374" t="s">
        <v>41</v>
      </c>
      <c r="H2374" t="s">
        <v>18</v>
      </c>
    </row>
    <row r="2375" spans="1:8" hidden="1" x14ac:dyDescent="0.3">
      <c r="A2375" t="s">
        <v>8</v>
      </c>
      <c r="B2375" t="s">
        <v>2392</v>
      </c>
      <c r="C2375" t="s">
        <v>2409</v>
      </c>
      <c r="D2375">
        <v>73</v>
      </c>
      <c r="E2375">
        <v>1263.02</v>
      </c>
      <c r="F2375">
        <v>4</v>
      </c>
      <c r="G2375" t="s">
        <v>24</v>
      </c>
      <c r="H2375" t="s">
        <v>18</v>
      </c>
    </row>
    <row r="2376" spans="1:8" hidden="1" x14ac:dyDescent="0.3">
      <c r="A2376" t="s">
        <v>8</v>
      </c>
      <c r="B2376" t="s">
        <v>2392</v>
      </c>
      <c r="C2376" t="s">
        <v>2410</v>
      </c>
      <c r="D2376">
        <v>68</v>
      </c>
      <c r="E2376">
        <v>714.99</v>
      </c>
      <c r="F2376">
        <v>2</v>
      </c>
      <c r="G2376" t="s">
        <v>30</v>
      </c>
      <c r="H2376" t="s">
        <v>18</v>
      </c>
    </row>
    <row r="2377" spans="1:8" hidden="1" x14ac:dyDescent="0.3">
      <c r="A2377" t="s">
        <v>8</v>
      </c>
      <c r="B2377" t="s">
        <v>2392</v>
      </c>
      <c r="C2377" t="s">
        <v>2411</v>
      </c>
      <c r="D2377">
        <v>59</v>
      </c>
      <c r="E2377">
        <v>356.49</v>
      </c>
      <c r="F2377">
        <v>3</v>
      </c>
      <c r="G2377" t="s">
        <v>41</v>
      </c>
      <c r="H2377" t="s">
        <v>18</v>
      </c>
    </row>
    <row r="2378" spans="1:8" hidden="1" x14ac:dyDescent="0.3">
      <c r="A2378" t="s">
        <v>8</v>
      </c>
      <c r="B2378" t="s">
        <v>2392</v>
      </c>
      <c r="C2378" t="s">
        <v>2412</v>
      </c>
      <c r="D2378">
        <v>74</v>
      </c>
      <c r="E2378">
        <v>1069.32</v>
      </c>
      <c r="F2378">
        <v>5</v>
      </c>
      <c r="G2378" t="s">
        <v>30</v>
      </c>
      <c r="H2378" t="s">
        <v>18</v>
      </c>
    </row>
    <row r="2379" spans="1:8" hidden="1" x14ac:dyDescent="0.3">
      <c r="A2379" t="s">
        <v>8</v>
      </c>
      <c r="B2379" t="s">
        <v>2392</v>
      </c>
      <c r="C2379" t="s">
        <v>2413</v>
      </c>
      <c r="D2379">
        <v>26</v>
      </c>
      <c r="E2379">
        <v>335.15</v>
      </c>
      <c r="F2379">
        <v>1</v>
      </c>
      <c r="G2379" t="s">
        <v>22</v>
      </c>
      <c r="H2379" t="s">
        <v>15</v>
      </c>
    </row>
    <row r="2380" spans="1:8" hidden="1" x14ac:dyDescent="0.3">
      <c r="A2380" t="s">
        <v>8</v>
      </c>
      <c r="B2380" t="s">
        <v>2392</v>
      </c>
      <c r="C2380" t="s">
        <v>2414</v>
      </c>
      <c r="D2380">
        <v>26</v>
      </c>
      <c r="E2380">
        <v>1492.25</v>
      </c>
      <c r="F2380">
        <v>5</v>
      </c>
      <c r="G2380" t="s">
        <v>28</v>
      </c>
      <c r="H2380" t="s">
        <v>15</v>
      </c>
    </row>
    <row r="2381" spans="1:8" hidden="1" x14ac:dyDescent="0.3">
      <c r="A2381" t="s">
        <v>8</v>
      </c>
      <c r="B2381" t="s">
        <v>2392</v>
      </c>
      <c r="C2381" t="s">
        <v>2415</v>
      </c>
      <c r="D2381">
        <v>30</v>
      </c>
      <c r="E2381">
        <v>405.62</v>
      </c>
      <c r="F2381">
        <v>4</v>
      </c>
      <c r="G2381" t="s">
        <v>30</v>
      </c>
      <c r="H2381" t="s">
        <v>18</v>
      </c>
    </row>
    <row r="2382" spans="1:8" hidden="1" x14ac:dyDescent="0.3">
      <c r="A2382" t="s">
        <v>8</v>
      </c>
      <c r="B2382" t="s">
        <v>2392</v>
      </c>
      <c r="C2382" t="s">
        <v>2416</v>
      </c>
      <c r="D2382">
        <v>54</v>
      </c>
      <c r="E2382">
        <v>1487.48</v>
      </c>
      <c r="F2382">
        <v>5</v>
      </c>
      <c r="G2382" t="s">
        <v>22</v>
      </c>
      <c r="H2382" t="s">
        <v>15</v>
      </c>
    </row>
    <row r="2383" spans="1:8" hidden="1" x14ac:dyDescent="0.3">
      <c r="A2383" t="s">
        <v>8</v>
      </c>
      <c r="B2383" t="s">
        <v>2392</v>
      </c>
      <c r="C2383" t="s">
        <v>2417</v>
      </c>
      <c r="D2383">
        <v>70</v>
      </c>
      <c r="E2383">
        <v>351.69</v>
      </c>
      <c r="F2383">
        <v>1</v>
      </c>
      <c r="G2383" t="s">
        <v>24</v>
      </c>
      <c r="H2383" t="s">
        <v>18</v>
      </c>
    </row>
    <row r="2384" spans="1:8" hidden="1" x14ac:dyDescent="0.3">
      <c r="A2384" t="s">
        <v>8</v>
      </c>
      <c r="B2384" t="s">
        <v>2392</v>
      </c>
      <c r="C2384" t="s">
        <v>2418</v>
      </c>
      <c r="D2384">
        <v>36</v>
      </c>
      <c r="E2384">
        <v>695.19</v>
      </c>
      <c r="F2384">
        <v>4</v>
      </c>
      <c r="G2384" t="s">
        <v>28</v>
      </c>
      <c r="H2384" t="s">
        <v>15</v>
      </c>
    </row>
    <row r="2385" spans="1:8" hidden="1" x14ac:dyDescent="0.3">
      <c r="A2385" t="s">
        <v>8</v>
      </c>
      <c r="B2385" t="s">
        <v>2392</v>
      </c>
      <c r="C2385" t="s">
        <v>2419</v>
      </c>
      <c r="D2385">
        <v>64</v>
      </c>
      <c r="E2385">
        <v>504.41</v>
      </c>
      <c r="F2385">
        <v>2</v>
      </c>
      <c r="G2385" t="s">
        <v>41</v>
      </c>
      <c r="H2385" t="s">
        <v>18</v>
      </c>
    </row>
    <row r="2386" spans="1:8" hidden="1" x14ac:dyDescent="0.3">
      <c r="A2386" t="s">
        <v>8</v>
      </c>
      <c r="B2386" t="s">
        <v>2392</v>
      </c>
      <c r="C2386" t="s">
        <v>2420</v>
      </c>
      <c r="D2386">
        <v>28</v>
      </c>
      <c r="E2386">
        <v>683.2</v>
      </c>
      <c r="F2386">
        <v>2</v>
      </c>
      <c r="G2386" t="s">
        <v>56</v>
      </c>
      <c r="H2386" t="s">
        <v>18</v>
      </c>
    </row>
    <row r="2387" spans="1:8" hidden="1" x14ac:dyDescent="0.3">
      <c r="A2387" t="s">
        <v>8</v>
      </c>
      <c r="B2387" t="s">
        <v>2392</v>
      </c>
      <c r="C2387" t="s">
        <v>2421</v>
      </c>
      <c r="D2387">
        <v>46</v>
      </c>
      <c r="E2387">
        <v>1064.28</v>
      </c>
      <c r="F2387">
        <v>4</v>
      </c>
      <c r="G2387" t="s">
        <v>20</v>
      </c>
      <c r="H2387" t="s">
        <v>18</v>
      </c>
    </row>
    <row r="2388" spans="1:8" hidden="1" x14ac:dyDescent="0.3">
      <c r="A2388" t="s">
        <v>8</v>
      </c>
      <c r="B2388" t="s">
        <v>2392</v>
      </c>
      <c r="C2388" t="s">
        <v>2422</v>
      </c>
      <c r="D2388">
        <v>35</v>
      </c>
      <c r="E2388">
        <v>993.46</v>
      </c>
      <c r="F2388">
        <v>4</v>
      </c>
      <c r="G2388" t="s">
        <v>24</v>
      </c>
      <c r="H2388" t="s">
        <v>18</v>
      </c>
    </row>
    <row r="2389" spans="1:8" hidden="1" x14ac:dyDescent="0.3">
      <c r="A2389" t="s">
        <v>8</v>
      </c>
      <c r="B2389" t="s">
        <v>2392</v>
      </c>
      <c r="C2389" t="s">
        <v>2423</v>
      </c>
      <c r="D2389">
        <v>69</v>
      </c>
      <c r="E2389">
        <v>1177.04</v>
      </c>
      <c r="F2389">
        <v>3</v>
      </c>
      <c r="G2389" t="s">
        <v>24</v>
      </c>
      <c r="H2389" t="s">
        <v>18</v>
      </c>
    </row>
    <row r="2390" spans="1:8" hidden="1" x14ac:dyDescent="0.3">
      <c r="A2390" t="s">
        <v>8</v>
      </c>
      <c r="B2390" t="s">
        <v>2392</v>
      </c>
      <c r="C2390" t="s">
        <v>2424</v>
      </c>
      <c r="D2390">
        <v>38</v>
      </c>
      <c r="E2390">
        <v>1153.6600000000001</v>
      </c>
      <c r="F2390">
        <v>3</v>
      </c>
      <c r="G2390" t="s">
        <v>17</v>
      </c>
      <c r="H2390" t="s">
        <v>18</v>
      </c>
    </row>
    <row r="2391" spans="1:8" hidden="1" x14ac:dyDescent="0.3">
      <c r="A2391" t="s">
        <v>8</v>
      </c>
      <c r="B2391" t="s">
        <v>2392</v>
      </c>
      <c r="C2391" t="s">
        <v>2425</v>
      </c>
      <c r="D2391">
        <v>61</v>
      </c>
      <c r="E2391">
        <v>1182.32</v>
      </c>
      <c r="F2391">
        <v>3</v>
      </c>
      <c r="G2391" t="s">
        <v>14</v>
      </c>
      <c r="H2391" t="s">
        <v>15</v>
      </c>
    </row>
    <row r="2392" spans="1:8" hidden="1" x14ac:dyDescent="0.3">
      <c r="A2392" t="s">
        <v>8</v>
      </c>
      <c r="B2392" t="s">
        <v>2392</v>
      </c>
      <c r="C2392" t="s">
        <v>2426</v>
      </c>
      <c r="D2392">
        <v>51</v>
      </c>
      <c r="E2392">
        <v>372.32</v>
      </c>
      <c r="F2392">
        <v>1</v>
      </c>
      <c r="G2392" t="s">
        <v>17</v>
      </c>
      <c r="H2392" t="s">
        <v>18</v>
      </c>
    </row>
    <row r="2393" spans="1:8" hidden="1" x14ac:dyDescent="0.3">
      <c r="A2393" t="s">
        <v>8</v>
      </c>
      <c r="B2393" t="s">
        <v>2392</v>
      </c>
      <c r="C2393" t="s">
        <v>2427</v>
      </c>
      <c r="D2393">
        <v>72</v>
      </c>
      <c r="E2393">
        <v>762.07</v>
      </c>
      <c r="F2393">
        <v>4</v>
      </c>
      <c r="G2393" t="s">
        <v>30</v>
      </c>
      <c r="H2393" t="s">
        <v>18</v>
      </c>
    </row>
    <row r="2394" spans="1:8" hidden="1" x14ac:dyDescent="0.3">
      <c r="A2394" t="s">
        <v>73</v>
      </c>
      <c r="B2394" t="s">
        <v>2392</v>
      </c>
      <c r="C2394" t="s">
        <v>2428</v>
      </c>
      <c r="D2394">
        <v>57</v>
      </c>
      <c r="E2394">
        <v>1213.92</v>
      </c>
      <c r="F2394">
        <v>4</v>
      </c>
      <c r="G2394" t="s">
        <v>30</v>
      </c>
      <c r="H2394" t="s">
        <v>18</v>
      </c>
    </row>
    <row r="2395" spans="1:8" hidden="1" x14ac:dyDescent="0.3">
      <c r="A2395" t="s">
        <v>73</v>
      </c>
      <c r="B2395" t="s">
        <v>2392</v>
      </c>
      <c r="C2395" t="s">
        <v>2429</v>
      </c>
      <c r="D2395">
        <v>39</v>
      </c>
      <c r="E2395">
        <v>1150.21</v>
      </c>
      <c r="F2395">
        <v>4</v>
      </c>
      <c r="G2395" t="s">
        <v>20</v>
      </c>
      <c r="H2395" t="s">
        <v>18</v>
      </c>
    </row>
    <row r="2396" spans="1:8" hidden="1" x14ac:dyDescent="0.3">
      <c r="A2396" t="s">
        <v>73</v>
      </c>
      <c r="B2396" t="s">
        <v>2392</v>
      </c>
      <c r="C2396" t="s">
        <v>2430</v>
      </c>
      <c r="D2396">
        <v>28</v>
      </c>
      <c r="E2396">
        <v>562.54</v>
      </c>
      <c r="F2396">
        <v>3</v>
      </c>
      <c r="G2396" t="s">
        <v>41</v>
      </c>
      <c r="H2396" t="s">
        <v>18</v>
      </c>
    </row>
    <row r="2397" spans="1:8" hidden="1" x14ac:dyDescent="0.3">
      <c r="A2397" t="s">
        <v>73</v>
      </c>
      <c r="B2397" t="s">
        <v>2392</v>
      </c>
      <c r="C2397" t="s">
        <v>2431</v>
      </c>
      <c r="D2397">
        <v>52</v>
      </c>
      <c r="E2397">
        <v>543.62</v>
      </c>
      <c r="F2397">
        <v>4</v>
      </c>
      <c r="G2397" t="s">
        <v>14</v>
      </c>
      <c r="H2397" t="s">
        <v>15</v>
      </c>
    </row>
    <row r="2398" spans="1:8" hidden="1" x14ac:dyDescent="0.3">
      <c r="A2398" t="s">
        <v>73</v>
      </c>
      <c r="B2398" t="s">
        <v>2392</v>
      </c>
      <c r="C2398" t="s">
        <v>2432</v>
      </c>
      <c r="D2398">
        <v>47</v>
      </c>
      <c r="E2398">
        <v>497.04</v>
      </c>
      <c r="F2398">
        <v>3</v>
      </c>
      <c r="G2398" t="s">
        <v>56</v>
      </c>
      <c r="H2398" t="s">
        <v>18</v>
      </c>
    </row>
    <row r="2399" spans="1:8" hidden="1" x14ac:dyDescent="0.3">
      <c r="A2399" t="s">
        <v>73</v>
      </c>
      <c r="B2399" t="s">
        <v>2392</v>
      </c>
      <c r="C2399" t="s">
        <v>2433</v>
      </c>
      <c r="D2399">
        <v>26</v>
      </c>
      <c r="E2399">
        <v>476.75</v>
      </c>
      <c r="F2399">
        <v>5</v>
      </c>
      <c r="G2399" t="s">
        <v>14</v>
      </c>
      <c r="H2399" t="s">
        <v>15</v>
      </c>
    </row>
    <row r="2400" spans="1:8" hidden="1" x14ac:dyDescent="0.3">
      <c r="A2400" t="s">
        <v>73</v>
      </c>
      <c r="B2400" t="s">
        <v>2392</v>
      </c>
      <c r="C2400" t="s">
        <v>2434</v>
      </c>
      <c r="D2400">
        <v>21</v>
      </c>
      <c r="E2400">
        <v>1372.92</v>
      </c>
      <c r="F2400">
        <v>3</v>
      </c>
      <c r="G2400" t="s">
        <v>22</v>
      </c>
      <c r="H2400" t="s">
        <v>15</v>
      </c>
    </row>
    <row r="2401" spans="1:8" hidden="1" x14ac:dyDescent="0.3">
      <c r="A2401" t="s">
        <v>73</v>
      </c>
      <c r="B2401" t="s">
        <v>2392</v>
      </c>
      <c r="C2401" t="s">
        <v>2435</v>
      </c>
      <c r="D2401">
        <v>62</v>
      </c>
      <c r="E2401">
        <v>937.06</v>
      </c>
      <c r="F2401">
        <v>3</v>
      </c>
      <c r="G2401" t="s">
        <v>14</v>
      </c>
      <c r="H2401" t="s">
        <v>15</v>
      </c>
    </row>
    <row r="2402" spans="1:8" hidden="1" x14ac:dyDescent="0.3">
      <c r="A2402" t="s">
        <v>73</v>
      </c>
      <c r="B2402" t="s">
        <v>2392</v>
      </c>
      <c r="C2402" t="s">
        <v>2436</v>
      </c>
      <c r="D2402">
        <v>25</v>
      </c>
      <c r="E2402">
        <v>725.31</v>
      </c>
      <c r="F2402">
        <v>3</v>
      </c>
      <c r="G2402" t="s">
        <v>28</v>
      </c>
      <c r="H2402" t="s">
        <v>15</v>
      </c>
    </row>
    <row r="2403" spans="1:8" hidden="1" x14ac:dyDescent="0.3">
      <c r="A2403" t="s">
        <v>73</v>
      </c>
      <c r="B2403" t="s">
        <v>2392</v>
      </c>
      <c r="C2403" t="s">
        <v>2437</v>
      </c>
      <c r="D2403">
        <v>47</v>
      </c>
      <c r="E2403">
        <v>909.51</v>
      </c>
      <c r="F2403">
        <v>2</v>
      </c>
      <c r="G2403" t="s">
        <v>24</v>
      </c>
      <c r="H2403" t="s">
        <v>18</v>
      </c>
    </row>
    <row r="2404" spans="1:8" hidden="1" x14ac:dyDescent="0.3">
      <c r="A2404" t="s">
        <v>73</v>
      </c>
      <c r="B2404" t="s">
        <v>2392</v>
      </c>
      <c r="C2404" t="s">
        <v>2438</v>
      </c>
      <c r="D2404">
        <v>26</v>
      </c>
      <c r="E2404">
        <v>358.96</v>
      </c>
      <c r="F2404">
        <v>3</v>
      </c>
      <c r="G2404" t="s">
        <v>28</v>
      </c>
      <c r="H2404" t="s">
        <v>15</v>
      </c>
    </row>
    <row r="2405" spans="1:8" hidden="1" x14ac:dyDescent="0.3">
      <c r="A2405" t="s">
        <v>73</v>
      </c>
      <c r="B2405" t="s">
        <v>2392</v>
      </c>
      <c r="C2405" t="s">
        <v>2439</v>
      </c>
      <c r="D2405">
        <v>38</v>
      </c>
      <c r="E2405">
        <v>527.34</v>
      </c>
      <c r="F2405">
        <v>3</v>
      </c>
      <c r="G2405" t="s">
        <v>24</v>
      </c>
      <c r="H2405" t="s">
        <v>18</v>
      </c>
    </row>
    <row r="2406" spans="1:8" hidden="1" x14ac:dyDescent="0.3">
      <c r="A2406" t="s">
        <v>73</v>
      </c>
      <c r="B2406" t="s">
        <v>2392</v>
      </c>
      <c r="C2406" t="s">
        <v>2440</v>
      </c>
      <c r="D2406">
        <v>58</v>
      </c>
      <c r="E2406">
        <v>892.34</v>
      </c>
      <c r="F2406">
        <v>4</v>
      </c>
      <c r="G2406" t="s">
        <v>22</v>
      </c>
      <c r="H2406" t="s">
        <v>15</v>
      </c>
    </row>
    <row r="2407" spans="1:8" hidden="1" x14ac:dyDescent="0.3">
      <c r="A2407" t="s">
        <v>73</v>
      </c>
      <c r="B2407" t="s">
        <v>2392</v>
      </c>
      <c r="C2407" t="s">
        <v>2441</v>
      </c>
      <c r="D2407">
        <v>35</v>
      </c>
      <c r="E2407">
        <v>1450.77</v>
      </c>
      <c r="F2407">
        <v>3</v>
      </c>
      <c r="G2407" t="s">
        <v>22</v>
      </c>
      <c r="H2407" t="s">
        <v>15</v>
      </c>
    </row>
    <row r="2408" spans="1:8" hidden="1" x14ac:dyDescent="0.3">
      <c r="A2408" t="s">
        <v>73</v>
      </c>
      <c r="B2408" t="s">
        <v>2392</v>
      </c>
      <c r="C2408" t="s">
        <v>2442</v>
      </c>
      <c r="D2408">
        <v>56</v>
      </c>
      <c r="E2408">
        <v>619.41</v>
      </c>
      <c r="F2408">
        <v>2</v>
      </c>
      <c r="G2408" t="s">
        <v>14</v>
      </c>
      <c r="H2408" t="s">
        <v>15</v>
      </c>
    </row>
    <row r="2409" spans="1:8" hidden="1" x14ac:dyDescent="0.3">
      <c r="A2409" t="s">
        <v>73</v>
      </c>
      <c r="B2409" t="s">
        <v>2392</v>
      </c>
      <c r="C2409" t="s">
        <v>2443</v>
      </c>
      <c r="D2409">
        <v>34</v>
      </c>
      <c r="E2409">
        <v>1359.12</v>
      </c>
      <c r="F2409">
        <v>4</v>
      </c>
      <c r="G2409" t="s">
        <v>28</v>
      </c>
      <c r="H2409" t="s">
        <v>15</v>
      </c>
    </row>
    <row r="2410" spans="1:8" hidden="1" x14ac:dyDescent="0.3">
      <c r="A2410" t="s">
        <v>73</v>
      </c>
      <c r="B2410" t="s">
        <v>2392</v>
      </c>
      <c r="C2410" t="s">
        <v>2444</v>
      </c>
      <c r="D2410">
        <v>45</v>
      </c>
      <c r="E2410">
        <v>421.57</v>
      </c>
      <c r="F2410">
        <v>4</v>
      </c>
      <c r="G2410" t="s">
        <v>24</v>
      </c>
      <c r="H2410" t="s">
        <v>18</v>
      </c>
    </row>
    <row r="2411" spans="1:8" hidden="1" x14ac:dyDescent="0.3">
      <c r="A2411" t="s">
        <v>73</v>
      </c>
      <c r="B2411" t="s">
        <v>2392</v>
      </c>
      <c r="C2411" t="s">
        <v>2445</v>
      </c>
      <c r="D2411">
        <v>33</v>
      </c>
      <c r="E2411">
        <v>505.23</v>
      </c>
      <c r="F2411">
        <v>3</v>
      </c>
      <c r="G2411" t="s">
        <v>24</v>
      </c>
      <c r="H2411" t="s">
        <v>18</v>
      </c>
    </row>
    <row r="2412" spans="1:8" hidden="1" x14ac:dyDescent="0.3">
      <c r="A2412" t="s">
        <v>73</v>
      </c>
      <c r="B2412" t="s">
        <v>2392</v>
      </c>
      <c r="C2412" t="s">
        <v>2446</v>
      </c>
      <c r="D2412">
        <v>58</v>
      </c>
      <c r="E2412">
        <v>645.57000000000005</v>
      </c>
      <c r="F2412">
        <v>1</v>
      </c>
      <c r="G2412" t="s">
        <v>11</v>
      </c>
      <c r="H2412" t="s">
        <v>12</v>
      </c>
    </row>
    <row r="2413" spans="1:8" hidden="1" x14ac:dyDescent="0.3">
      <c r="A2413" t="s">
        <v>73</v>
      </c>
      <c r="B2413" t="s">
        <v>2392</v>
      </c>
      <c r="C2413" t="s">
        <v>2447</v>
      </c>
      <c r="D2413">
        <v>64</v>
      </c>
      <c r="E2413">
        <v>1046.54</v>
      </c>
      <c r="F2413">
        <v>4</v>
      </c>
      <c r="G2413" t="s">
        <v>17</v>
      </c>
      <c r="H2413" t="s">
        <v>18</v>
      </c>
    </row>
    <row r="2414" spans="1:8" hidden="1" x14ac:dyDescent="0.3">
      <c r="A2414" t="s">
        <v>73</v>
      </c>
      <c r="B2414" t="s">
        <v>2392</v>
      </c>
      <c r="C2414" t="s">
        <v>2448</v>
      </c>
      <c r="D2414">
        <v>40</v>
      </c>
      <c r="E2414">
        <v>1117.73</v>
      </c>
      <c r="F2414">
        <v>3</v>
      </c>
      <c r="G2414" t="s">
        <v>30</v>
      </c>
      <c r="H2414" t="s">
        <v>18</v>
      </c>
    </row>
    <row r="2415" spans="1:8" hidden="1" x14ac:dyDescent="0.3">
      <c r="A2415" t="s">
        <v>73</v>
      </c>
      <c r="B2415" t="s">
        <v>2392</v>
      </c>
      <c r="C2415" t="s">
        <v>2449</v>
      </c>
      <c r="D2415">
        <v>29</v>
      </c>
      <c r="E2415">
        <v>1454.69</v>
      </c>
      <c r="F2415">
        <v>4</v>
      </c>
      <c r="G2415" t="s">
        <v>28</v>
      </c>
      <c r="H2415" t="s">
        <v>15</v>
      </c>
    </row>
    <row r="2416" spans="1:8" hidden="1" x14ac:dyDescent="0.3">
      <c r="A2416" t="s">
        <v>73</v>
      </c>
      <c r="B2416" t="s">
        <v>2392</v>
      </c>
      <c r="C2416" t="s">
        <v>2450</v>
      </c>
      <c r="D2416">
        <v>21</v>
      </c>
      <c r="E2416">
        <v>513.02</v>
      </c>
      <c r="F2416">
        <v>3</v>
      </c>
      <c r="G2416" t="s">
        <v>14</v>
      </c>
      <c r="H2416" t="s">
        <v>15</v>
      </c>
    </row>
    <row r="2417" spans="1:8" hidden="1" x14ac:dyDescent="0.3">
      <c r="A2417" t="s">
        <v>73</v>
      </c>
      <c r="B2417" t="s">
        <v>2392</v>
      </c>
      <c r="C2417" t="s">
        <v>2451</v>
      </c>
      <c r="D2417">
        <v>63</v>
      </c>
      <c r="E2417">
        <v>1212.31</v>
      </c>
      <c r="F2417">
        <v>1</v>
      </c>
      <c r="G2417" t="s">
        <v>30</v>
      </c>
      <c r="H2417" t="s">
        <v>18</v>
      </c>
    </row>
    <row r="2418" spans="1:8" hidden="1" x14ac:dyDescent="0.3">
      <c r="A2418" t="s">
        <v>73</v>
      </c>
      <c r="B2418" t="s">
        <v>2392</v>
      </c>
      <c r="C2418" t="s">
        <v>2452</v>
      </c>
      <c r="D2418">
        <v>57</v>
      </c>
      <c r="E2418">
        <v>301.20999999999998</v>
      </c>
      <c r="F2418">
        <v>5</v>
      </c>
      <c r="G2418" t="s">
        <v>41</v>
      </c>
      <c r="H2418" t="s">
        <v>18</v>
      </c>
    </row>
    <row r="2419" spans="1:8" hidden="1" x14ac:dyDescent="0.3">
      <c r="A2419" t="s">
        <v>73</v>
      </c>
      <c r="B2419" t="s">
        <v>2392</v>
      </c>
      <c r="C2419" t="s">
        <v>2453</v>
      </c>
      <c r="D2419">
        <v>22</v>
      </c>
      <c r="E2419">
        <v>1282.71</v>
      </c>
      <c r="F2419">
        <v>4</v>
      </c>
      <c r="G2419" t="s">
        <v>24</v>
      </c>
      <c r="H2419" t="s">
        <v>18</v>
      </c>
    </row>
    <row r="2420" spans="1:8" hidden="1" x14ac:dyDescent="0.3">
      <c r="A2420" t="s">
        <v>73</v>
      </c>
      <c r="B2420" t="s">
        <v>2392</v>
      </c>
      <c r="C2420" t="s">
        <v>2454</v>
      </c>
      <c r="D2420">
        <v>34</v>
      </c>
      <c r="E2420">
        <v>930.32</v>
      </c>
      <c r="F2420">
        <v>3</v>
      </c>
      <c r="G2420" t="s">
        <v>11</v>
      </c>
      <c r="H2420" t="s">
        <v>12</v>
      </c>
    </row>
    <row r="2421" spans="1:8" hidden="1" x14ac:dyDescent="0.3">
      <c r="A2421" t="s">
        <v>73</v>
      </c>
      <c r="B2421" t="s">
        <v>2392</v>
      </c>
      <c r="C2421" t="s">
        <v>2455</v>
      </c>
      <c r="D2421">
        <v>26</v>
      </c>
      <c r="E2421">
        <v>419.99</v>
      </c>
      <c r="F2421">
        <v>5</v>
      </c>
      <c r="G2421" t="s">
        <v>30</v>
      </c>
      <c r="H2421" t="s">
        <v>18</v>
      </c>
    </row>
    <row r="2422" spans="1:8" hidden="1" x14ac:dyDescent="0.3">
      <c r="A2422" t="s">
        <v>73</v>
      </c>
      <c r="B2422" t="s">
        <v>2392</v>
      </c>
      <c r="C2422" t="s">
        <v>2456</v>
      </c>
      <c r="D2422">
        <v>51</v>
      </c>
      <c r="E2422">
        <v>1181.78</v>
      </c>
      <c r="F2422">
        <v>5</v>
      </c>
      <c r="G2422" t="s">
        <v>24</v>
      </c>
      <c r="H2422" t="s">
        <v>18</v>
      </c>
    </row>
    <row r="2423" spans="1:8" hidden="1" x14ac:dyDescent="0.3">
      <c r="A2423" t="s">
        <v>73</v>
      </c>
      <c r="B2423" t="s">
        <v>2392</v>
      </c>
      <c r="C2423" t="s">
        <v>2457</v>
      </c>
      <c r="D2423">
        <v>51</v>
      </c>
      <c r="E2423">
        <v>604.24</v>
      </c>
      <c r="F2423">
        <v>4</v>
      </c>
      <c r="G2423" t="s">
        <v>30</v>
      </c>
      <c r="H2423" t="s">
        <v>18</v>
      </c>
    </row>
    <row r="2424" spans="1:8" hidden="1" x14ac:dyDescent="0.3">
      <c r="A2424" t="s">
        <v>73</v>
      </c>
      <c r="B2424" t="s">
        <v>2392</v>
      </c>
      <c r="C2424" t="s">
        <v>2458</v>
      </c>
      <c r="D2424">
        <v>65</v>
      </c>
      <c r="E2424">
        <v>700.49</v>
      </c>
      <c r="F2424">
        <v>4</v>
      </c>
      <c r="G2424" t="s">
        <v>56</v>
      </c>
      <c r="H2424" t="s">
        <v>18</v>
      </c>
    </row>
    <row r="2425" spans="1:8" hidden="1" x14ac:dyDescent="0.3">
      <c r="A2425" t="s">
        <v>73</v>
      </c>
      <c r="B2425" t="s">
        <v>2392</v>
      </c>
      <c r="C2425" t="s">
        <v>2459</v>
      </c>
      <c r="D2425">
        <v>27</v>
      </c>
      <c r="E2425">
        <v>623.91999999999996</v>
      </c>
      <c r="F2425">
        <v>4</v>
      </c>
      <c r="G2425" t="s">
        <v>22</v>
      </c>
      <c r="H2425" t="s">
        <v>15</v>
      </c>
    </row>
    <row r="2426" spans="1:8" hidden="1" x14ac:dyDescent="0.3">
      <c r="A2426" t="s">
        <v>73</v>
      </c>
      <c r="B2426" t="s">
        <v>2392</v>
      </c>
      <c r="C2426" t="s">
        <v>2460</v>
      </c>
      <c r="D2426">
        <v>46</v>
      </c>
      <c r="E2426">
        <v>1327.52</v>
      </c>
      <c r="F2426">
        <v>4</v>
      </c>
      <c r="G2426" t="s">
        <v>11</v>
      </c>
      <c r="H2426" t="s">
        <v>12</v>
      </c>
    </row>
    <row r="2427" spans="1:8" hidden="1" x14ac:dyDescent="0.3">
      <c r="A2427" t="s">
        <v>73</v>
      </c>
      <c r="B2427" t="s">
        <v>2392</v>
      </c>
      <c r="C2427" t="s">
        <v>2461</v>
      </c>
      <c r="D2427">
        <v>51</v>
      </c>
      <c r="E2427">
        <v>337.09</v>
      </c>
      <c r="F2427">
        <v>4</v>
      </c>
      <c r="G2427" t="s">
        <v>28</v>
      </c>
      <c r="H2427" t="s">
        <v>15</v>
      </c>
    </row>
    <row r="2428" spans="1:8" hidden="1" x14ac:dyDescent="0.3">
      <c r="A2428" t="s">
        <v>73</v>
      </c>
      <c r="B2428" t="s">
        <v>2392</v>
      </c>
      <c r="C2428" t="s">
        <v>2462</v>
      </c>
      <c r="D2428">
        <v>33</v>
      </c>
      <c r="E2428">
        <v>1193.24</v>
      </c>
      <c r="F2428">
        <v>3</v>
      </c>
      <c r="G2428" t="s">
        <v>28</v>
      </c>
      <c r="H2428" t="s">
        <v>15</v>
      </c>
    </row>
    <row r="2429" spans="1:8" hidden="1" x14ac:dyDescent="0.3">
      <c r="A2429" t="s">
        <v>73</v>
      </c>
      <c r="B2429" t="s">
        <v>2392</v>
      </c>
      <c r="C2429" t="s">
        <v>2463</v>
      </c>
      <c r="D2429">
        <v>26</v>
      </c>
      <c r="E2429">
        <v>1458.54</v>
      </c>
      <c r="F2429">
        <v>5</v>
      </c>
      <c r="G2429" t="s">
        <v>20</v>
      </c>
      <c r="H2429" t="s">
        <v>18</v>
      </c>
    </row>
    <row r="2430" spans="1:8" hidden="1" x14ac:dyDescent="0.3">
      <c r="A2430" t="s">
        <v>118</v>
      </c>
      <c r="B2430" t="s">
        <v>2392</v>
      </c>
      <c r="C2430" t="s">
        <v>2464</v>
      </c>
      <c r="D2430">
        <v>31</v>
      </c>
      <c r="E2430">
        <v>618.37</v>
      </c>
      <c r="F2430">
        <v>4</v>
      </c>
      <c r="G2430" t="s">
        <v>30</v>
      </c>
      <c r="H2430" t="s">
        <v>18</v>
      </c>
    </row>
    <row r="2431" spans="1:8" hidden="1" x14ac:dyDescent="0.3">
      <c r="A2431" t="s">
        <v>118</v>
      </c>
      <c r="B2431" t="s">
        <v>2392</v>
      </c>
      <c r="C2431" t="s">
        <v>2465</v>
      </c>
      <c r="D2431">
        <v>57</v>
      </c>
      <c r="E2431">
        <v>800.75</v>
      </c>
      <c r="F2431">
        <v>5</v>
      </c>
      <c r="G2431" t="s">
        <v>24</v>
      </c>
      <c r="H2431" t="s">
        <v>18</v>
      </c>
    </row>
    <row r="2432" spans="1:8" hidden="1" x14ac:dyDescent="0.3">
      <c r="A2432" t="s">
        <v>118</v>
      </c>
      <c r="B2432" t="s">
        <v>2392</v>
      </c>
      <c r="C2432" t="s">
        <v>2466</v>
      </c>
      <c r="D2432">
        <v>22</v>
      </c>
      <c r="E2432">
        <v>995.42</v>
      </c>
      <c r="F2432">
        <v>4</v>
      </c>
      <c r="G2432" t="s">
        <v>56</v>
      </c>
      <c r="H2432" t="s">
        <v>18</v>
      </c>
    </row>
    <row r="2433" spans="1:8" hidden="1" x14ac:dyDescent="0.3">
      <c r="A2433" t="s">
        <v>118</v>
      </c>
      <c r="B2433" t="s">
        <v>2392</v>
      </c>
      <c r="C2433" t="s">
        <v>2467</v>
      </c>
      <c r="D2433">
        <v>47</v>
      </c>
      <c r="E2433">
        <v>1254.4000000000001</v>
      </c>
      <c r="F2433">
        <v>4</v>
      </c>
      <c r="G2433" t="s">
        <v>30</v>
      </c>
      <c r="H2433" t="s">
        <v>18</v>
      </c>
    </row>
    <row r="2434" spans="1:8" hidden="1" x14ac:dyDescent="0.3">
      <c r="A2434" t="s">
        <v>118</v>
      </c>
      <c r="B2434" t="s">
        <v>2392</v>
      </c>
      <c r="C2434" t="s">
        <v>2468</v>
      </c>
      <c r="D2434">
        <v>27</v>
      </c>
      <c r="E2434">
        <v>1463.36</v>
      </c>
      <c r="F2434">
        <v>4</v>
      </c>
      <c r="G2434" t="s">
        <v>11</v>
      </c>
      <c r="H2434" t="s">
        <v>12</v>
      </c>
    </row>
    <row r="2435" spans="1:8" hidden="1" x14ac:dyDescent="0.3">
      <c r="A2435" t="s">
        <v>118</v>
      </c>
      <c r="B2435" t="s">
        <v>2392</v>
      </c>
      <c r="C2435" t="s">
        <v>2469</v>
      </c>
      <c r="D2435">
        <v>63</v>
      </c>
      <c r="E2435">
        <v>480.27</v>
      </c>
      <c r="F2435">
        <v>5</v>
      </c>
      <c r="G2435" t="s">
        <v>56</v>
      </c>
      <c r="H2435" t="s">
        <v>18</v>
      </c>
    </row>
    <row r="2436" spans="1:8" hidden="1" x14ac:dyDescent="0.3">
      <c r="A2436" t="s">
        <v>118</v>
      </c>
      <c r="B2436" t="s">
        <v>2392</v>
      </c>
      <c r="C2436" t="s">
        <v>2470</v>
      </c>
      <c r="D2436">
        <v>62</v>
      </c>
      <c r="E2436">
        <v>495.13</v>
      </c>
      <c r="F2436">
        <v>4</v>
      </c>
      <c r="G2436" t="s">
        <v>14</v>
      </c>
      <c r="H2436" t="s">
        <v>15</v>
      </c>
    </row>
    <row r="2437" spans="1:8" hidden="1" x14ac:dyDescent="0.3">
      <c r="A2437" t="s">
        <v>118</v>
      </c>
      <c r="B2437" t="s">
        <v>2392</v>
      </c>
      <c r="C2437" t="s">
        <v>2471</v>
      </c>
      <c r="D2437">
        <v>38</v>
      </c>
      <c r="E2437">
        <v>318.70999999999998</v>
      </c>
      <c r="F2437">
        <v>1</v>
      </c>
      <c r="G2437" t="s">
        <v>24</v>
      </c>
      <c r="H2437" t="s">
        <v>18</v>
      </c>
    </row>
    <row r="2438" spans="1:8" hidden="1" x14ac:dyDescent="0.3">
      <c r="A2438" t="s">
        <v>118</v>
      </c>
      <c r="B2438" t="s">
        <v>2392</v>
      </c>
      <c r="C2438" t="s">
        <v>2472</v>
      </c>
      <c r="D2438">
        <v>57</v>
      </c>
      <c r="E2438">
        <v>448.12</v>
      </c>
      <c r="F2438">
        <v>4</v>
      </c>
      <c r="G2438" t="s">
        <v>22</v>
      </c>
      <c r="H2438" t="s">
        <v>15</v>
      </c>
    </row>
    <row r="2439" spans="1:8" hidden="1" x14ac:dyDescent="0.3">
      <c r="A2439" t="s">
        <v>118</v>
      </c>
      <c r="B2439" t="s">
        <v>2392</v>
      </c>
      <c r="C2439" t="s">
        <v>2473</v>
      </c>
      <c r="D2439">
        <v>42</v>
      </c>
      <c r="E2439">
        <v>1092.3</v>
      </c>
      <c r="F2439">
        <v>1</v>
      </c>
      <c r="G2439" t="s">
        <v>24</v>
      </c>
      <c r="H2439" t="s">
        <v>18</v>
      </c>
    </row>
    <row r="2440" spans="1:8" hidden="1" x14ac:dyDescent="0.3">
      <c r="A2440" t="s">
        <v>118</v>
      </c>
      <c r="B2440" t="s">
        <v>2392</v>
      </c>
      <c r="C2440" t="s">
        <v>2474</v>
      </c>
      <c r="D2440">
        <v>42</v>
      </c>
      <c r="E2440">
        <v>1354.47</v>
      </c>
      <c r="F2440">
        <v>5</v>
      </c>
      <c r="G2440" t="s">
        <v>20</v>
      </c>
      <c r="H2440" t="s">
        <v>18</v>
      </c>
    </row>
    <row r="2441" spans="1:8" hidden="1" x14ac:dyDescent="0.3">
      <c r="A2441" t="s">
        <v>118</v>
      </c>
      <c r="B2441" t="s">
        <v>2392</v>
      </c>
      <c r="C2441" t="s">
        <v>2475</v>
      </c>
      <c r="D2441">
        <v>69</v>
      </c>
      <c r="E2441">
        <v>972.9</v>
      </c>
      <c r="F2441">
        <v>5</v>
      </c>
      <c r="G2441" t="s">
        <v>24</v>
      </c>
      <c r="H2441" t="s">
        <v>18</v>
      </c>
    </row>
    <row r="2442" spans="1:8" hidden="1" x14ac:dyDescent="0.3">
      <c r="A2442" t="s">
        <v>118</v>
      </c>
      <c r="B2442" t="s">
        <v>2392</v>
      </c>
      <c r="C2442" t="s">
        <v>2476</v>
      </c>
      <c r="D2442">
        <v>66</v>
      </c>
      <c r="E2442">
        <v>536.07000000000005</v>
      </c>
      <c r="F2442">
        <v>4</v>
      </c>
      <c r="G2442" t="s">
        <v>14</v>
      </c>
      <c r="H2442" t="s">
        <v>15</v>
      </c>
    </row>
    <row r="2443" spans="1:8" hidden="1" x14ac:dyDescent="0.3">
      <c r="A2443" t="s">
        <v>118</v>
      </c>
      <c r="B2443" t="s">
        <v>2392</v>
      </c>
      <c r="C2443" t="s">
        <v>2477</v>
      </c>
      <c r="D2443">
        <v>34</v>
      </c>
      <c r="E2443">
        <v>338.56</v>
      </c>
      <c r="F2443">
        <v>5</v>
      </c>
      <c r="G2443" t="s">
        <v>17</v>
      </c>
      <c r="H2443" t="s">
        <v>18</v>
      </c>
    </row>
    <row r="2444" spans="1:8" hidden="1" x14ac:dyDescent="0.3">
      <c r="A2444" t="s">
        <v>118</v>
      </c>
      <c r="B2444" t="s">
        <v>2392</v>
      </c>
      <c r="C2444" t="s">
        <v>2478</v>
      </c>
      <c r="D2444">
        <v>63</v>
      </c>
      <c r="E2444">
        <v>1064.45</v>
      </c>
      <c r="F2444">
        <v>4</v>
      </c>
      <c r="G2444" t="s">
        <v>14</v>
      </c>
      <c r="H2444" t="s">
        <v>15</v>
      </c>
    </row>
    <row r="2445" spans="1:8" hidden="1" x14ac:dyDescent="0.3">
      <c r="A2445" t="s">
        <v>118</v>
      </c>
      <c r="B2445" t="s">
        <v>2392</v>
      </c>
      <c r="C2445" t="s">
        <v>2479</v>
      </c>
      <c r="D2445">
        <v>39</v>
      </c>
      <c r="E2445">
        <v>1016.45</v>
      </c>
      <c r="F2445">
        <v>3</v>
      </c>
      <c r="G2445" t="s">
        <v>28</v>
      </c>
      <c r="H2445" t="s">
        <v>15</v>
      </c>
    </row>
    <row r="2446" spans="1:8" hidden="1" x14ac:dyDescent="0.3">
      <c r="A2446" t="s">
        <v>118</v>
      </c>
      <c r="B2446" t="s">
        <v>2392</v>
      </c>
      <c r="C2446" t="s">
        <v>2480</v>
      </c>
      <c r="D2446">
        <v>40</v>
      </c>
      <c r="E2446">
        <v>1265.26</v>
      </c>
      <c r="F2446">
        <v>2</v>
      </c>
      <c r="G2446" t="s">
        <v>17</v>
      </c>
      <c r="H2446" t="s">
        <v>18</v>
      </c>
    </row>
    <row r="2447" spans="1:8" hidden="1" x14ac:dyDescent="0.3">
      <c r="A2447" t="s">
        <v>118</v>
      </c>
      <c r="B2447" t="s">
        <v>2392</v>
      </c>
      <c r="C2447" t="s">
        <v>2481</v>
      </c>
      <c r="D2447">
        <v>28</v>
      </c>
      <c r="E2447">
        <v>799.57</v>
      </c>
      <c r="F2447">
        <v>3</v>
      </c>
      <c r="G2447" t="s">
        <v>24</v>
      </c>
      <c r="H2447" t="s">
        <v>18</v>
      </c>
    </row>
    <row r="2448" spans="1:8" hidden="1" x14ac:dyDescent="0.3">
      <c r="A2448" t="s">
        <v>118</v>
      </c>
      <c r="B2448" t="s">
        <v>2392</v>
      </c>
      <c r="C2448" t="s">
        <v>2482</v>
      </c>
      <c r="D2448">
        <v>39</v>
      </c>
      <c r="E2448">
        <v>980</v>
      </c>
      <c r="F2448">
        <v>4</v>
      </c>
      <c r="G2448" t="s">
        <v>20</v>
      </c>
      <c r="H2448" t="s">
        <v>18</v>
      </c>
    </row>
    <row r="2449" spans="1:8" hidden="1" x14ac:dyDescent="0.3">
      <c r="A2449" t="s">
        <v>118</v>
      </c>
      <c r="B2449" t="s">
        <v>2392</v>
      </c>
      <c r="C2449" t="s">
        <v>2483</v>
      </c>
      <c r="D2449">
        <v>44</v>
      </c>
      <c r="E2449">
        <v>1238.8900000000001</v>
      </c>
      <c r="F2449">
        <v>5</v>
      </c>
      <c r="G2449" t="s">
        <v>14</v>
      </c>
      <c r="H2449" t="s">
        <v>15</v>
      </c>
    </row>
    <row r="2450" spans="1:8" hidden="1" x14ac:dyDescent="0.3">
      <c r="A2450" t="s">
        <v>118</v>
      </c>
      <c r="B2450" t="s">
        <v>2392</v>
      </c>
      <c r="C2450" t="s">
        <v>2484</v>
      </c>
      <c r="D2450">
        <v>53</v>
      </c>
      <c r="E2450">
        <v>830.28</v>
      </c>
      <c r="F2450">
        <v>3</v>
      </c>
      <c r="G2450" t="s">
        <v>30</v>
      </c>
      <c r="H2450" t="s">
        <v>18</v>
      </c>
    </row>
    <row r="2451" spans="1:8" hidden="1" x14ac:dyDescent="0.3">
      <c r="A2451" t="s">
        <v>118</v>
      </c>
      <c r="B2451" t="s">
        <v>2392</v>
      </c>
      <c r="C2451" t="s">
        <v>2485</v>
      </c>
      <c r="D2451">
        <v>42</v>
      </c>
      <c r="E2451">
        <v>813.2</v>
      </c>
      <c r="F2451">
        <v>4</v>
      </c>
      <c r="G2451" t="s">
        <v>28</v>
      </c>
      <c r="H2451" t="s">
        <v>15</v>
      </c>
    </row>
    <row r="2452" spans="1:8" hidden="1" x14ac:dyDescent="0.3">
      <c r="A2452" t="s">
        <v>118</v>
      </c>
      <c r="B2452" t="s">
        <v>2392</v>
      </c>
      <c r="C2452" t="s">
        <v>2486</v>
      </c>
      <c r="D2452">
        <v>21</v>
      </c>
      <c r="E2452">
        <v>1395.07</v>
      </c>
      <c r="F2452">
        <v>1</v>
      </c>
      <c r="G2452" t="s">
        <v>28</v>
      </c>
      <c r="H2452" t="s">
        <v>15</v>
      </c>
    </row>
    <row r="2453" spans="1:8" hidden="1" x14ac:dyDescent="0.3">
      <c r="A2453" t="s">
        <v>118</v>
      </c>
      <c r="B2453" t="s">
        <v>2392</v>
      </c>
      <c r="C2453" t="s">
        <v>2487</v>
      </c>
      <c r="D2453">
        <v>68</v>
      </c>
      <c r="E2453">
        <v>468.7</v>
      </c>
      <c r="F2453">
        <v>5</v>
      </c>
      <c r="G2453" t="s">
        <v>17</v>
      </c>
      <c r="H2453" t="s">
        <v>18</v>
      </c>
    </row>
    <row r="2454" spans="1:8" hidden="1" x14ac:dyDescent="0.3">
      <c r="A2454" t="s">
        <v>118</v>
      </c>
      <c r="B2454" t="s">
        <v>2392</v>
      </c>
      <c r="C2454" t="s">
        <v>2488</v>
      </c>
      <c r="D2454">
        <v>52</v>
      </c>
      <c r="E2454">
        <v>747.73</v>
      </c>
      <c r="F2454">
        <v>4</v>
      </c>
      <c r="G2454" t="s">
        <v>56</v>
      </c>
      <c r="H2454" t="s">
        <v>18</v>
      </c>
    </row>
    <row r="2455" spans="1:8" hidden="1" x14ac:dyDescent="0.3">
      <c r="A2455" t="s">
        <v>118</v>
      </c>
      <c r="B2455" t="s">
        <v>2392</v>
      </c>
      <c r="C2455" t="s">
        <v>2489</v>
      </c>
      <c r="D2455">
        <v>23</v>
      </c>
      <c r="E2455">
        <v>1206.4000000000001</v>
      </c>
      <c r="F2455">
        <v>3</v>
      </c>
      <c r="G2455" t="s">
        <v>28</v>
      </c>
      <c r="H2455" t="s">
        <v>15</v>
      </c>
    </row>
    <row r="2456" spans="1:8" hidden="1" x14ac:dyDescent="0.3">
      <c r="A2456" t="s">
        <v>118</v>
      </c>
      <c r="B2456" t="s">
        <v>2392</v>
      </c>
      <c r="C2456" t="s">
        <v>2490</v>
      </c>
      <c r="D2456">
        <v>20</v>
      </c>
      <c r="E2456">
        <v>855.37</v>
      </c>
      <c r="F2456">
        <v>5</v>
      </c>
      <c r="G2456" t="s">
        <v>20</v>
      </c>
      <c r="H2456" t="s">
        <v>18</v>
      </c>
    </row>
    <row r="2457" spans="1:8" hidden="1" x14ac:dyDescent="0.3">
      <c r="A2457" t="s">
        <v>118</v>
      </c>
      <c r="B2457" t="s">
        <v>2392</v>
      </c>
      <c r="C2457" t="s">
        <v>2491</v>
      </c>
      <c r="D2457">
        <v>73</v>
      </c>
      <c r="E2457">
        <v>365.22</v>
      </c>
      <c r="F2457">
        <v>2</v>
      </c>
      <c r="G2457" t="s">
        <v>14</v>
      </c>
      <c r="H2457" t="s">
        <v>15</v>
      </c>
    </row>
    <row r="2458" spans="1:8" hidden="1" x14ac:dyDescent="0.3">
      <c r="A2458" t="s">
        <v>118</v>
      </c>
      <c r="B2458" t="s">
        <v>2392</v>
      </c>
      <c r="C2458" t="s">
        <v>2492</v>
      </c>
      <c r="D2458">
        <v>58</v>
      </c>
      <c r="E2458">
        <v>416.88</v>
      </c>
      <c r="F2458">
        <v>3</v>
      </c>
      <c r="G2458" t="s">
        <v>41</v>
      </c>
      <c r="H2458" t="s">
        <v>18</v>
      </c>
    </row>
    <row r="2459" spans="1:8" hidden="1" x14ac:dyDescent="0.3">
      <c r="A2459" t="s">
        <v>118</v>
      </c>
      <c r="B2459" t="s">
        <v>2392</v>
      </c>
      <c r="C2459" t="s">
        <v>2493</v>
      </c>
      <c r="D2459">
        <v>41</v>
      </c>
      <c r="E2459">
        <v>1337.18</v>
      </c>
      <c r="F2459">
        <v>2</v>
      </c>
      <c r="G2459" t="s">
        <v>56</v>
      </c>
      <c r="H2459" t="s">
        <v>18</v>
      </c>
    </row>
    <row r="2460" spans="1:8" hidden="1" x14ac:dyDescent="0.3">
      <c r="A2460" t="s">
        <v>118</v>
      </c>
      <c r="B2460" t="s">
        <v>2392</v>
      </c>
      <c r="C2460" t="s">
        <v>2494</v>
      </c>
      <c r="D2460">
        <v>52</v>
      </c>
      <c r="E2460">
        <v>1187.24</v>
      </c>
      <c r="F2460">
        <v>2</v>
      </c>
      <c r="G2460" t="s">
        <v>17</v>
      </c>
      <c r="H2460" t="s">
        <v>18</v>
      </c>
    </row>
    <row r="2461" spans="1:8" hidden="1" x14ac:dyDescent="0.3">
      <c r="A2461" t="s">
        <v>118</v>
      </c>
      <c r="B2461" t="s">
        <v>2392</v>
      </c>
      <c r="C2461" t="s">
        <v>2495</v>
      </c>
      <c r="D2461">
        <v>29</v>
      </c>
      <c r="E2461">
        <v>974.46</v>
      </c>
      <c r="F2461">
        <v>5</v>
      </c>
      <c r="G2461" t="s">
        <v>11</v>
      </c>
      <c r="H2461" t="s">
        <v>12</v>
      </c>
    </row>
    <row r="2462" spans="1:8" hidden="1" x14ac:dyDescent="0.3">
      <c r="A2462" t="s">
        <v>118</v>
      </c>
      <c r="B2462" t="s">
        <v>2392</v>
      </c>
      <c r="C2462" t="s">
        <v>2496</v>
      </c>
      <c r="D2462">
        <v>63</v>
      </c>
      <c r="E2462">
        <v>1067.5999999999999</v>
      </c>
      <c r="F2462">
        <v>3</v>
      </c>
      <c r="G2462" t="s">
        <v>24</v>
      </c>
      <c r="H2462" t="s">
        <v>18</v>
      </c>
    </row>
    <row r="2463" spans="1:8" hidden="1" x14ac:dyDescent="0.3">
      <c r="A2463" t="s">
        <v>118</v>
      </c>
      <c r="B2463" t="s">
        <v>2392</v>
      </c>
      <c r="C2463" t="s">
        <v>2497</v>
      </c>
      <c r="D2463">
        <v>20</v>
      </c>
      <c r="E2463">
        <v>1266.74</v>
      </c>
      <c r="F2463">
        <v>4</v>
      </c>
      <c r="G2463" t="s">
        <v>17</v>
      </c>
      <c r="H2463" t="s">
        <v>18</v>
      </c>
    </row>
    <row r="2464" spans="1:8" hidden="1" x14ac:dyDescent="0.3">
      <c r="A2464" t="s">
        <v>118</v>
      </c>
      <c r="B2464" t="s">
        <v>2392</v>
      </c>
      <c r="C2464" t="s">
        <v>2498</v>
      </c>
      <c r="D2464">
        <v>24</v>
      </c>
      <c r="E2464">
        <v>300.04000000000002</v>
      </c>
      <c r="F2464">
        <v>4</v>
      </c>
      <c r="G2464" t="s">
        <v>14</v>
      </c>
      <c r="H2464" t="s">
        <v>15</v>
      </c>
    </row>
    <row r="2465" spans="1:8" hidden="1" x14ac:dyDescent="0.3">
      <c r="A2465" t="s">
        <v>118</v>
      </c>
      <c r="B2465" t="s">
        <v>2392</v>
      </c>
      <c r="C2465" t="s">
        <v>2499</v>
      </c>
      <c r="D2465">
        <v>26</v>
      </c>
      <c r="E2465">
        <v>596.65</v>
      </c>
      <c r="F2465">
        <v>2</v>
      </c>
      <c r="G2465" t="s">
        <v>22</v>
      </c>
      <c r="H2465" t="s">
        <v>15</v>
      </c>
    </row>
    <row r="2466" spans="1:8" hidden="1" x14ac:dyDescent="0.3">
      <c r="A2466" t="s">
        <v>118</v>
      </c>
      <c r="B2466" t="s">
        <v>2392</v>
      </c>
      <c r="C2466" t="s">
        <v>2500</v>
      </c>
      <c r="D2466">
        <v>52</v>
      </c>
      <c r="E2466">
        <v>832.58</v>
      </c>
      <c r="F2466">
        <v>2</v>
      </c>
      <c r="G2466" t="s">
        <v>14</v>
      </c>
      <c r="H2466" t="s">
        <v>15</v>
      </c>
    </row>
    <row r="2467" spans="1:8" hidden="1" x14ac:dyDescent="0.3">
      <c r="A2467" t="s">
        <v>118</v>
      </c>
      <c r="B2467" t="s">
        <v>2392</v>
      </c>
      <c r="C2467" t="s">
        <v>2501</v>
      </c>
      <c r="D2467">
        <v>45</v>
      </c>
      <c r="E2467">
        <v>880.46</v>
      </c>
      <c r="F2467">
        <v>3</v>
      </c>
      <c r="G2467" t="s">
        <v>17</v>
      </c>
      <c r="H2467" t="s">
        <v>18</v>
      </c>
    </row>
    <row r="2468" spans="1:8" hidden="1" x14ac:dyDescent="0.3">
      <c r="A2468" t="s">
        <v>118</v>
      </c>
      <c r="B2468" t="s">
        <v>2392</v>
      </c>
      <c r="C2468" t="s">
        <v>2502</v>
      </c>
      <c r="D2468">
        <v>74</v>
      </c>
      <c r="E2468">
        <v>956.06</v>
      </c>
      <c r="F2468">
        <v>5</v>
      </c>
      <c r="G2468" t="s">
        <v>41</v>
      </c>
      <c r="H2468" t="s">
        <v>18</v>
      </c>
    </row>
    <row r="2469" spans="1:8" hidden="1" x14ac:dyDescent="0.3">
      <c r="A2469" t="s">
        <v>118</v>
      </c>
      <c r="B2469" t="s">
        <v>2392</v>
      </c>
      <c r="C2469" t="s">
        <v>2503</v>
      </c>
      <c r="D2469">
        <v>59</v>
      </c>
      <c r="E2469">
        <v>447.84</v>
      </c>
      <c r="F2469">
        <v>2</v>
      </c>
      <c r="G2469" t="s">
        <v>22</v>
      </c>
      <c r="H2469" t="s">
        <v>15</v>
      </c>
    </row>
    <row r="2470" spans="1:8" hidden="1" x14ac:dyDescent="0.3">
      <c r="A2470" t="s">
        <v>118</v>
      </c>
      <c r="B2470" t="s">
        <v>2392</v>
      </c>
      <c r="C2470" t="s">
        <v>2504</v>
      </c>
      <c r="D2470">
        <v>29</v>
      </c>
      <c r="E2470">
        <v>1282.26</v>
      </c>
      <c r="F2470">
        <v>4</v>
      </c>
      <c r="G2470" t="s">
        <v>11</v>
      </c>
      <c r="H2470" t="s">
        <v>12</v>
      </c>
    </row>
    <row r="2471" spans="1:8" hidden="1" x14ac:dyDescent="0.3">
      <c r="A2471" t="s">
        <v>118</v>
      </c>
      <c r="B2471" t="s">
        <v>2392</v>
      </c>
      <c r="C2471" t="s">
        <v>2505</v>
      </c>
      <c r="D2471">
        <v>67</v>
      </c>
      <c r="E2471">
        <v>1139.55</v>
      </c>
      <c r="F2471">
        <v>3</v>
      </c>
      <c r="G2471" t="s">
        <v>41</v>
      </c>
      <c r="H2471" t="s">
        <v>18</v>
      </c>
    </row>
    <row r="2472" spans="1:8" hidden="1" x14ac:dyDescent="0.3">
      <c r="A2472" t="s">
        <v>118</v>
      </c>
      <c r="B2472" t="s">
        <v>2392</v>
      </c>
      <c r="C2472" t="s">
        <v>2506</v>
      </c>
      <c r="D2472">
        <v>38</v>
      </c>
      <c r="E2472">
        <v>1101.04</v>
      </c>
      <c r="F2472">
        <v>5</v>
      </c>
      <c r="G2472" t="s">
        <v>41</v>
      </c>
      <c r="H2472" t="s">
        <v>18</v>
      </c>
    </row>
    <row r="2473" spans="1:8" hidden="1" x14ac:dyDescent="0.3">
      <c r="A2473" t="s">
        <v>118</v>
      </c>
      <c r="B2473" t="s">
        <v>2392</v>
      </c>
      <c r="C2473" t="s">
        <v>2507</v>
      </c>
      <c r="D2473">
        <v>62</v>
      </c>
      <c r="E2473">
        <v>630.22</v>
      </c>
      <c r="F2473">
        <v>3</v>
      </c>
      <c r="G2473" t="s">
        <v>14</v>
      </c>
      <c r="H2473" t="s">
        <v>15</v>
      </c>
    </row>
    <row r="2474" spans="1:8" hidden="1" x14ac:dyDescent="0.3">
      <c r="A2474" t="s">
        <v>160</v>
      </c>
      <c r="B2474" t="s">
        <v>2392</v>
      </c>
      <c r="C2474" t="s">
        <v>2508</v>
      </c>
      <c r="D2474">
        <v>72</v>
      </c>
      <c r="E2474">
        <v>809.8</v>
      </c>
      <c r="F2474">
        <v>1</v>
      </c>
      <c r="G2474" t="s">
        <v>41</v>
      </c>
      <c r="H2474" t="s">
        <v>18</v>
      </c>
    </row>
    <row r="2475" spans="1:8" hidden="1" x14ac:dyDescent="0.3">
      <c r="A2475" t="s">
        <v>160</v>
      </c>
      <c r="B2475" t="s">
        <v>2392</v>
      </c>
      <c r="C2475" t="s">
        <v>2509</v>
      </c>
      <c r="D2475">
        <v>56</v>
      </c>
      <c r="E2475">
        <v>767.32</v>
      </c>
      <c r="F2475">
        <v>4</v>
      </c>
      <c r="G2475" t="s">
        <v>22</v>
      </c>
      <c r="H2475" t="s">
        <v>15</v>
      </c>
    </row>
    <row r="2476" spans="1:8" hidden="1" x14ac:dyDescent="0.3">
      <c r="A2476" t="s">
        <v>160</v>
      </c>
      <c r="B2476" t="s">
        <v>2392</v>
      </c>
      <c r="C2476" t="s">
        <v>2510</v>
      </c>
      <c r="D2476">
        <v>61</v>
      </c>
      <c r="E2476">
        <v>1371.87</v>
      </c>
      <c r="F2476">
        <v>4</v>
      </c>
      <c r="G2476" t="s">
        <v>22</v>
      </c>
      <c r="H2476" t="s">
        <v>15</v>
      </c>
    </row>
    <row r="2477" spans="1:8" hidden="1" x14ac:dyDescent="0.3">
      <c r="A2477" t="s">
        <v>160</v>
      </c>
      <c r="B2477" t="s">
        <v>2392</v>
      </c>
      <c r="C2477" t="s">
        <v>2511</v>
      </c>
      <c r="D2477">
        <v>28</v>
      </c>
      <c r="E2477">
        <v>861.49</v>
      </c>
      <c r="F2477">
        <v>4</v>
      </c>
      <c r="G2477" t="s">
        <v>24</v>
      </c>
      <c r="H2477" t="s">
        <v>18</v>
      </c>
    </row>
    <row r="2478" spans="1:8" hidden="1" x14ac:dyDescent="0.3">
      <c r="A2478" t="s">
        <v>160</v>
      </c>
      <c r="B2478" t="s">
        <v>2392</v>
      </c>
      <c r="C2478" t="s">
        <v>2512</v>
      </c>
      <c r="D2478">
        <v>30</v>
      </c>
      <c r="E2478">
        <v>729.3</v>
      </c>
      <c r="F2478">
        <v>5</v>
      </c>
      <c r="G2478" t="s">
        <v>20</v>
      </c>
      <c r="H2478" t="s">
        <v>18</v>
      </c>
    </row>
    <row r="2479" spans="1:8" hidden="1" x14ac:dyDescent="0.3">
      <c r="A2479" t="s">
        <v>160</v>
      </c>
      <c r="B2479" t="s">
        <v>2392</v>
      </c>
      <c r="C2479" t="s">
        <v>2513</v>
      </c>
      <c r="D2479">
        <v>42</v>
      </c>
      <c r="E2479">
        <v>1383.06</v>
      </c>
      <c r="F2479">
        <v>4</v>
      </c>
      <c r="G2479" t="s">
        <v>20</v>
      </c>
      <c r="H2479" t="s">
        <v>18</v>
      </c>
    </row>
    <row r="2480" spans="1:8" hidden="1" x14ac:dyDescent="0.3">
      <c r="A2480" t="s">
        <v>160</v>
      </c>
      <c r="B2480" t="s">
        <v>2392</v>
      </c>
      <c r="C2480" t="s">
        <v>2514</v>
      </c>
      <c r="D2480">
        <v>31</v>
      </c>
      <c r="E2480">
        <v>1087.0999999999999</v>
      </c>
      <c r="F2480">
        <v>3</v>
      </c>
      <c r="G2480" t="s">
        <v>56</v>
      </c>
      <c r="H2480" t="s">
        <v>18</v>
      </c>
    </row>
    <row r="2481" spans="1:8" hidden="1" x14ac:dyDescent="0.3">
      <c r="A2481" t="s">
        <v>160</v>
      </c>
      <c r="B2481" t="s">
        <v>2392</v>
      </c>
      <c r="C2481" t="s">
        <v>2515</v>
      </c>
      <c r="D2481">
        <v>49</v>
      </c>
      <c r="E2481">
        <v>1158.22</v>
      </c>
      <c r="F2481">
        <v>5</v>
      </c>
      <c r="G2481" t="s">
        <v>24</v>
      </c>
      <c r="H2481" t="s">
        <v>18</v>
      </c>
    </row>
    <row r="2482" spans="1:8" hidden="1" x14ac:dyDescent="0.3">
      <c r="A2482" t="s">
        <v>160</v>
      </c>
      <c r="B2482" t="s">
        <v>2392</v>
      </c>
      <c r="C2482" t="s">
        <v>2516</v>
      </c>
      <c r="D2482">
        <v>68</v>
      </c>
      <c r="E2482">
        <v>1090.1300000000001</v>
      </c>
      <c r="F2482">
        <v>5</v>
      </c>
      <c r="G2482" t="s">
        <v>14</v>
      </c>
      <c r="H2482" t="s">
        <v>15</v>
      </c>
    </row>
    <row r="2483" spans="1:8" hidden="1" x14ac:dyDescent="0.3">
      <c r="A2483" t="s">
        <v>160</v>
      </c>
      <c r="B2483" t="s">
        <v>2392</v>
      </c>
      <c r="C2483" t="s">
        <v>2517</v>
      </c>
      <c r="D2483">
        <v>61</v>
      </c>
      <c r="E2483">
        <v>880.49</v>
      </c>
      <c r="F2483">
        <v>5</v>
      </c>
      <c r="G2483" t="s">
        <v>56</v>
      </c>
      <c r="H2483" t="s">
        <v>18</v>
      </c>
    </row>
    <row r="2484" spans="1:8" hidden="1" x14ac:dyDescent="0.3">
      <c r="A2484" t="s">
        <v>160</v>
      </c>
      <c r="B2484" t="s">
        <v>2392</v>
      </c>
      <c r="C2484" t="s">
        <v>2518</v>
      </c>
      <c r="D2484">
        <v>31</v>
      </c>
      <c r="E2484">
        <v>991.25</v>
      </c>
      <c r="F2484">
        <v>5</v>
      </c>
      <c r="G2484" t="s">
        <v>20</v>
      </c>
      <c r="H2484" t="s">
        <v>18</v>
      </c>
    </row>
    <row r="2485" spans="1:8" hidden="1" x14ac:dyDescent="0.3">
      <c r="A2485" t="s">
        <v>160</v>
      </c>
      <c r="B2485" t="s">
        <v>2392</v>
      </c>
      <c r="C2485" t="s">
        <v>2519</v>
      </c>
      <c r="D2485">
        <v>28</v>
      </c>
      <c r="E2485">
        <v>1137.32</v>
      </c>
      <c r="F2485">
        <v>4</v>
      </c>
      <c r="G2485" t="s">
        <v>56</v>
      </c>
      <c r="H2485" t="s">
        <v>18</v>
      </c>
    </row>
    <row r="2486" spans="1:8" hidden="1" x14ac:dyDescent="0.3">
      <c r="A2486" t="s">
        <v>160</v>
      </c>
      <c r="B2486" t="s">
        <v>2392</v>
      </c>
      <c r="C2486" t="s">
        <v>1069</v>
      </c>
      <c r="D2486">
        <v>57</v>
      </c>
      <c r="E2486">
        <v>1040.97</v>
      </c>
      <c r="F2486">
        <v>4</v>
      </c>
      <c r="G2486" t="s">
        <v>22</v>
      </c>
      <c r="H2486" t="s">
        <v>15</v>
      </c>
    </row>
    <row r="2487" spans="1:8" hidden="1" x14ac:dyDescent="0.3">
      <c r="A2487" t="s">
        <v>160</v>
      </c>
      <c r="B2487" t="s">
        <v>2392</v>
      </c>
      <c r="C2487" t="s">
        <v>2520</v>
      </c>
      <c r="D2487">
        <v>74</v>
      </c>
      <c r="E2487">
        <v>1179.45</v>
      </c>
      <c r="F2487">
        <v>3</v>
      </c>
      <c r="G2487" t="s">
        <v>14</v>
      </c>
      <c r="H2487" t="s">
        <v>15</v>
      </c>
    </row>
    <row r="2488" spans="1:8" hidden="1" x14ac:dyDescent="0.3">
      <c r="A2488" t="s">
        <v>160</v>
      </c>
      <c r="B2488" t="s">
        <v>2392</v>
      </c>
      <c r="C2488" t="s">
        <v>2521</v>
      </c>
      <c r="D2488">
        <v>63</v>
      </c>
      <c r="E2488">
        <v>871.7</v>
      </c>
      <c r="F2488">
        <v>5</v>
      </c>
      <c r="G2488" t="s">
        <v>17</v>
      </c>
      <c r="H2488" t="s">
        <v>18</v>
      </c>
    </row>
    <row r="2489" spans="1:8" hidden="1" x14ac:dyDescent="0.3">
      <c r="A2489" t="s">
        <v>160</v>
      </c>
      <c r="B2489" t="s">
        <v>2392</v>
      </c>
      <c r="C2489" t="s">
        <v>2522</v>
      </c>
      <c r="D2489">
        <v>31</v>
      </c>
      <c r="E2489">
        <v>1173.8</v>
      </c>
      <c r="F2489">
        <v>3</v>
      </c>
      <c r="G2489" t="s">
        <v>28</v>
      </c>
      <c r="H2489" t="s">
        <v>15</v>
      </c>
    </row>
    <row r="2490" spans="1:8" hidden="1" x14ac:dyDescent="0.3">
      <c r="A2490" t="s">
        <v>160</v>
      </c>
      <c r="B2490" t="s">
        <v>2392</v>
      </c>
      <c r="C2490" t="s">
        <v>2523</v>
      </c>
      <c r="D2490">
        <v>23</v>
      </c>
      <c r="E2490">
        <v>1034.28</v>
      </c>
      <c r="F2490">
        <v>2</v>
      </c>
      <c r="G2490" t="s">
        <v>14</v>
      </c>
      <c r="H2490" t="s">
        <v>15</v>
      </c>
    </row>
    <row r="2491" spans="1:8" hidden="1" x14ac:dyDescent="0.3">
      <c r="A2491" t="s">
        <v>160</v>
      </c>
      <c r="B2491" t="s">
        <v>2392</v>
      </c>
      <c r="C2491" t="s">
        <v>2524</v>
      </c>
      <c r="D2491">
        <v>68</v>
      </c>
      <c r="E2491">
        <v>749.19</v>
      </c>
      <c r="F2491">
        <v>4</v>
      </c>
      <c r="G2491" t="s">
        <v>22</v>
      </c>
      <c r="H2491" t="s">
        <v>15</v>
      </c>
    </row>
    <row r="2492" spans="1:8" hidden="1" x14ac:dyDescent="0.3">
      <c r="A2492" t="s">
        <v>160</v>
      </c>
      <c r="B2492" t="s">
        <v>2392</v>
      </c>
      <c r="C2492" t="s">
        <v>2525</v>
      </c>
      <c r="D2492">
        <v>40</v>
      </c>
      <c r="E2492">
        <v>429.19</v>
      </c>
      <c r="F2492">
        <v>4</v>
      </c>
      <c r="G2492" t="s">
        <v>11</v>
      </c>
      <c r="H2492" t="s">
        <v>12</v>
      </c>
    </row>
    <row r="2493" spans="1:8" hidden="1" x14ac:dyDescent="0.3">
      <c r="A2493" t="s">
        <v>160</v>
      </c>
      <c r="B2493" t="s">
        <v>2392</v>
      </c>
      <c r="C2493" t="s">
        <v>2526</v>
      </c>
      <c r="D2493">
        <v>56</v>
      </c>
      <c r="E2493">
        <v>967.76</v>
      </c>
      <c r="F2493">
        <v>3</v>
      </c>
      <c r="G2493" t="s">
        <v>41</v>
      </c>
      <c r="H2493" t="s">
        <v>18</v>
      </c>
    </row>
    <row r="2494" spans="1:8" hidden="1" x14ac:dyDescent="0.3">
      <c r="A2494" t="s">
        <v>160</v>
      </c>
      <c r="B2494" t="s">
        <v>2392</v>
      </c>
      <c r="C2494" t="s">
        <v>2527</v>
      </c>
      <c r="D2494">
        <v>63</v>
      </c>
      <c r="E2494">
        <v>643.30999999999995</v>
      </c>
      <c r="F2494">
        <v>3</v>
      </c>
      <c r="G2494" t="s">
        <v>11</v>
      </c>
      <c r="H2494" t="s">
        <v>12</v>
      </c>
    </row>
    <row r="2495" spans="1:8" hidden="1" x14ac:dyDescent="0.3">
      <c r="A2495" t="s">
        <v>160</v>
      </c>
      <c r="B2495" t="s">
        <v>2392</v>
      </c>
      <c r="C2495" t="s">
        <v>2528</v>
      </c>
      <c r="D2495">
        <v>72</v>
      </c>
      <c r="E2495">
        <v>934.24</v>
      </c>
      <c r="F2495">
        <v>5</v>
      </c>
      <c r="G2495" t="s">
        <v>14</v>
      </c>
      <c r="H2495" t="s">
        <v>15</v>
      </c>
    </row>
    <row r="2496" spans="1:8" hidden="1" x14ac:dyDescent="0.3">
      <c r="A2496" t="s">
        <v>160</v>
      </c>
      <c r="B2496" t="s">
        <v>2392</v>
      </c>
      <c r="C2496" t="s">
        <v>2529</v>
      </c>
      <c r="D2496">
        <v>21</v>
      </c>
      <c r="E2496">
        <v>1054.94</v>
      </c>
      <c r="F2496">
        <v>4</v>
      </c>
      <c r="G2496" t="s">
        <v>17</v>
      </c>
      <c r="H2496" t="s">
        <v>18</v>
      </c>
    </row>
    <row r="2497" spans="1:8" hidden="1" x14ac:dyDescent="0.3">
      <c r="A2497" t="s">
        <v>160</v>
      </c>
      <c r="B2497" t="s">
        <v>2392</v>
      </c>
      <c r="C2497" t="s">
        <v>2530</v>
      </c>
      <c r="D2497">
        <v>71</v>
      </c>
      <c r="E2497">
        <v>468.68</v>
      </c>
      <c r="F2497">
        <v>1</v>
      </c>
      <c r="G2497" t="s">
        <v>28</v>
      </c>
      <c r="H2497" t="s">
        <v>15</v>
      </c>
    </row>
    <row r="2498" spans="1:8" hidden="1" x14ac:dyDescent="0.3">
      <c r="A2498" t="s">
        <v>160</v>
      </c>
      <c r="B2498" t="s">
        <v>2392</v>
      </c>
      <c r="C2498" t="s">
        <v>2531</v>
      </c>
      <c r="D2498">
        <v>54</v>
      </c>
      <c r="E2498">
        <v>1337.39</v>
      </c>
      <c r="F2498">
        <v>3</v>
      </c>
      <c r="G2498" t="s">
        <v>20</v>
      </c>
      <c r="H2498" t="s">
        <v>18</v>
      </c>
    </row>
    <row r="2499" spans="1:8" hidden="1" x14ac:dyDescent="0.3">
      <c r="A2499" t="s">
        <v>160</v>
      </c>
      <c r="B2499" t="s">
        <v>2392</v>
      </c>
      <c r="C2499" t="s">
        <v>2532</v>
      </c>
      <c r="D2499">
        <v>32</v>
      </c>
      <c r="E2499">
        <v>1298.8800000000001</v>
      </c>
      <c r="F2499">
        <v>4</v>
      </c>
      <c r="G2499" t="s">
        <v>41</v>
      </c>
      <c r="H2499" t="s">
        <v>18</v>
      </c>
    </row>
    <row r="2500" spans="1:8" hidden="1" x14ac:dyDescent="0.3">
      <c r="A2500" t="s">
        <v>160</v>
      </c>
      <c r="B2500" t="s">
        <v>2392</v>
      </c>
      <c r="C2500" t="s">
        <v>2533</v>
      </c>
      <c r="D2500">
        <v>42</v>
      </c>
      <c r="E2500">
        <v>727.78</v>
      </c>
      <c r="F2500">
        <v>5</v>
      </c>
      <c r="G2500" t="s">
        <v>11</v>
      </c>
      <c r="H2500" t="s">
        <v>12</v>
      </c>
    </row>
    <row r="2501" spans="1:8" hidden="1" x14ac:dyDescent="0.3">
      <c r="A2501" t="s">
        <v>160</v>
      </c>
      <c r="B2501" t="s">
        <v>2392</v>
      </c>
      <c r="C2501" t="s">
        <v>2534</v>
      </c>
      <c r="D2501">
        <v>24</v>
      </c>
      <c r="E2501">
        <v>826.65</v>
      </c>
      <c r="F2501">
        <v>4</v>
      </c>
      <c r="G2501" t="s">
        <v>14</v>
      </c>
      <c r="H2501" t="s">
        <v>15</v>
      </c>
    </row>
    <row r="2502" spans="1:8" hidden="1" x14ac:dyDescent="0.3">
      <c r="A2502" t="s">
        <v>160</v>
      </c>
      <c r="B2502" t="s">
        <v>2392</v>
      </c>
      <c r="C2502" t="s">
        <v>2535</v>
      </c>
      <c r="D2502">
        <v>25</v>
      </c>
      <c r="E2502">
        <v>452.63</v>
      </c>
      <c r="F2502">
        <v>4</v>
      </c>
      <c r="G2502" t="s">
        <v>14</v>
      </c>
      <c r="H2502" t="s">
        <v>15</v>
      </c>
    </row>
    <row r="2503" spans="1:8" hidden="1" x14ac:dyDescent="0.3">
      <c r="A2503" t="s">
        <v>160</v>
      </c>
      <c r="B2503" t="s">
        <v>2392</v>
      </c>
      <c r="C2503" t="s">
        <v>2536</v>
      </c>
      <c r="D2503">
        <v>51</v>
      </c>
      <c r="E2503">
        <v>576.69000000000005</v>
      </c>
      <c r="F2503">
        <v>4</v>
      </c>
      <c r="G2503" t="s">
        <v>30</v>
      </c>
      <c r="H2503" t="s">
        <v>18</v>
      </c>
    </row>
    <row r="2504" spans="1:8" hidden="1" x14ac:dyDescent="0.3">
      <c r="A2504" t="s">
        <v>160</v>
      </c>
      <c r="B2504" t="s">
        <v>2392</v>
      </c>
      <c r="C2504" t="s">
        <v>2537</v>
      </c>
      <c r="D2504">
        <v>34</v>
      </c>
      <c r="E2504">
        <v>1285.5899999999999</v>
      </c>
      <c r="F2504">
        <v>3</v>
      </c>
      <c r="G2504" t="s">
        <v>24</v>
      </c>
      <c r="H2504" t="s">
        <v>18</v>
      </c>
    </row>
    <row r="2505" spans="1:8" hidden="1" x14ac:dyDescent="0.3">
      <c r="A2505" t="s">
        <v>160</v>
      </c>
      <c r="B2505" t="s">
        <v>2392</v>
      </c>
      <c r="C2505" t="s">
        <v>2538</v>
      </c>
      <c r="D2505">
        <v>65</v>
      </c>
      <c r="E2505">
        <v>729.49</v>
      </c>
      <c r="F2505">
        <v>5</v>
      </c>
      <c r="G2505" t="s">
        <v>11</v>
      </c>
      <c r="H2505" t="s">
        <v>12</v>
      </c>
    </row>
    <row r="2506" spans="1:8" hidden="1" x14ac:dyDescent="0.3">
      <c r="A2506" t="s">
        <v>160</v>
      </c>
      <c r="B2506" t="s">
        <v>2392</v>
      </c>
      <c r="C2506" t="s">
        <v>2539</v>
      </c>
      <c r="D2506">
        <v>24</v>
      </c>
      <c r="E2506">
        <v>941.31</v>
      </c>
      <c r="F2506">
        <v>3</v>
      </c>
      <c r="G2506" t="s">
        <v>20</v>
      </c>
      <c r="H2506" t="s">
        <v>18</v>
      </c>
    </row>
    <row r="2507" spans="1:8" hidden="1" x14ac:dyDescent="0.3">
      <c r="A2507" t="s">
        <v>160</v>
      </c>
      <c r="B2507" t="s">
        <v>2392</v>
      </c>
      <c r="C2507" t="s">
        <v>2540</v>
      </c>
      <c r="D2507">
        <v>52</v>
      </c>
      <c r="E2507">
        <v>674.69</v>
      </c>
      <c r="F2507">
        <v>4</v>
      </c>
      <c r="G2507" t="s">
        <v>20</v>
      </c>
      <c r="H2507" t="s">
        <v>18</v>
      </c>
    </row>
    <row r="2508" spans="1:8" hidden="1" x14ac:dyDescent="0.3">
      <c r="A2508" t="s">
        <v>160</v>
      </c>
      <c r="B2508" t="s">
        <v>2392</v>
      </c>
      <c r="C2508" t="s">
        <v>2541</v>
      </c>
      <c r="D2508">
        <v>27</v>
      </c>
      <c r="E2508">
        <v>999.33</v>
      </c>
      <c r="F2508">
        <v>5</v>
      </c>
      <c r="G2508" t="s">
        <v>24</v>
      </c>
      <c r="H2508" t="s">
        <v>18</v>
      </c>
    </row>
    <row r="2509" spans="1:8" hidden="1" x14ac:dyDescent="0.3">
      <c r="A2509" t="s">
        <v>160</v>
      </c>
      <c r="B2509" t="s">
        <v>2392</v>
      </c>
      <c r="C2509" t="s">
        <v>2542</v>
      </c>
      <c r="D2509">
        <v>21</v>
      </c>
      <c r="E2509">
        <v>338.73</v>
      </c>
      <c r="F2509">
        <v>4</v>
      </c>
      <c r="G2509" t="s">
        <v>17</v>
      </c>
      <c r="H2509" t="s">
        <v>18</v>
      </c>
    </row>
    <row r="2510" spans="1:8" hidden="1" x14ac:dyDescent="0.3">
      <c r="A2510" t="s">
        <v>160</v>
      </c>
      <c r="B2510" t="s">
        <v>2392</v>
      </c>
      <c r="C2510" t="s">
        <v>2543</v>
      </c>
      <c r="D2510">
        <v>68</v>
      </c>
      <c r="E2510">
        <v>371.27</v>
      </c>
      <c r="F2510">
        <v>3</v>
      </c>
      <c r="G2510" t="s">
        <v>30</v>
      </c>
      <c r="H2510" t="s">
        <v>18</v>
      </c>
    </row>
    <row r="2511" spans="1:8" hidden="1" x14ac:dyDescent="0.3">
      <c r="A2511" t="s">
        <v>160</v>
      </c>
      <c r="B2511" t="s">
        <v>2392</v>
      </c>
      <c r="C2511" t="s">
        <v>2544</v>
      </c>
      <c r="D2511">
        <v>62</v>
      </c>
      <c r="E2511">
        <v>1394.78</v>
      </c>
      <c r="F2511">
        <v>2</v>
      </c>
      <c r="G2511" t="s">
        <v>41</v>
      </c>
      <c r="H2511" t="s">
        <v>18</v>
      </c>
    </row>
    <row r="2512" spans="1:8" hidden="1" x14ac:dyDescent="0.3">
      <c r="A2512" t="s">
        <v>160</v>
      </c>
      <c r="B2512" t="s">
        <v>2392</v>
      </c>
      <c r="C2512" t="s">
        <v>2545</v>
      </c>
      <c r="D2512">
        <v>71</v>
      </c>
      <c r="E2512">
        <v>1437.6</v>
      </c>
      <c r="F2512">
        <v>5</v>
      </c>
      <c r="G2512" t="s">
        <v>22</v>
      </c>
      <c r="H2512" t="s">
        <v>15</v>
      </c>
    </row>
    <row r="2513" spans="1:8" hidden="1" x14ac:dyDescent="0.3">
      <c r="A2513" t="s">
        <v>160</v>
      </c>
      <c r="B2513" t="s">
        <v>2392</v>
      </c>
      <c r="C2513" t="s">
        <v>2546</v>
      </c>
      <c r="D2513">
        <v>24</v>
      </c>
      <c r="E2513">
        <v>1439.89</v>
      </c>
      <c r="F2513">
        <v>4</v>
      </c>
      <c r="G2513" t="s">
        <v>56</v>
      </c>
      <c r="H2513" t="s">
        <v>18</v>
      </c>
    </row>
    <row r="2514" spans="1:8" hidden="1" x14ac:dyDescent="0.3">
      <c r="A2514" t="s">
        <v>160</v>
      </c>
      <c r="B2514" t="s">
        <v>2392</v>
      </c>
      <c r="C2514" t="s">
        <v>2547</v>
      </c>
      <c r="D2514">
        <v>55</v>
      </c>
      <c r="E2514">
        <v>874.53</v>
      </c>
      <c r="F2514">
        <v>2</v>
      </c>
      <c r="G2514" t="s">
        <v>22</v>
      </c>
      <c r="H2514" t="s">
        <v>15</v>
      </c>
    </row>
    <row r="2515" spans="1:8" hidden="1" x14ac:dyDescent="0.3">
      <c r="A2515" t="s">
        <v>160</v>
      </c>
      <c r="B2515" t="s">
        <v>2392</v>
      </c>
      <c r="C2515" t="s">
        <v>2548</v>
      </c>
      <c r="D2515">
        <v>22</v>
      </c>
      <c r="E2515">
        <v>895.92</v>
      </c>
      <c r="F2515">
        <v>3</v>
      </c>
      <c r="G2515" t="s">
        <v>30</v>
      </c>
      <c r="H2515" t="s">
        <v>18</v>
      </c>
    </row>
    <row r="2516" spans="1:8" hidden="1" x14ac:dyDescent="0.3">
      <c r="A2516" t="s">
        <v>160</v>
      </c>
      <c r="B2516" t="s">
        <v>2392</v>
      </c>
      <c r="C2516" t="s">
        <v>2549</v>
      </c>
      <c r="D2516">
        <v>50</v>
      </c>
      <c r="E2516">
        <v>664.1</v>
      </c>
      <c r="F2516">
        <v>5</v>
      </c>
      <c r="G2516" t="s">
        <v>17</v>
      </c>
      <c r="H2516" t="s">
        <v>18</v>
      </c>
    </row>
    <row r="2517" spans="1:8" hidden="1" x14ac:dyDescent="0.3">
      <c r="A2517" t="s">
        <v>160</v>
      </c>
      <c r="B2517" t="s">
        <v>2392</v>
      </c>
      <c r="C2517" t="s">
        <v>2550</v>
      </c>
      <c r="D2517">
        <v>23</v>
      </c>
      <c r="E2517">
        <v>331.62</v>
      </c>
      <c r="F2517">
        <v>5</v>
      </c>
      <c r="G2517" t="s">
        <v>17</v>
      </c>
      <c r="H2517" t="s">
        <v>18</v>
      </c>
    </row>
    <row r="2518" spans="1:8" hidden="1" x14ac:dyDescent="0.3">
      <c r="A2518" t="s">
        <v>196</v>
      </c>
      <c r="B2518" t="s">
        <v>2392</v>
      </c>
      <c r="C2518" t="s">
        <v>2551</v>
      </c>
      <c r="D2518">
        <v>75</v>
      </c>
      <c r="E2518">
        <v>755.27</v>
      </c>
      <c r="F2518">
        <v>4</v>
      </c>
      <c r="G2518" t="s">
        <v>22</v>
      </c>
      <c r="H2518" t="s">
        <v>15</v>
      </c>
    </row>
    <row r="2519" spans="1:8" hidden="1" x14ac:dyDescent="0.3">
      <c r="A2519" t="s">
        <v>196</v>
      </c>
      <c r="B2519" t="s">
        <v>2392</v>
      </c>
      <c r="C2519" t="s">
        <v>2552</v>
      </c>
      <c r="D2519">
        <v>50</v>
      </c>
      <c r="E2519">
        <v>362.57</v>
      </c>
      <c r="F2519">
        <v>5</v>
      </c>
      <c r="G2519" t="s">
        <v>11</v>
      </c>
      <c r="H2519" t="s">
        <v>12</v>
      </c>
    </row>
    <row r="2520" spans="1:8" hidden="1" x14ac:dyDescent="0.3">
      <c r="A2520" t="s">
        <v>196</v>
      </c>
      <c r="B2520" t="s">
        <v>2392</v>
      </c>
      <c r="C2520" t="s">
        <v>2553</v>
      </c>
      <c r="D2520">
        <v>64</v>
      </c>
      <c r="E2520">
        <v>812.2</v>
      </c>
      <c r="F2520">
        <v>2</v>
      </c>
      <c r="G2520" t="s">
        <v>41</v>
      </c>
      <c r="H2520" t="s">
        <v>18</v>
      </c>
    </row>
    <row r="2521" spans="1:8" hidden="1" x14ac:dyDescent="0.3">
      <c r="A2521" t="s">
        <v>196</v>
      </c>
      <c r="B2521" t="s">
        <v>2392</v>
      </c>
      <c r="C2521" t="s">
        <v>2554</v>
      </c>
      <c r="D2521">
        <v>59</v>
      </c>
      <c r="E2521">
        <v>1479.04</v>
      </c>
      <c r="F2521">
        <v>3</v>
      </c>
      <c r="G2521" t="s">
        <v>17</v>
      </c>
      <c r="H2521" t="s">
        <v>18</v>
      </c>
    </row>
    <row r="2522" spans="1:8" hidden="1" x14ac:dyDescent="0.3">
      <c r="A2522" t="s">
        <v>196</v>
      </c>
      <c r="B2522" t="s">
        <v>2392</v>
      </c>
      <c r="C2522" t="s">
        <v>2555</v>
      </c>
      <c r="D2522">
        <v>47</v>
      </c>
      <c r="E2522">
        <v>1401.68</v>
      </c>
      <c r="F2522">
        <v>3</v>
      </c>
      <c r="G2522" t="s">
        <v>14</v>
      </c>
      <c r="H2522" t="s">
        <v>15</v>
      </c>
    </row>
    <row r="2523" spans="1:8" hidden="1" x14ac:dyDescent="0.3">
      <c r="A2523" t="s">
        <v>196</v>
      </c>
      <c r="B2523" t="s">
        <v>2392</v>
      </c>
      <c r="C2523" t="s">
        <v>2556</v>
      </c>
      <c r="D2523">
        <v>20</v>
      </c>
      <c r="E2523">
        <v>572.54999999999995</v>
      </c>
      <c r="F2523">
        <v>4</v>
      </c>
      <c r="G2523" t="s">
        <v>20</v>
      </c>
      <c r="H2523" t="s">
        <v>18</v>
      </c>
    </row>
    <row r="2524" spans="1:8" hidden="1" x14ac:dyDescent="0.3">
      <c r="A2524" t="s">
        <v>196</v>
      </c>
      <c r="B2524" t="s">
        <v>2392</v>
      </c>
      <c r="C2524" t="s">
        <v>1607</v>
      </c>
      <c r="D2524">
        <v>22</v>
      </c>
      <c r="E2524">
        <v>1489.13</v>
      </c>
      <c r="F2524">
        <v>1</v>
      </c>
      <c r="G2524" t="s">
        <v>17</v>
      </c>
      <c r="H2524" t="s">
        <v>18</v>
      </c>
    </row>
    <row r="2525" spans="1:8" hidden="1" x14ac:dyDescent="0.3">
      <c r="A2525" t="s">
        <v>196</v>
      </c>
      <c r="B2525" t="s">
        <v>2392</v>
      </c>
      <c r="C2525" t="s">
        <v>2557</v>
      </c>
      <c r="D2525">
        <v>23</v>
      </c>
      <c r="E2525">
        <v>391.93</v>
      </c>
      <c r="F2525">
        <v>2</v>
      </c>
      <c r="G2525" t="s">
        <v>11</v>
      </c>
      <c r="H2525" t="s">
        <v>12</v>
      </c>
    </row>
    <row r="2526" spans="1:8" hidden="1" x14ac:dyDescent="0.3">
      <c r="A2526" t="s">
        <v>196</v>
      </c>
      <c r="B2526" t="s">
        <v>2392</v>
      </c>
      <c r="C2526" t="s">
        <v>2558</v>
      </c>
      <c r="D2526">
        <v>22</v>
      </c>
      <c r="E2526">
        <v>676.95</v>
      </c>
      <c r="F2526">
        <v>4</v>
      </c>
      <c r="G2526" t="s">
        <v>17</v>
      </c>
      <c r="H2526" t="s">
        <v>18</v>
      </c>
    </row>
    <row r="2527" spans="1:8" hidden="1" x14ac:dyDescent="0.3">
      <c r="A2527" t="s">
        <v>196</v>
      </c>
      <c r="B2527" t="s">
        <v>2392</v>
      </c>
      <c r="C2527" t="s">
        <v>2559</v>
      </c>
      <c r="D2527">
        <v>28</v>
      </c>
      <c r="E2527">
        <v>1027.3499999999999</v>
      </c>
      <c r="F2527">
        <v>4</v>
      </c>
      <c r="G2527" t="s">
        <v>14</v>
      </c>
      <c r="H2527" t="s">
        <v>15</v>
      </c>
    </row>
    <row r="2528" spans="1:8" hidden="1" x14ac:dyDescent="0.3">
      <c r="A2528" t="s">
        <v>196</v>
      </c>
      <c r="B2528" t="s">
        <v>2392</v>
      </c>
      <c r="C2528" t="s">
        <v>2560</v>
      </c>
      <c r="D2528">
        <v>24</v>
      </c>
      <c r="E2528">
        <v>391.65</v>
      </c>
      <c r="F2528">
        <v>5</v>
      </c>
      <c r="G2528" t="s">
        <v>17</v>
      </c>
      <c r="H2528" t="s">
        <v>18</v>
      </c>
    </row>
    <row r="2529" spans="1:8" hidden="1" x14ac:dyDescent="0.3">
      <c r="A2529" t="s">
        <v>196</v>
      </c>
      <c r="B2529" t="s">
        <v>2392</v>
      </c>
      <c r="C2529" t="s">
        <v>2561</v>
      </c>
      <c r="D2529">
        <v>65</v>
      </c>
      <c r="E2529">
        <v>1182.26</v>
      </c>
      <c r="F2529">
        <v>3</v>
      </c>
      <c r="G2529" t="s">
        <v>17</v>
      </c>
      <c r="H2529" t="s">
        <v>18</v>
      </c>
    </row>
    <row r="2530" spans="1:8" hidden="1" x14ac:dyDescent="0.3">
      <c r="A2530" t="s">
        <v>196</v>
      </c>
      <c r="B2530" t="s">
        <v>2392</v>
      </c>
      <c r="C2530" t="s">
        <v>2562</v>
      </c>
      <c r="D2530">
        <v>65</v>
      </c>
      <c r="E2530">
        <v>663.26</v>
      </c>
      <c r="F2530">
        <v>3</v>
      </c>
      <c r="G2530" t="s">
        <v>20</v>
      </c>
      <c r="H2530" t="s">
        <v>18</v>
      </c>
    </row>
    <row r="2531" spans="1:8" hidden="1" x14ac:dyDescent="0.3">
      <c r="A2531" t="s">
        <v>196</v>
      </c>
      <c r="B2531" t="s">
        <v>2392</v>
      </c>
      <c r="C2531" t="s">
        <v>2563</v>
      </c>
      <c r="D2531">
        <v>75</v>
      </c>
      <c r="E2531">
        <v>1084.3699999999999</v>
      </c>
      <c r="F2531">
        <v>4</v>
      </c>
      <c r="G2531" t="s">
        <v>24</v>
      </c>
      <c r="H2531" t="s">
        <v>18</v>
      </c>
    </row>
    <row r="2532" spans="1:8" hidden="1" x14ac:dyDescent="0.3">
      <c r="A2532" t="s">
        <v>196</v>
      </c>
      <c r="B2532" t="s">
        <v>2392</v>
      </c>
      <c r="C2532" t="s">
        <v>2564</v>
      </c>
      <c r="D2532">
        <v>64</v>
      </c>
      <c r="E2532">
        <v>949.7</v>
      </c>
      <c r="F2532">
        <v>2</v>
      </c>
      <c r="G2532" t="s">
        <v>30</v>
      </c>
      <c r="H2532" t="s">
        <v>18</v>
      </c>
    </row>
    <row r="2533" spans="1:8" hidden="1" x14ac:dyDescent="0.3">
      <c r="A2533" t="s">
        <v>196</v>
      </c>
      <c r="B2533" t="s">
        <v>2392</v>
      </c>
      <c r="C2533" t="s">
        <v>2565</v>
      </c>
      <c r="D2533">
        <v>65</v>
      </c>
      <c r="E2533">
        <v>1440.68</v>
      </c>
      <c r="F2533">
        <v>4</v>
      </c>
      <c r="G2533" t="s">
        <v>14</v>
      </c>
      <c r="H2533" t="s">
        <v>15</v>
      </c>
    </row>
    <row r="2534" spans="1:8" hidden="1" x14ac:dyDescent="0.3">
      <c r="A2534" t="s">
        <v>196</v>
      </c>
      <c r="B2534" t="s">
        <v>2392</v>
      </c>
      <c r="C2534" t="s">
        <v>2566</v>
      </c>
      <c r="D2534">
        <v>28</v>
      </c>
      <c r="E2534">
        <v>1309.71</v>
      </c>
      <c r="F2534">
        <v>4</v>
      </c>
      <c r="G2534" t="s">
        <v>24</v>
      </c>
      <c r="H2534" t="s">
        <v>18</v>
      </c>
    </row>
    <row r="2535" spans="1:8" hidden="1" x14ac:dyDescent="0.3">
      <c r="A2535" t="s">
        <v>196</v>
      </c>
      <c r="B2535" t="s">
        <v>2392</v>
      </c>
      <c r="C2535" t="s">
        <v>2567</v>
      </c>
      <c r="D2535">
        <v>55</v>
      </c>
      <c r="E2535">
        <v>552.91999999999996</v>
      </c>
      <c r="F2535">
        <v>3</v>
      </c>
      <c r="G2535" t="s">
        <v>11</v>
      </c>
      <c r="H2535" t="s">
        <v>12</v>
      </c>
    </row>
    <row r="2536" spans="1:8" hidden="1" x14ac:dyDescent="0.3">
      <c r="A2536" t="s">
        <v>196</v>
      </c>
      <c r="B2536" t="s">
        <v>2392</v>
      </c>
      <c r="C2536" t="s">
        <v>2568</v>
      </c>
      <c r="D2536">
        <v>35</v>
      </c>
      <c r="E2536">
        <v>1138.01</v>
      </c>
      <c r="F2536">
        <v>4</v>
      </c>
      <c r="G2536" t="s">
        <v>41</v>
      </c>
      <c r="H2536" t="s">
        <v>18</v>
      </c>
    </row>
    <row r="2537" spans="1:8" hidden="1" x14ac:dyDescent="0.3">
      <c r="A2537" t="s">
        <v>196</v>
      </c>
      <c r="B2537" t="s">
        <v>2392</v>
      </c>
      <c r="C2537" t="s">
        <v>2569</v>
      </c>
      <c r="D2537">
        <v>21</v>
      </c>
      <c r="E2537">
        <v>898.69</v>
      </c>
      <c r="F2537">
        <v>1</v>
      </c>
      <c r="G2537" t="s">
        <v>24</v>
      </c>
      <c r="H2537" t="s">
        <v>18</v>
      </c>
    </row>
    <row r="2538" spans="1:8" hidden="1" x14ac:dyDescent="0.3">
      <c r="A2538" t="s">
        <v>196</v>
      </c>
      <c r="B2538" t="s">
        <v>2392</v>
      </c>
      <c r="C2538" t="s">
        <v>2570</v>
      </c>
      <c r="D2538">
        <v>44</v>
      </c>
      <c r="E2538">
        <v>660.5</v>
      </c>
      <c r="F2538">
        <v>5</v>
      </c>
      <c r="G2538" t="s">
        <v>22</v>
      </c>
      <c r="H2538" t="s">
        <v>15</v>
      </c>
    </row>
    <row r="2539" spans="1:8" hidden="1" x14ac:dyDescent="0.3">
      <c r="A2539" t="s">
        <v>196</v>
      </c>
      <c r="B2539" t="s">
        <v>2392</v>
      </c>
      <c r="C2539" t="s">
        <v>2571</v>
      </c>
      <c r="D2539">
        <v>74</v>
      </c>
      <c r="E2539">
        <v>1031.7</v>
      </c>
      <c r="F2539">
        <v>4</v>
      </c>
      <c r="G2539" t="s">
        <v>28</v>
      </c>
      <c r="H2539" t="s">
        <v>15</v>
      </c>
    </row>
    <row r="2540" spans="1:8" hidden="1" x14ac:dyDescent="0.3">
      <c r="A2540" t="s">
        <v>196</v>
      </c>
      <c r="B2540" t="s">
        <v>2392</v>
      </c>
      <c r="C2540" t="s">
        <v>2572</v>
      </c>
      <c r="D2540">
        <v>48</v>
      </c>
      <c r="E2540">
        <v>353.3</v>
      </c>
      <c r="F2540">
        <v>3</v>
      </c>
      <c r="G2540" t="s">
        <v>11</v>
      </c>
      <c r="H2540" t="s">
        <v>12</v>
      </c>
    </row>
    <row r="2541" spans="1:8" hidden="1" x14ac:dyDescent="0.3">
      <c r="A2541" t="s">
        <v>196</v>
      </c>
      <c r="B2541" t="s">
        <v>2392</v>
      </c>
      <c r="C2541" t="s">
        <v>2573</v>
      </c>
      <c r="D2541">
        <v>47</v>
      </c>
      <c r="E2541">
        <v>938.99</v>
      </c>
      <c r="F2541">
        <v>4</v>
      </c>
      <c r="G2541" t="s">
        <v>22</v>
      </c>
      <c r="H2541" t="s">
        <v>15</v>
      </c>
    </row>
    <row r="2542" spans="1:8" hidden="1" x14ac:dyDescent="0.3">
      <c r="A2542" t="s">
        <v>196</v>
      </c>
      <c r="B2542" t="s">
        <v>2392</v>
      </c>
      <c r="C2542" t="s">
        <v>2574</v>
      </c>
      <c r="D2542">
        <v>68</v>
      </c>
      <c r="E2542">
        <v>717.37</v>
      </c>
      <c r="F2542">
        <v>1</v>
      </c>
      <c r="G2542" t="s">
        <v>56</v>
      </c>
      <c r="H2542" t="s">
        <v>18</v>
      </c>
    </row>
    <row r="2543" spans="1:8" hidden="1" x14ac:dyDescent="0.3">
      <c r="A2543" t="s">
        <v>196</v>
      </c>
      <c r="B2543" t="s">
        <v>2392</v>
      </c>
      <c r="C2543" t="s">
        <v>2575</v>
      </c>
      <c r="D2543">
        <v>41</v>
      </c>
      <c r="E2543">
        <v>1407.24</v>
      </c>
      <c r="F2543">
        <v>5</v>
      </c>
      <c r="G2543" t="s">
        <v>56</v>
      </c>
      <c r="H2543" t="s">
        <v>18</v>
      </c>
    </row>
    <row r="2544" spans="1:8" hidden="1" x14ac:dyDescent="0.3">
      <c r="A2544" t="s">
        <v>196</v>
      </c>
      <c r="B2544" t="s">
        <v>2392</v>
      </c>
      <c r="C2544" t="s">
        <v>2576</v>
      </c>
      <c r="D2544">
        <v>68</v>
      </c>
      <c r="E2544">
        <v>332.81</v>
      </c>
      <c r="F2544">
        <v>4</v>
      </c>
      <c r="G2544" t="s">
        <v>56</v>
      </c>
      <c r="H2544" t="s">
        <v>18</v>
      </c>
    </row>
    <row r="2545" spans="1:8" hidden="1" x14ac:dyDescent="0.3">
      <c r="A2545" t="s">
        <v>196</v>
      </c>
      <c r="B2545" t="s">
        <v>2392</v>
      </c>
      <c r="C2545" t="s">
        <v>2577</v>
      </c>
      <c r="D2545">
        <v>75</v>
      </c>
      <c r="E2545">
        <v>813.06</v>
      </c>
      <c r="F2545">
        <v>4</v>
      </c>
      <c r="G2545" t="s">
        <v>22</v>
      </c>
      <c r="H2545" t="s">
        <v>15</v>
      </c>
    </row>
    <row r="2546" spans="1:8" hidden="1" x14ac:dyDescent="0.3">
      <c r="A2546" t="s">
        <v>196</v>
      </c>
      <c r="B2546" t="s">
        <v>2392</v>
      </c>
      <c r="C2546" t="s">
        <v>2578</v>
      </c>
      <c r="D2546">
        <v>26</v>
      </c>
      <c r="E2546">
        <v>963.95</v>
      </c>
      <c r="F2546">
        <v>5</v>
      </c>
      <c r="G2546" t="s">
        <v>24</v>
      </c>
      <c r="H2546" t="s">
        <v>18</v>
      </c>
    </row>
    <row r="2547" spans="1:8" hidden="1" x14ac:dyDescent="0.3">
      <c r="A2547" t="s">
        <v>196</v>
      </c>
      <c r="B2547" t="s">
        <v>2392</v>
      </c>
      <c r="C2547" t="s">
        <v>2579</v>
      </c>
      <c r="D2547">
        <v>49</v>
      </c>
      <c r="E2547">
        <v>808.6</v>
      </c>
      <c r="F2547">
        <v>4</v>
      </c>
      <c r="G2547" t="s">
        <v>20</v>
      </c>
      <c r="H2547" t="s">
        <v>18</v>
      </c>
    </row>
    <row r="2548" spans="1:8" hidden="1" x14ac:dyDescent="0.3">
      <c r="A2548" t="s">
        <v>196</v>
      </c>
      <c r="B2548" t="s">
        <v>2392</v>
      </c>
      <c r="C2548" t="s">
        <v>2580</v>
      </c>
      <c r="D2548">
        <v>30</v>
      </c>
      <c r="E2548">
        <v>1452.37</v>
      </c>
      <c r="F2548">
        <v>4</v>
      </c>
      <c r="G2548" t="s">
        <v>17</v>
      </c>
      <c r="H2548" t="s">
        <v>18</v>
      </c>
    </row>
    <row r="2549" spans="1:8" hidden="1" x14ac:dyDescent="0.3">
      <c r="A2549" t="s">
        <v>196</v>
      </c>
      <c r="B2549" t="s">
        <v>2392</v>
      </c>
      <c r="C2549" t="s">
        <v>2581</v>
      </c>
      <c r="D2549">
        <v>20</v>
      </c>
      <c r="E2549">
        <v>636.84</v>
      </c>
      <c r="F2549">
        <v>4</v>
      </c>
      <c r="G2549" t="s">
        <v>24</v>
      </c>
      <c r="H2549" t="s">
        <v>18</v>
      </c>
    </row>
    <row r="2550" spans="1:8" hidden="1" x14ac:dyDescent="0.3">
      <c r="A2550" t="s">
        <v>196</v>
      </c>
      <c r="B2550" t="s">
        <v>2392</v>
      </c>
      <c r="C2550" t="s">
        <v>2582</v>
      </c>
      <c r="D2550">
        <v>35</v>
      </c>
      <c r="E2550">
        <v>1225.6099999999999</v>
      </c>
      <c r="F2550">
        <v>3</v>
      </c>
      <c r="G2550" t="s">
        <v>56</v>
      </c>
      <c r="H2550" t="s">
        <v>18</v>
      </c>
    </row>
    <row r="2551" spans="1:8" hidden="1" x14ac:dyDescent="0.3">
      <c r="A2551" t="s">
        <v>196</v>
      </c>
      <c r="B2551" t="s">
        <v>2392</v>
      </c>
      <c r="C2551" t="s">
        <v>2583</v>
      </c>
      <c r="D2551">
        <v>22</v>
      </c>
      <c r="E2551">
        <v>1038.6600000000001</v>
      </c>
      <c r="F2551">
        <v>3</v>
      </c>
      <c r="G2551" t="s">
        <v>24</v>
      </c>
      <c r="H2551" t="s">
        <v>18</v>
      </c>
    </row>
    <row r="2552" spans="1:8" hidden="1" x14ac:dyDescent="0.3">
      <c r="A2552" t="s">
        <v>196</v>
      </c>
      <c r="B2552" t="s">
        <v>2392</v>
      </c>
      <c r="C2552" t="s">
        <v>2584</v>
      </c>
      <c r="D2552">
        <v>61</v>
      </c>
      <c r="E2552">
        <v>1272.31</v>
      </c>
      <c r="F2552">
        <v>4</v>
      </c>
      <c r="G2552" t="s">
        <v>14</v>
      </c>
      <c r="H2552" t="s">
        <v>15</v>
      </c>
    </row>
    <row r="2553" spans="1:8" hidden="1" x14ac:dyDescent="0.3">
      <c r="A2553" t="s">
        <v>196</v>
      </c>
      <c r="B2553" t="s">
        <v>2392</v>
      </c>
      <c r="C2553" t="s">
        <v>2585</v>
      </c>
      <c r="D2553">
        <v>56</v>
      </c>
      <c r="E2553">
        <v>1092.93</v>
      </c>
      <c r="F2553">
        <v>5</v>
      </c>
      <c r="G2553" t="s">
        <v>11</v>
      </c>
      <c r="H2553" t="s">
        <v>12</v>
      </c>
    </row>
    <row r="2554" spans="1:8" hidden="1" x14ac:dyDescent="0.3">
      <c r="A2554" t="s">
        <v>196</v>
      </c>
      <c r="B2554" t="s">
        <v>2392</v>
      </c>
      <c r="C2554" t="s">
        <v>2586</v>
      </c>
      <c r="D2554">
        <v>49</v>
      </c>
      <c r="E2554">
        <v>320.72000000000003</v>
      </c>
      <c r="F2554">
        <v>1</v>
      </c>
      <c r="G2554" t="s">
        <v>22</v>
      </c>
      <c r="H2554" t="s">
        <v>15</v>
      </c>
    </row>
    <row r="2555" spans="1:8" hidden="1" x14ac:dyDescent="0.3">
      <c r="A2555" t="s">
        <v>196</v>
      </c>
      <c r="B2555" t="s">
        <v>2392</v>
      </c>
      <c r="C2555" t="s">
        <v>2587</v>
      </c>
      <c r="D2555">
        <v>50</v>
      </c>
      <c r="E2555">
        <v>1065.29</v>
      </c>
      <c r="F2555">
        <v>4</v>
      </c>
      <c r="G2555" t="s">
        <v>28</v>
      </c>
      <c r="H2555" t="s">
        <v>15</v>
      </c>
    </row>
    <row r="2556" spans="1:8" hidden="1" x14ac:dyDescent="0.3">
      <c r="A2556" t="s">
        <v>196</v>
      </c>
      <c r="B2556" t="s">
        <v>2392</v>
      </c>
      <c r="C2556" t="s">
        <v>2588</v>
      </c>
      <c r="D2556">
        <v>57</v>
      </c>
      <c r="E2556">
        <v>1426.6</v>
      </c>
      <c r="F2556">
        <v>3</v>
      </c>
      <c r="G2556" t="s">
        <v>56</v>
      </c>
      <c r="H2556" t="s">
        <v>18</v>
      </c>
    </row>
    <row r="2557" spans="1:8" hidden="1" x14ac:dyDescent="0.3">
      <c r="A2557" t="s">
        <v>196</v>
      </c>
      <c r="B2557" t="s">
        <v>2392</v>
      </c>
      <c r="C2557" t="s">
        <v>2589</v>
      </c>
      <c r="D2557">
        <v>40</v>
      </c>
      <c r="E2557">
        <v>1443.95</v>
      </c>
      <c r="F2557">
        <v>4</v>
      </c>
      <c r="G2557" t="s">
        <v>24</v>
      </c>
      <c r="H2557" t="s">
        <v>18</v>
      </c>
    </row>
    <row r="2558" spans="1:8" hidden="1" x14ac:dyDescent="0.3">
      <c r="A2558" t="s">
        <v>196</v>
      </c>
      <c r="B2558" t="s">
        <v>2392</v>
      </c>
      <c r="C2558" t="s">
        <v>2590</v>
      </c>
      <c r="D2558">
        <v>70</v>
      </c>
      <c r="E2558">
        <v>631.37</v>
      </c>
      <c r="F2558">
        <v>5</v>
      </c>
      <c r="G2558" t="s">
        <v>11</v>
      </c>
      <c r="H2558" t="s">
        <v>12</v>
      </c>
    </row>
    <row r="2559" spans="1:8" hidden="1" x14ac:dyDescent="0.3">
      <c r="A2559" t="s">
        <v>196</v>
      </c>
      <c r="B2559" t="s">
        <v>2392</v>
      </c>
      <c r="C2559" t="s">
        <v>2591</v>
      </c>
      <c r="D2559">
        <v>60</v>
      </c>
      <c r="E2559">
        <v>509.39</v>
      </c>
      <c r="F2559">
        <v>5</v>
      </c>
      <c r="G2559" t="s">
        <v>22</v>
      </c>
      <c r="H2559" t="s">
        <v>15</v>
      </c>
    </row>
    <row r="2560" spans="1:8" hidden="1" x14ac:dyDescent="0.3">
      <c r="A2560" t="s">
        <v>196</v>
      </c>
      <c r="B2560" t="s">
        <v>2392</v>
      </c>
      <c r="C2560" t="s">
        <v>2592</v>
      </c>
      <c r="D2560">
        <v>27</v>
      </c>
      <c r="E2560">
        <v>1085.52</v>
      </c>
      <c r="F2560">
        <v>3</v>
      </c>
      <c r="G2560" t="s">
        <v>20</v>
      </c>
      <c r="H2560" t="s">
        <v>18</v>
      </c>
    </row>
    <row r="2561" spans="1:8" hidden="1" x14ac:dyDescent="0.3">
      <c r="A2561" t="s">
        <v>196</v>
      </c>
      <c r="B2561" t="s">
        <v>2392</v>
      </c>
      <c r="C2561" t="s">
        <v>2593</v>
      </c>
      <c r="D2561">
        <v>57</v>
      </c>
      <c r="E2561">
        <v>680.8</v>
      </c>
      <c r="F2561">
        <v>4</v>
      </c>
      <c r="G2561" t="s">
        <v>17</v>
      </c>
      <c r="H2561" t="s">
        <v>18</v>
      </c>
    </row>
    <row r="2562" spans="1:8" hidden="1" x14ac:dyDescent="0.3">
      <c r="A2562" t="s">
        <v>196</v>
      </c>
      <c r="B2562" t="s">
        <v>2392</v>
      </c>
      <c r="C2562" t="s">
        <v>2594</v>
      </c>
      <c r="D2562">
        <v>65</v>
      </c>
      <c r="E2562">
        <v>1490.37</v>
      </c>
      <c r="F2562">
        <v>5</v>
      </c>
      <c r="G2562" t="s">
        <v>22</v>
      </c>
      <c r="H2562" t="s">
        <v>15</v>
      </c>
    </row>
    <row r="2563" spans="1:8" hidden="1" x14ac:dyDescent="0.3">
      <c r="A2563" t="s">
        <v>196</v>
      </c>
      <c r="B2563" t="s">
        <v>2392</v>
      </c>
      <c r="C2563" t="s">
        <v>2595</v>
      </c>
      <c r="D2563">
        <v>74</v>
      </c>
      <c r="E2563">
        <v>1328.99</v>
      </c>
      <c r="F2563">
        <v>3</v>
      </c>
      <c r="G2563" t="s">
        <v>22</v>
      </c>
      <c r="H2563" t="s">
        <v>15</v>
      </c>
    </row>
    <row r="2564" spans="1:8" hidden="1" x14ac:dyDescent="0.3">
      <c r="A2564" t="s">
        <v>196</v>
      </c>
      <c r="B2564" t="s">
        <v>2392</v>
      </c>
      <c r="C2564" t="s">
        <v>2596</v>
      </c>
      <c r="D2564">
        <v>35</v>
      </c>
      <c r="E2564">
        <v>719.68</v>
      </c>
      <c r="F2564">
        <v>2</v>
      </c>
      <c r="G2564" t="s">
        <v>41</v>
      </c>
      <c r="H2564" t="s">
        <v>18</v>
      </c>
    </row>
    <row r="2565" spans="1:8" hidden="1" x14ac:dyDescent="0.3">
      <c r="A2565" t="s">
        <v>245</v>
      </c>
      <c r="B2565" t="s">
        <v>2392</v>
      </c>
      <c r="C2565" t="s">
        <v>2597</v>
      </c>
      <c r="D2565">
        <v>24</v>
      </c>
      <c r="E2565">
        <v>584.37</v>
      </c>
      <c r="F2565">
        <v>3</v>
      </c>
      <c r="G2565" t="s">
        <v>30</v>
      </c>
      <c r="H2565" t="s">
        <v>18</v>
      </c>
    </row>
    <row r="2566" spans="1:8" hidden="1" x14ac:dyDescent="0.3">
      <c r="A2566" t="s">
        <v>245</v>
      </c>
      <c r="B2566" t="s">
        <v>2392</v>
      </c>
      <c r="C2566" t="s">
        <v>2598</v>
      </c>
      <c r="D2566">
        <v>72</v>
      </c>
      <c r="E2566">
        <v>1117.22</v>
      </c>
      <c r="F2566">
        <v>2</v>
      </c>
      <c r="G2566" t="s">
        <v>28</v>
      </c>
      <c r="H2566" t="s">
        <v>15</v>
      </c>
    </row>
    <row r="2567" spans="1:8" hidden="1" x14ac:dyDescent="0.3">
      <c r="A2567" t="s">
        <v>245</v>
      </c>
      <c r="B2567" t="s">
        <v>2392</v>
      </c>
      <c r="C2567" t="s">
        <v>2599</v>
      </c>
      <c r="D2567">
        <v>29</v>
      </c>
      <c r="E2567">
        <v>329.63</v>
      </c>
      <c r="F2567">
        <v>4</v>
      </c>
      <c r="G2567" t="s">
        <v>30</v>
      </c>
      <c r="H2567" t="s">
        <v>18</v>
      </c>
    </row>
    <row r="2568" spans="1:8" hidden="1" x14ac:dyDescent="0.3">
      <c r="A2568" t="s">
        <v>245</v>
      </c>
      <c r="B2568" t="s">
        <v>2392</v>
      </c>
      <c r="C2568" t="s">
        <v>2600</v>
      </c>
      <c r="D2568">
        <v>46</v>
      </c>
      <c r="E2568">
        <v>1376.87</v>
      </c>
      <c r="F2568">
        <v>3</v>
      </c>
      <c r="G2568" t="s">
        <v>24</v>
      </c>
      <c r="H2568" t="s">
        <v>18</v>
      </c>
    </row>
    <row r="2569" spans="1:8" hidden="1" x14ac:dyDescent="0.3">
      <c r="A2569" t="s">
        <v>245</v>
      </c>
      <c r="B2569" t="s">
        <v>2392</v>
      </c>
      <c r="C2569" t="s">
        <v>2601</v>
      </c>
      <c r="D2569">
        <v>21</v>
      </c>
      <c r="E2569">
        <v>492.38</v>
      </c>
      <c r="F2569">
        <v>1</v>
      </c>
      <c r="G2569" t="s">
        <v>11</v>
      </c>
      <c r="H2569" t="s">
        <v>12</v>
      </c>
    </row>
    <row r="2570" spans="1:8" hidden="1" x14ac:dyDescent="0.3">
      <c r="A2570" t="s">
        <v>245</v>
      </c>
      <c r="B2570" t="s">
        <v>2392</v>
      </c>
      <c r="C2570" t="s">
        <v>2602</v>
      </c>
      <c r="D2570">
        <v>21</v>
      </c>
      <c r="E2570">
        <v>427.48</v>
      </c>
      <c r="F2570">
        <v>3</v>
      </c>
      <c r="G2570" t="s">
        <v>30</v>
      </c>
      <c r="H2570" t="s">
        <v>18</v>
      </c>
    </row>
    <row r="2571" spans="1:8" hidden="1" x14ac:dyDescent="0.3">
      <c r="A2571" t="s">
        <v>245</v>
      </c>
      <c r="B2571" t="s">
        <v>2392</v>
      </c>
      <c r="C2571" t="s">
        <v>2603</v>
      </c>
      <c r="D2571">
        <v>65</v>
      </c>
      <c r="E2571">
        <v>1237.05</v>
      </c>
      <c r="F2571">
        <v>4</v>
      </c>
      <c r="G2571" t="s">
        <v>56</v>
      </c>
      <c r="H2571" t="s">
        <v>18</v>
      </c>
    </row>
    <row r="2572" spans="1:8" hidden="1" x14ac:dyDescent="0.3">
      <c r="A2572" t="s">
        <v>245</v>
      </c>
      <c r="B2572" t="s">
        <v>2392</v>
      </c>
      <c r="C2572" t="s">
        <v>2604</v>
      </c>
      <c r="D2572">
        <v>42</v>
      </c>
      <c r="E2572">
        <v>1427.93</v>
      </c>
      <c r="F2572">
        <v>3</v>
      </c>
      <c r="G2572" t="s">
        <v>56</v>
      </c>
      <c r="H2572" t="s">
        <v>18</v>
      </c>
    </row>
    <row r="2573" spans="1:8" hidden="1" x14ac:dyDescent="0.3">
      <c r="A2573" t="s">
        <v>245</v>
      </c>
      <c r="B2573" t="s">
        <v>2392</v>
      </c>
      <c r="C2573" t="s">
        <v>2605</v>
      </c>
      <c r="D2573">
        <v>62</v>
      </c>
      <c r="E2573">
        <v>1171.51</v>
      </c>
      <c r="F2573">
        <v>3</v>
      </c>
      <c r="G2573" t="s">
        <v>14</v>
      </c>
      <c r="H2573" t="s">
        <v>15</v>
      </c>
    </row>
    <row r="2574" spans="1:8" hidden="1" x14ac:dyDescent="0.3">
      <c r="A2574" t="s">
        <v>245</v>
      </c>
      <c r="B2574" t="s">
        <v>2392</v>
      </c>
      <c r="C2574" t="s">
        <v>2606</v>
      </c>
      <c r="D2574">
        <v>34</v>
      </c>
      <c r="E2574">
        <v>978.48</v>
      </c>
      <c r="F2574">
        <v>5</v>
      </c>
      <c r="G2574" t="s">
        <v>20</v>
      </c>
      <c r="H2574" t="s">
        <v>18</v>
      </c>
    </row>
    <row r="2575" spans="1:8" hidden="1" x14ac:dyDescent="0.3">
      <c r="A2575" t="s">
        <v>245</v>
      </c>
      <c r="B2575" t="s">
        <v>2392</v>
      </c>
      <c r="C2575" t="s">
        <v>2607</v>
      </c>
      <c r="D2575">
        <v>46</v>
      </c>
      <c r="E2575">
        <v>946.76</v>
      </c>
      <c r="F2575">
        <v>2</v>
      </c>
      <c r="G2575" t="s">
        <v>20</v>
      </c>
      <c r="H2575" t="s">
        <v>18</v>
      </c>
    </row>
    <row r="2576" spans="1:8" hidden="1" x14ac:dyDescent="0.3">
      <c r="A2576" t="s">
        <v>245</v>
      </c>
      <c r="B2576" t="s">
        <v>2392</v>
      </c>
      <c r="C2576" t="s">
        <v>2608</v>
      </c>
      <c r="D2576">
        <v>23</v>
      </c>
      <c r="E2576">
        <v>1028.52</v>
      </c>
      <c r="F2576">
        <v>4</v>
      </c>
      <c r="G2576" t="s">
        <v>20</v>
      </c>
      <c r="H2576" t="s">
        <v>18</v>
      </c>
    </row>
    <row r="2577" spans="1:8" hidden="1" x14ac:dyDescent="0.3">
      <c r="A2577" t="s">
        <v>245</v>
      </c>
      <c r="B2577" t="s">
        <v>2392</v>
      </c>
      <c r="C2577" t="s">
        <v>2609</v>
      </c>
      <c r="D2577">
        <v>40</v>
      </c>
      <c r="E2577">
        <v>623.02</v>
      </c>
      <c r="F2577">
        <v>5</v>
      </c>
      <c r="G2577" t="s">
        <v>24</v>
      </c>
      <c r="H2577" t="s">
        <v>18</v>
      </c>
    </row>
    <row r="2578" spans="1:8" hidden="1" x14ac:dyDescent="0.3">
      <c r="A2578" t="s">
        <v>245</v>
      </c>
      <c r="B2578" t="s">
        <v>2392</v>
      </c>
      <c r="C2578" t="s">
        <v>2610</v>
      </c>
      <c r="D2578">
        <v>41</v>
      </c>
      <c r="E2578">
        <v>591.69000000000005</v>
      </c>
      <c r="F2578">
        <v>5</v>
      </c>
      <c r="G2578" t="s">
        <v>30</v>
      </c>
      <c r="H2578" t="s">
        <v>18</v>
      </c>
    </row>
    <row r="2579" spans="1:8" hidden="1" x14ac:dyDescent="0.3">
      <c r="A2579" t="s">
        <v>245</v>
      </c>
      <c r="B2579" t="s">
        <v>2392</v>
      </c>
      <c r="C2579" t="s">
        <v>2611</v>
      </c>
      <c r="D2579">
        <v>49</v>
      </c>
      <c r="E2579">
        <v>677.78</v>
      </c>
      <c r="F2579">
        <v>5</v>
      </c>
      <c r="G2579" t="s">
        <v>17</v>
      </c>
      <c r="H2579" t="s">
        <v>18</v>
      </c>
    </row>
    <row r="2580" spans="1:8" hidden="1" x14ac:dyDescent="0.3">
      <c r="A2580" t="s">
        <v>245</v>
      </c>
      <c r="B2580" t="s">
        <v>2392</v>
      </c>
      <c r="C2580" t="s">
        <v>2612</v>
      </c>
      <c r="D2580">
        <v>66</v>
      </c>
      <c r="E2580">
        <v>1449.13</v>
      </c>
      <c r="F2580">
        <v>4</v>
      </c>
      <c r="G2580" t="s">
        <v>14</v>
      </c>
      <c r="H2580" t="s">
        <v>15</v>
      </c>
    </row>
    <row r="2581" spans="1:8" hidden="1" x14ac:dyDescent="0.3">
      <c r="A2581" t="s">
        <v>245</v>
      </c>
      <c r="B2581" t="s">
        <v>2392</v>
      </c>
      <c r="C2581" t="s">
        <v>2613</v>
      </c>
      <c r="D2581">
        <v>55</v>
      </c>
      <c r="E2581">
        <v>906.77</v>
      </c>
      <c r="F2581">
        <v>5</v>
      </c>
      <c r="G2581" t="s">
        <v>41</v>
      </c>
      <c r="H2581" t="s">
        <v>18</v>
      </c>
    </row>
    <row r="2582" spans="1:8" hidden="1" x14ac:dyDescent="0.3">
      <c r="A2582" t="s">
        <v>245</v>
      </c>
      <c r="B2582" t="s">
        <v>2392</v>
      </c>
      <c r="C2582" t="s">
        <v>2614</v>
      </c>
      <c r="D2582">
        <v>34</v>
      </c>
      <c r="E2582">
        <v>838.76</v>
      </c>
      <c r="F2582">
        <v>4</v>
      </c>
      <c r="G2582" t="s">
        <v>56</v>
      </c>
      <c r="H2582" t="s">
        <v>18</v>
      </c>
    </row>
    <row r="2583" spans="1:8" hidden="1" x14ac:dyDescent="0.3">
      <c r="A2583" t="s">
        <v>245</v>
      </c>
      <c r="B2583" t="s">
        <v>2392</v>
      </c>
      <c r="C2583" t="s">
        <v>2615</v>
      </c>
      <c r="D2583">
        <v>72</v>
      </c>
      <c r="E2583">
        <v>1484.09</v>
      </c>
      <c r="F2583">
        <v>5</v>
      </c>
      <c r="G2583" t="s">
        <v>17</v>
      </c>
      <c r="H2583" t="s">
        <v>18</v>
      </c>
    </row>
    <row r="2584" spans="1:8" hidden="1" x14ac:dyDescent="0.3">
      <c r="A2584" t="s">
        <v>245</v>
      </c>
      <c r="B2584" t="s">
        <v>2392</v>
      </c>
      <c r="C2584" t="s">
        <v>2616</v>
      </c>
      <c r="D2584">
        <v>46</v>
      </c>
      <c r="E2584">
        <v>1108.93</v>
      </c>
      <c r="F2584">
        <v>4</v>
      </c>
      <c r="G2584" t="s">
        <v>56</v>
      </c>
      <c r="H2584" t="s">
        <v>18</v>
      </c>
    </row>
    <row r="2585" spans="1:8" hidden="1" x14ac:dyDescent="0.3">
      <c r="A2585" t="s">
        <v>245</v>
      </c>
      <c r="B2585" t="s">
        <v>2392</v>
      </c>
      <c r="C2585" t="s">
        <v>2617</v>
      </c>
      <c r="D2585">
        <v>70</v>
      </c>
      <c r="E2585">
        <v>644.26</v>
      </c>
      <c r="F2585">
        <v>3</v>
      </c>
      <c r="G2585" t="s">
        <v>14</v>
      </c>
      <c r="H2585" t="s">
        <v>15</v>
      </c>
    </row>
    <row r="2586" spans="1:8" hidden="1" x14ac:dyDescent="0.3">
      <c r="A2586" t="s">
        <v>245</v>
      </c>
      <c r="B2586" t="s">
        <v>2392</v>
      </c>
      <c r="C2586" t="s">
        <v>2618</v>
      </c>
      <c r="D2586">
        <v>46</v>
      </c>
      <c r="E2586">
        <v>906.03</v>
      </c>
      <c r="F2586">
        <v>2</v>
      </c>
      <c r="G2586" t="s">
        <v>41</v>
      </c>
      <c r="H2586" t="s">
        <v>18</v>
      </c>
    </row>
    <row r="2587" spans="1:8" hidden="1" x14ac:dyDescent="0.3">
      <c r="A2587" t="s">
        <v>245</v>
      </c>
      <c r="B2587" t="s">
        <v>2392</v>
      </c>
      <c r="C2587" t="s">
        <v>2619</v>
      </c>
      <c r="D2587">
        <v>69</v>
      </c>
      <c r="E2587">
        <v>537.73</v>
      </c>
      <c r="F2587">
        <v>3</v>
      </c>
      <c r="G2587" t="s">
        <v>41</v>
      </c>
      <c r="H2587" t="s">
        <v>18</v>
      </c>
    </row>
    <row r="2588" spans="1:8" hidden="1" x14ac:dyDescent="0.3">
      <c r="A2588" t="s">
        <v>245</v>
      </c>
      <c r="B2588" t="s">
        <v>2392</v>
      </c>
      <c r="C2588" t="s">
        <v>2620</v>
      </c>
      <c r="D2588">
        <v>30</v>
      </c>
      <c r="E2588">
        <v>444.95</v>
      </c>
      <c r="F2588">
        <v>3</v>
      </c>
      <c r="G2588" t="s">
        <v>20</v>
      </c>
      <c r="H2588" t="s">
        <v>18</v>
      </c>
    </row>
    <row r="2589" spans="1:8" hidden="1" x14ac:dyDescent="0.3">
      <c r="A2589" t="s">
        <v>245</v>
      </c>
      <c r="B2589" t="s">
        <v>2392</v>
      </c>
      <c r="C2589" t="s">
        <v>2621</v>
      </c>
      <c r="D2589">
        <v>50</v>
      </c>
      <c r="E2589">
        <v>1191.42</v>
      </c>
      <c r="F2589">
        <v>2</v>
      </c>
      <c r="G2589" t="s">
        <v>22</v>
      </c>
      <c r="H2589" t="s">
        <v>15</v>
      </c>
    </row>
    <row r="2590" spans="1:8" hidden="1" x14ac:dyDescent="0.3">
      <c r="A2590" t="s">
        <v>245</v>
      </c>
      <c r="B2590" t="s">
        <v>2392</v>
      </c>
      <c r="C2590" t="s">
        <v>2622</v>
      </c>
      <c r="D2590">
        <v>47</v>
      </c>
      <c r="E2590">
        <v>328.72</v>
      </c>
      <c r="F2590">
        <v>3</v>
      </c>
      <c r="G2590" t="s">
        <v>14</v>
      </c>
      <c r="H2590" t="s">
        <v>15</v>
      </c>
    </row>
    <row r="2591" spans="1:8" hidden="1" x14ac:dyDescent="0.3">
      <c r="A2591" t="s">
        <v>245</v>
      </c>
      <c r="B2591" t="s">
        <v>2392</v>
      </c>
      <c r="C2591" t="s">
        <v>2623</v>
      </c>
      <c r="D2591">
        <v>52</v>
      </c>
      <c r="E2591">
        <v>1340.26</v>
      </c>
      <c r="F2591">
        <v>5</v>
      </c>
      <c r="G2591" t="s">
        <v>28</v>
      </c>
      <c r="H2591" t="s">
        <v>15</v>
      </c>
    </row>
    <row r="2592" spans="1:8" hidden="1" x14ac:dyDescent="0.3">
      <c r="A2592" t="s">
        <v>245</v>
      </c>
      <c r="B2592" t="s">
        <v>2392</v>
      </c>
      <c r="C2592" t="s">
        <v>2624</v>
      </c>
      <c r="D2592">
        <v>28</v>
      </c>
      <c r="E2592">
        <v>782.78</v>
      </c>
      <c r="F2592">
        <v>4</v>
      </c>
      <c r="G2592" t="s">
        <v>24</v>
      </c>
      <c r="H2592" t="s">
        <v>18</v>
      </c>
    </row>
    <row r="2593" spans="1:8" hidden="1" x14ac:dyDescent="0.3">
      <c r="A2593" t="s">
        <v>245</v>
      </c>
      <c r="B2593" t="s">
        <v>2392</v>
      </c>
      <c r="C2593" t="s">
        <v>2625</v>
      </c>
      <c r="D2593">
        <v>41</v>
      </c>
      <c r="E2593">
        <v>1376.91</v>
      </c>
      <c r="F2593">
        <v>5</v>
      </c>
      <c r="G2593" t="s">
        <v>56</v>
      </c>
      <c r="H2593" t="s">
        <v>18</v>
      </c>
    </row>
    <row r="2594" spans="1:8" hidden="1" x14ac:dyDescent="0.3">
      <c r="A2594" t="s">
        <v>245</v>
      </c>
      <c r="B2594" t="s">
        <v>2392</v>
      </c>
      <c r="C2594" t="s">
        <v>2626</v>
      </c>
      <c r="D2594">
        <v>59</v>
      </c>
      <c r="E2594">
        <v>429.33</v>
      </c>
      <c r="F2594">
        <v>4</v>
      </c>
      <c r="G2594" t="s">
        <v>14</v>
      </c>
      <c r="H2594" t="s">
        <v>15</v>
      </c>
    </row>
    <row r="2595" spans="1:8" hidden="1" x14ac:dyDescent="0.3">
      <c r="A2595" t="s">
        <v>245</v>
      </c>
      <c r="B2595" t="s">
        <v>2392</v>
      </c>
      <c r="C2595" t="s">
        <v>2627</v>
      </c>
      <c r="D2595">
        <v>42</v>
      </c>
      <c r="E2595">
        <v>1439.9</v>
      </c>
      <c r="F2595">
        <v>5</v>
      </c>
      <c r="G2595" t="s">
        <v>41</v>
      </c>
      <c r="H2595" t="s">
        <v>18</v>
      </c>
    </row>
    <row r="2596" spans="1:8" hidden="1" x14ac:dyDescent="0.3">
      <c r="A2596" t="s">
        <v>245</v>
      </c>
      <c r="B2596" t="s">
        <v>2392</v>
      </c>
      <c r="C2596" t="s">
        <v>2628</v>
      </c>
      <c r="D2596">
        <v>73</v>
      </c>
      <c r="E2596">
        <v>822.83</v>
      </c>
      <c r="F2596">
        <v>5</v>
      </c>
      <c r="G2596" t="s">
        <v>11</v>
      </c>
      <c r="H2596" t="s">
        <v>12</v>
      </c>
    </row>
    <row r="2597" spans="1:8" hidden="1" x14ac:dyDescent="0.3">
      <c r="A2597" t="s">
        <v>245</v>
      </c>
      <c r="B2597" t="s">
        <v>2392</v>
      </c>
      <c r="C2597" t="s">
        <v>2629</v>
      </c>
      <c r="D2597">
        <v>31</v>
      </c>
      <c r="E2597">
        <v>1168.45</v>
      </c>
      <c r="F2597">
        <v>4</v>
      </c>
      <c r="G2597" t="s">
        <v>20</v>
      </c>
      <c r="H2597" t="s">
        <v>18</v>
      </c>
    </row>
    <row r="2598" spans="1:8" hidden="1" x14ac:dyDescent="0.3">
      <c r="A2598" t="s">
        <v>286</v>
      </c>
      <c r="B2598" t="s">
        <v>2392</v>
      </c>
      <c r="C2598" t="s">
        <v>2630</v>
      </c>
      <c r="D2598">
        <v>20</v>
      </c>
      <c r="E2598">
        <v>1012.26</v>
      </c>
      <c r="F2598">
        <v>3</v>
      </c>
      <c r="G2598" t="s">
        <v>41</v>
      </c>
      <c r="H2598" t="s">
        <v>18</v>
      </c>
    </row>
    <row r="2599" spans="1:8" hidden="1" x14ac:dyDescent="0.3">
      <c r="A2599" t="s">
        <v>286</v>
      </c>
      <c r="B2599" t="s">
        <v>2392</v>
      </c>
      <c r="C2599" t="s">
        <v>2631</v>
      </c>
      <c r="D2599">
        <v>40</v>
      </c>
      <c r="E2599">
        <v>826.3</v>
      </c>
      <c r="F2599">
        <v>4</v>
      </c>
      <c r="G2599" t="s">
        <v>56</v>
      </c>
      <c r="H2599" t="s">
        <v>18</v>
      </c>
    </row>
    <row r="2600" spans="1:8" hidden="1" x14ac:dyDescent="0.3">
      <c r="A2600" t="s">
        <v>286</v>
      </c>
      <c r="B2600" t="s">
        <v>2392</v>
      </c>
      <c r="C2600" t="s">
        <v>2632</v>
      </c>
      <c r="D2600">
        <v>69</v>
      </c>
      <c r="E2600">
        <v>416.28</v>
      </c>
      <c r="F2600">
        <v>3</v>
      </c>
      <c r="G2600" t="s">
        <v>30</v>
      </c>
      <c r="H2600" t="s">
        <v>18</v>
      </c>
    </row>
    <row r="2601" spans="1:8" hidden="1" x14ac:dyDescent="0.3">
      <c r="A2601" t="s">
        <v>286</v>
      </c>
      <c r="B2601" t="s">
        <v>2392</v>
      </c>
      <c r="C2601" t="s">
        <v>2633</v>
      </c>
      <c r="D2601">
        <v>56</v>
      </c>
      <c r="E2601">
        <v>921.21</v>
      </c>
      <c r="F2601">
        <v>4</v>
      </c>
      <c r="G2601" t="s">
        <v>20</v>
      </c>
      <c r="H2601" t="s">
        <v>18</v>
      </c>
    </row>
    <row r="2602" spans="1:8" hidden="1" x14ac:dyDescent="0.3">
      <c r="A2602" t="s">
        <v>286</v>
      </c>
      <c r="B2602" t="s">
        <v>2392</v>
      </c>
      <c r="C2602" t="s">
        <v>2634</v>
      </c>
      <c r="D2602">
        <v>47</v>
      </c>
      <c r="E2602">
        <v>642.30999999999995</v>
      </c>
      <c r="F2602">
        <v>3</v>
      </c>
      <c r="G2602" t="s">
        <v>11</v>
      </c>
      <c r="H2602" t="s">
        <v>12</v>
      </c>
    </row>
    <row r="2603" spans="1:8" hidden="1" x14ac:dyDescent="0.3">
      <c r="A2603" t="s">
        <v>286</v>
      </c>
      <c r="B2603" t="s">
        <v>2392</v>
      </c>
      <c r="C2603" t="s">
        <v>2635</v>
      </c>
      <c r="D2603">
        <v>22</v>
      </c>
      <c r="E2603">
        <v>1276.78</v>
      </c>
      <c r="F2603">
        <v>4</v>
      </c>
      <c r="G2603" t="s">
        <v>17</v>
      </c>
      <c r="H2603" t="s">
        <v>18</v>
      </c>
    </row>
    <row r="2604" spans="1:8" hidden="1" x14ac:dyDescent="0.3">
      <c r="A2604" t="s">
        <v>286</v>
      </c>
      <c r="B2604" t="s">
        <v>2392</v>
      </c>
      <c r="C2604" t="s">
        <v>2636</v>
      </c>
      <c r="D2604">
        <v>53</v>
      </c>
      <c r="E2604">
        <v>633.91</v>
      </c>
      <c r="F2604">
        <v>5</v>
      </c>
      <c r="G2604" t="s">
        <v>30</v>
      </c>
      <c r="H2604" t="s">
        <v>18</v>
      </c>
    </row>
    <row r="2605" spans="1:8" hidden="1" x14ac:dyDescent="0.3">
      <c r="A2605" t="s">
        <v>286</v>
      </c>
      <c r="B2605" t="s">
        <v>2392</v>
      </c>
      <c r="C2605" t="s">
        <v>2637</v>
      </c>
      <c r="D2605">
        <v>42</v>
      </c>
      <c r="E2605">
        <v>641.75</v>
      </c>
      <c r="F2605">
        <v>2</v>
      </c>
      <c r="G2605" t="s">
        <v>24</v>
      </c>
      <c r="H2605" t="s">
        <v>18</v>
      </c>
    </row>
    <row r="2606" spans="1:8" hidden="1" x14ac:dyDescent="0.3">
      <c r="A2606" t="s">
        <v>286</v>
      </c>
      <c r="B2606" t="s">
        <v>2392</v>
      </c>
      <c r="C2606" t="s">
        <v>2638</v>
      </c>
      <c r="D2606">
        <v>48</v>
      </c>
      <c r="E2606">
        <v>568.36</v>
      </c>
      <c r="F2606">
        <v>3</v>
      </c>
      <c r="G2606" t="s">
        <v>24</v>
      </c>
      <c r="H2606" t="s">
        <v>18</v>
      </c>
    </row>
    <row r="2607" spans="1:8" hidden="1" x14ac:dyDescent="0.3">
      <c r="A2607" t="s">
        <v>286</v>
      </c>
      <c r="B2607" t="s">
        <v>2392</v>
      </c>
      <c r="C2607" t="s">
        <v>2639</v>
      </c>
      <c r="D2607">
        <v>68</v>
      </c>
      <c r="E2607">
        <v>427.34</v>
      </c>
      <c r="F2607">
        <v>3</v>
      </c>
      <c r="G2607" t="s">
        <v>24</v>
      </c>
      <c r="H2607" t="s">
        <v>18</v>
      </c>
    </row>
    <row r="2608" spans="1:8" hidden="1" x14ac:dyDescent="0.3">
      <c r="A2608" t="s">
        <v>286</v>
      </c>
      <c r="B2608" t="s">
        <v>2392</v>
      </c>
      <c r="C2608" t="s">
        <v>2640</v>
      </c>
      <c r="D2608">
        <v>26</v>
      </c>
      <c r="E2608">
        <v>548.21</v>
      </c>
      <c r="F2608">
        <v>5</v>
      </c>
      <c r="G2608" t="s">
        <v>11</v>
      </c>
      <c r="H2608" t="s">
        <v>12</v>
      </c>
    </row>
    <row r="2609" spans="1:8" hidden="1" x14ac:dyDescent="0.3">
      <c r="A2609" t="s">
        <v>286</v>
      </c>
      <c r="B2609" t="s">
        <v>2392</v>
      </c>
      <c r="C2609" t="s">
        <v>2641</v>
      </c>
      <c r="D2609">
        <v>58</v>
      </c>
      <c r="E2609">
        <v>1383.05</v>
      </c>
      <c r="F2609">
        <v>5</v>
      </c>
      <c r="G2609" t="s">
        <v>20</v>
      </c>
      <c r="H2609" t="s">
        <v>18</v>
      </c>
    </row>
    <row r="2610" spans="1:8" hidden="1" x14ac:dyDescent="0.3">
      <c r="A2610" t="s">
        <v>286</v>
      </c>
      <c r="B2610" t="s">
        <v>2392</v>
      </c>
      <c r="C2610" t="s">
        <v>2642</v>
      </c>
      <c r="D2610">
        <v>71</v>
      </c>
      <c r="E2610">
        <v>534.16</v>
      </c>
      <c r="F2610">
        <v>4</v>
      </c>
      <c r="G2610" t="s">
        <v>22</v>
      </c>
      <c r="H2610" t="s">
        <v>15</v>
      </c>
    </row>
    <row r="2611" spans="1:8" hidden="1" x14ac:dyDescent="0.3">
      <c r="A2611" t="s">
        <v>286</v>
      </c>
      <c r="B2611" t="s">
        <v>2392</v>
      </c>
      <c r="C2611" t="s">
        <v>2643</v>
      </c>
      <c r="D2611">
        <v>33</v>
      </c>
      <c r="E2611">
        <v>638.21</v>
      </c>
      <c r="F2611">
        <v>5</v>
      </c>
      <c r="G2611" t="s">
        <v>28</v>
      </c>
      <c r="H2611" t="s">
        <v>15</v>
      </c>
    </row>
    <row r="2612" spans="1:8" hidden="1" x14ac:dyDescent="0.3">
      <c r="A2612" t="s">
        <v>286</v>
      </c>
      <c r="B2612" t="s">
        <v>2392</v>
      </c>
      <c r="C2612" t="s">
        <v>2644</v>
      </c>
      <c r="D2612">
        <v>48</v>
      </c>
      <c r="E2612">
        <v>925.07</v>
      </c>
      <c r="F2612">
        <v>5</v>
      </c>
      <c r="G2612" t="s">
        <v>24</v>
      </c>
      <c r="H2612" t="s">
        <v>18</v>
      </c>
    </row>
    <row r="2613" spans="1:8" hidden="1" x14ac:dyDescent="0.3">
      <c r="A2613" t="s">
        <v>286</v>
      </c>
      <c r="B2613" t="s">
        <v>2392</v>
      </c>
      <c r="C2613" t="s">
        <v>2645</v>
      </c>
      <c r="D2613">
        <v>65</v>
      </c>
      <c r="E2613">
        <v>1147.5899999999999</v>
      </c>
      <c r="F2613">
        <v>5</v>
      </c>
      <c r="G2613" t="s">
        <v>41</v>
      </c>
      <c r="H2613" t="s">
        <v>18</v>
      </c>
    </row>
    <row r="2614" spans="1:8" hidden="1" x14ac:dyDescent="0.3">
      <c r="A2614" t="s">
        <v>286</v>
      </c>
      <c r="B2614" t="s">
        <v>2392</v>
      </c>
      <c r="C2614" t="s">
        <v>2646</v>
      </c>
      <c r="D2614">
        <v>51</v>
      </c>
      <c r="E2614">
        <v>615.66999999999996</v>
      </c>
      <c r="F2614">
        <v>5</v>
      </c>
      <c r="G2614" t="s">
        <v>24</v>
      </c>
      <c r="H2614" t="s">
        <v>18</v>
      </c>
    </row>
    <row r="2615" spans="1:8" hidden="1" x14ac:dyDescent="0.3">
      <c r="A2615" t="s">
        <v>286</v>
      </c>
      <c r="B2615" t="s">
        <v>2392</v>
      </c>
      <c r="C2615" t="s">
        <v>2647</v>
      </c>
      <c r="D2615">
        <v>62</v>
      </c>
      <c r="E2615">
        <v>439.76</v>
      </c>
      <c r="F2615">
        <v>3</v>
      </c>
      <c r="G2615" t="s">
        <v>14</v>
      </c>
      <c r="H2615" t="s">
        <v>15</v>
      </c>
    </row>
    <row r="2616" spans="1:8" hidden="1" x14ac:dyDescent="0.3">
      <c r="A2616" t="s">
        <v>286</v>
      </c>
      <c r="B2616" t="s">
        <v>2392</v>
      </c>
      <c r="C2616" t="s">
        <v>2648</v>
      </c>
      <c r="D2616">
        <v>70</v>
      </c>
      <c r="E2616">
        <v>566.92999999999995</v>
      </c>
      <c r="F2616">
        <v>2</v>
      </c>
      <c r="G2616" t="s">
        <v>11</v>
      </c>
      <c r="H2616" t="s">
        <v>12</v>
      </c>
    </row>
    <row r="2617" spans="1:8" hidden="1" x14ac:dyDescent="0.3">
      <c r="A2617" t="s">
        <v>286</v>
      </c>
      <c r="B2617" t="s">
        <v>2392</v>
      </c>
      <c r="C2617" t="s">
        <v>2649</v>
      </c>
      <c r="D2617">
        <v>41</v>
      </c>
      <c r="E2617">
        <v>631.33000000000004</v>
      </c>
      <c r="F2617">
        <v>4</v>
      </c>
      <c r="G2617" t="s">
        <v>20</v>
      </c>
      <c r="H2617" t="s">
        <v>18</v>
      </c>
    </row>
    <row r="2618" spans="1:8" hidden="1" x14ac:dyDescent="0.3">
      <c r="A2618" t="s">
        <v>286</v>
      </c>
      <c r="B2618" t="s">
        <v>2392</v>
      </c>
      <c r="C2618" t="s">
        <v>2650</v>
      </c>
      <c r="D2618">
        <v>69</v>
      </c>
      <c r="E2618">
        <v>388.91</v>
      </c>
      <c r="F2618">
        <v>4</v>
      </c>
      <c r="G2618" t="s">
        <v>22</v>
      </c>
      <c r="H2618" t="s">
        <v>15</v>
      </c>
    </row>
    <row r="2619" spans="1:8" hidden="1" x14ac:dyDescent="0.3">
      <c r="A2619" t="s">
        <v>286</v>
      </c>
      <c r="B2619" t="s">
        <v>2392</v>
      </c>
      <c r="C2619" t="s">
        <v>2651</v>
      </c>
      <c r="D2619">
        <v>26</v>
      </c>
      <c r="E2619">
        <v>1418.84</v>
      </c>
      <c r="F2619">
        <v>5</v>
      </c>
      <c r="G2619" t="s">
        <v>30</v>
      </c>
      <c r="H2619" t="s">
        <v>18</v>
      </c>
    </row>
    <row r="2620" spans="1:8" hidden="1" x14ac:dyDescent="0.3">
      <c r="A2620" t="s">
        <v>286</v>
      </c>
      <c r="B2620" t="s">
        <v>2392</v>
      </c>
      <c r="C2620" t="s">
        <v>2652</v>
      </c>
      <c r="D2620">
        <v>73</v>
      </c>
      <c r="E2620">
        <v>969.8</v>
      </c>
      <c r="F2620">
        <v>5</v>
      </c>
      <c r="G2620" t="s">
        <v>22</v>
      </c>
      <c r="H2620" t="s">
        <v>15</v>
      </c>
    </row>
    <row r="2621" spans="1:8" hidden="1" x14ac:dyDescent="0.3">
      <c r="A2621" t="s">
        <v>286</v>
      </c>
      <c r="B2621" t="s">
        <v>2392</v>
      </c>
      <c r="C2621" t="s">
        <v>2653</v>
      </c>
      <c r="D2621">
        <v>60</v>
      </c>
      <c r="E2621">
        <v>309.56</v>
      </c>
      <c r="F2621">
        <v>2</v>
      </c>
      <c r="G2621" t="s">
        <v>28</v>
      </c>
      <c r="H2621" t="s">
        <v>15</v>
      </c>
    </row>
    <row r="2622" spans="1:8" hidden="1" x14ac:dyDescent="0.3">
      <c r="A2622" t="s">
        <v>286</v>
      </c>
      <c r="B2622" t="s">
        <v>2392</v>
      </c>
      <c r="C2622" t="s">
        <v>2654</v>
      </c>
      <c r="D2622">
        <v>63</v>
      </c>
      <c r="E2622">
        <v>534.80999999999995</v>
      </c>
      <c r="F2622">
        <v>4</v>
      </c>
      <c r="G2622" t="s">
        <v>41</v>
      </c>
      <c r="H2622" t="s">
        <v>18</v>
      </c>
    </row>
    <row r="2623" spans="1:8" hidden="1" x14ac:dyDescent="0.3">
      <c r="A2623" t="s">
        <v>286</v>
      </c>
      <c r="B2623" t="s">
        <v>2392</v>
      </c>
      <c r="C2623" t="s">
        <v>2655</v>
      </c>
      <c r="D2623">
        <v>31</v>
      </c>
      <c r="E2623">
        <v>1180.27</v>
      </c>
      <c r="F2623">
        <v>3</v>
      </c>
      <c r="G2623" t="s">
        <v>17</v>
      </c>
      <c r="H2623" t="s">
        <v>18</v>
      </c>
    </row>
    <row r="2624" spans="1:8" hidden="1" x14ac:dyDescent="0.3">
      <c r="A2624" t="s">
        <v>286</v>
      </c>
      <c r="B2624" t="s">
        <v>2392</v>
      </c>
      <c r="C2624" t="s">
        <v>2656</v>
      </c>
      <c r="D2624">
        <v>25</v>
      </c>
      <c r="E2624">
        <v>1441</v>
      </c>
      <c r="F2624">
        <v>5</v>
      </c>
      <c r="G2624" t="s">
        <v>17</v>
      </c>
      <c r="H2624" t="s">
        <v>18</v>
      </c>
    </row>
    <row r="2625" spans="1:8" hidden="1" x14ac:dyDescent="0.3">
      <c r="A2625" t="s">
        <v>286</v>
      </c>
      <c r="B2625" t="s">
        <v>2392</v>
      </c>
      <c r="C2625" t="s">
        <v>2657</v>
      </c>
      <c r="D2625">
        <v>47</v>
      </c>
      <c r="E2625">
        <v>380.71</v>
      </c>
      <c r="F2625">
        <v>4</v>
      </c>
      <c r="G2625" t="s">
        <v>17</v>
      </c>
      <c r="H2625" t="s">
        <v>18</v>
      </c>
    </row>
    <row r="2626" spans="1:8" hidden="1" x14ac:dyDescent="0.3">
      <c r="A2626" t="s">
        <v>286</v>
      </c>
      <c r="B2626" t="s">
        <v>2392</v>
      </c>
      <c r="C2626" t="s">
        <v>2658</v>
      </c>
      <c r="D2626">
        <v>31</v>
      </c>
      <c r="E2626">
        <v>346.58</v>
      </c>
      <c r="F2626">
        <v>4</v>
      </c>
      <c r="G2626" t="s">
        <v>56</v>
      </c>
      <c r="H2626" t="s">
        <v>18</v>
      </c>
    </row>
    <row r="2627" spans="1:8" hidden="1" x14ac:dyDescent="0.3">
      <c r="A2627" t="s">
        <v>286</v>
      </c>
      <c r="B2627" t="s">
        <v>2392</v>
      </c>
      <c r="C2627" t="s">
        <v>2659</v>
      </c>
      <c r="D2627">
        <v>60</v>
      </c>
      <c r="E2627">
        <v>1000.68</v>
      </c>
      <c r="F2627">
        <v>4</v>
      </c>
      <c r="G2627" t="s">
        <v>41</v>
      </c>
      <c r="H2627" t="s">
        <v>18</v>
      </c>
    </row>
    <row r="2628" spans="1:8" hidden="1" x14ac:dyDescent="0.3">
      <c r="A2628" t="s">
        <v>286</v>
      </c>
      <c r="B2628" t="s">
        <v>2392</v>
      </c>
      <c r="C2628" t="s">
        <v>2660</v>
      </c>
      <c r="D2628">
        <v>62</v>
      </c>
      <c r="E2628">
        <v>1445.2</v>
      </c>
      <c r="F2628">
        <v>5</v>
      </c>
      <c r="G2628" t="s">
        <v>17</v>
      </c>
      <c r="H2628" t="s">
        <v>18</v>
      </c>
    </row>
    <row r="2629" spans="1:8" hidden="1" x14ac:dyDescent="0.3">
      <c r="A2629" t="s">
        <v>286</v>
      </c>
      <c r="B2629" t="s">
        <v>2392</v>
      </c>
      <c r="C2629" t="s">
        <v>2661</v>
      </c>
      <c r="D2629">
        <v>62</v>
      </c>
      <c r="E2629">
        <v>882.07</v>
      </c>
      <c r="F2629">
        <v>5</v>
      </c>
      <c r="G2629" t="s">
        <v>28</v>
      </c>
      <c r="H2629" t="s">
        <v>15</v>
      </c>
    </row>
    <row r="2630" spans="1:8" hidden="1" x14ac:dyDescent="0.3">
      <c r="A2630" t="s">
        <v>321</v>
      </c>
      <c r="B2630" t="s">
        <v>2392</v>
      </c>
      <c r="C2630" t="s">
        <v>2662</v>
      </c>
      <c r="D2630">
        <v>54</v>
      </c>
      <c r="E2630">
        <v>877.15</v>
      </c>
      <c r="F2630">
        <v>2</v>
      </c>
      <c r="G2630" t="s">
        <v>14</v>
      </c>
      <c r="H2630" t="s">
        <v>15</v>
      </c>
    </row>
    <row r="2631" spans="1:8" hidden="1" x14ac:dyDescent="0.3">
      <c r="A2631" t="s">
        <v>321</v>
      </c>
      <c r="B2631" t="s">
        <v>2392</v>
      </c>
      <c r="C2631" t="s">
        <v>2663</v>
      </c>
      <c r="D2631">
        <v>68</v>
      </c>
      <c r="E2631">
        <v>644.73</v>
      </c>
      <c r="F2631">
        <v>5</v>
      </c>
      <c r="G2631" t="s">
        <v>30</v>
      </c>
      <c r="H2631" t="s">
        <v>18</v>
      </c>
    </row>
    <row r="2632" spans="1:8" hidden="1" x14ac:dyDescent="0.3">
      <c r="A2632" t="s">
        <v>321</v>
      </c>
      <c r="B2632" t="s">
        <v>2392</v>
      </c>
      <c r="C2632" t="s">
        <v>2664</v>
      </c>
      <c r="D2632">
        <v>62</v>
      </c>
      <c r="E2632">
        <v>809.84</v>
      </c>
      <c r="F2632">
        <v>3</v>
      </c>
      <c r="G2632" t="s">
        <v>30</v>
      </c>
      <c r="H2632" t="s">
        <v>18</v>
      </c>
    </row>
    <row r="2633" spans="1:8" hidden="1" x14ac:dyDescent="0.3">
      <c r="A2633" t="s">
        <v>321</v>
      </c>
      <c r="B2633" t="s">
        <v>2392</v>
      </c>
      <c r="C2633" t="s">
        <v>2665</v>
      </c>
      <c r="D2633">
        <v>27</v>
      </c>
      <c r="E2633">
        <v>717.09</v>
      </c>
      <c r="F2633">
        <v>3</v>
      </c>
      <c r="G2633" t="s">
        <v>11</v>
      </c>
      <c r="H2633" t="s">
        <v>12</v>
      </c>
    </row>
    <row r="2634" spans="1:8" hidden="1" x14ac:dyDescent="0.3">
      <c r="A2634" t="s">
        <v>321</v>
      </c>
      <c r="B2634" t="s">
        <v>2392</v>
      </c>
      <c r="C2634" t="s">
        <v>2666</v>
      </c>
      <c r="D2634">
        <v>50</v>
      </c>
      <c r="E2634">
        <v>1308.1400000000001</v>
      </c>
      <c r="F2634">
        <v>5</v>
      </c>
      <c r="G2634" t="s">
        <v>56</v>
      </c>
      <c r="H2634" t="s">
        <v>18</v>
      </c>
    </row>
    <row r="2635" spans="1:8" hidden="1" x14ac:dyDescent="0.3">
      <c r="A2635" t="s">
        <v>321</v>
      </c>
      <c r="B2635" t="s">
        <v>2392</v>
      </c>
      <c r="C2635" t="s">
        <v>2667</v>
      </c>
      <c r="D2635">
        <v>63</v>
      </c>
      <c r="E2635">
        <v>581.83000000000004</v>
      </c>
      <c r="F2635">
        <v>3</v>
      </c>
      <c r="G2635" t="s">
        <v>20</v>
      </c>
      <c r="H2635" t="s">
        <v>18</v>
      </c>
    </row>
    <row r="2636" spans="1:8" hidden="1" x14ac:dyDescent="0.3">
      <c r="A2636" t="s">
        <v>321</v>
      </c>
      <c r="B2636" t="s">
        <v>2392</v>
      </c>
      <c r="C2636" t="s">
        <v>2668</v>
      </c>
      <c r="D2636">
        <v>74</v>
      </c>
      <c r="E2636">
        <v>1239.3900000000001</v>
      </c>
      <c r="F2636">
        <v>2</v>
      </c>
      <c r="G2636" t="s">
        <v>30</v>
      </c>
      <c r="H2636" t="s">
        <v>18</v>
      </c>
    </row>
    <row r="2637" spans="1:8" hidden="1" x14ac:dyDescent="0.3">
      <c r="A2637" t="s">
        <v>321</v>
      </c>
      <c r="B2637" t="s">
        <v>2392</v>
      </c>
      <c r="C2637" t="s">
        <v>2669</v>
      </c>
      <c r="D2637">
        <v>63</v>
      </c>
      <c r="E2637">
        <v>681.14</v>
      </c>
      <c r="F2637">
        <v>3</v>
      </c>
      <c r="G2637" t="s">
        <v>41</v>
      </c>
      <c r="H2637" t="s">
        <v>18</v>
      </c>
    </row>
    <row r="2638" spans="1:8" hidden="1" x14ac:dyDescent="0.3">
      <c r="A2638" t="s">
        <v>321</v>
      </c>
      <c r="B2638" t="s">
        <v>2392</v>
      </c>
      <c r="C2638" t="s">
        <v>2670</v>
      </c>
      <c r="D2638">
        <v>45</v>
      </c>
      <c r="E2638">
        <v>612.84</v>
      </c>
      <c r="F2638">
        <v>2</v>
      </c>
      <c r="G2638" t="s">
        <v>41</v>
      </c>
      <c r="H2638" t="s">
        <v>18</v>
      </c>
    </row>
    <row r="2639" spans="1:8" hidden="1" x14ac:dyDescent="0.3">
      <c r="A2639" t="s">
        <v>321</v>
      </c>
      <c r="B2639" t="s">
        <v>2392</v>
      </c>
      <c r="C2639" t="s">
        <v>2671</v>
      </c>
      <c r="D2639">
        <v>34</v>
      </c>
      <c r="E2639">
        <v>707.81</v>
      </c>
      <c r="F2639">
        <v>5</v>
      </c>
      <c r="G2639" t="s">
        <v>24</v>
      </c>
      <c r="H2639" t="s">
        <v>18</v>
      </c>
    </row>
    <row r="2640" spans="1:8" hidden="1" x14ac:dyDescent="0.3">
      <c r="A2640" t="s">
        <v>321</v>
      </c>
      <c r="B2640" t="s">
        <v>2392</v>
      </c>
      <c r="C2640" t="s">
        <v>2672</v>
      </c>
      <c r="D2640">
        <v>46</v>
      </c>
      <c r="E2640">
        <v>565.57000000000005</v>
      </c>
      <c r="F2640">
        <v>5</v>
      </c>
      <c r="G2640" t="s">
        <v>20</v>
      </c>
      <c r="H2640" t="s">
        <v>18</v>
      </c>
    </row>
    <row r="2641" spans="1:8" hidden="1" x14ac:dyDescent="0.3">
      <c r="A2641" t="s">
        <v>321</v>
      </c>
      <c r="B2641" t="s">
        <v>2392</v>
      </c>
      <c r="C2641" t="s">
        <v>2673</v>
      </c>
      <c r="D2641">
        <v>69</v>
      </c>
      <c r="E2641">
        <v>1050.3399999999999</v>
      </c>
      <c r="F2641">
        <v>5</v>
      </c>
      <c r="G2641" t="s">
        <v>56</v>
      </c>
      <c r="H2641" t="s">
        <v>18</v>
      </c>
    </row>
    <row r="2642" spans="1:8" hidden="1" x14ac:dyDescent="0.3">
      <c r="A2642" t="s">
        <v>321</v>
      </c>
      <c r="B2642" t="s">
        <v>2392</v>
      </c>
      <c r="C2642" t="s">
        <v>2674</v>
      </c>
      <c r="D2642">
        <v>41</v>
      </c>
      <c r="E2642">
        <v>455.06</v>
      </c>
      <c r="F2642">
        <v>4</v>
      </c>
      <c r="G2642" t="s">
        <v>22</v>
      </c>
      <c r="H2642" t="s">
        <v>15</v>
      </c>
    </row>
    <row r="2643" spans="1:8" hidden="1" x14ac:dyDescent="0.3">
      <c r="A2643" t="s">
        <v>321</v>
      </c>
      <c r="B2643" t="s">
        <v>2392</v>
      </c>
      <c r="C2643" t="s">
        <v>2675</v>
      </c>
      <c r="D2643">
        <v>44</v>
      </c>
      <c r="E2643">
        <v>408.3</v>
      </c>
      <c r="F2643">
        <v>4</v>
      </c>
      <c r="G2643" t="s">
        <v>30</v>
      </c>
      <c r="H2643" t="s">
        <v>18</v>
      </c>
    </row>
    <row r="2644" spans="1:8" hidden="1" x14ac:dyDescent="0.3">
      <c r="A2644" t="s">
        <v>321</v>
      </c>
      <c r="B2644" t="s">
        <v>2392</v>
      </c>
      <c r="C2644" t="s">
        <v>2676</v>
      </c>
      <c r="D2644">
        <v>69</v>
      </c>
      <c r="E2644">
        <v>963.47</v>
      </c>
      <c r="F2644">
        <v>4</v>
      </c>
      <c r="G2644" t="s">
        <v>20</v>
      </c>
      <c r="H2644" t="s">
        <v>18</v>
      </c>
    </row>
    <row r="2645" spans="1:8" hidden="1" x14ac:dyDescent="0.3">
      <c r="A2645" t="s">
        <v>321</v>
      </c>
      <c r="B2645" t="s">
        <v>2392</v>
      </c>
      <c r="C2645" t="s">
        <v>2677</v>
      </c>
      <c r="D2645">
        <v>43</v>
      </c>
      <c r="E2645">
        <v>942.57</v>
      </c>
      <c r="F2645">
        <v>5</v>
      </c>
      <c r="G2645" t="s">
        <v>20</v>
      </c>
      <c r="H2645" t="s">
        <v>18</v>
      </c>
    </row>
    <row r="2646" spans="1:8" hidden="1" x14ac:dyDescent="0.3">
      <c r="A2646" t="s">
        <v>321</v>
      </c>
      <c r="B2646" t="s">
        <v>2392</v>
      </c>
      <c r="C2646" t="s">
        <v>2678</v>
      </c>
      <c r="D2646">
        <v>75</v>
      </c>
      <c r="E2646">
        <v>1161.3800000000001</v>
      </c>
      <c r="F2646">
        <v>3</v>
      </c>
      <c r="G2646" t="s">
        <v>11</v>
      </c>
      <c r="H2646" t="s">
        <v>12</v>
      </c>
    </row>
    <row r="2647" spans="1:8" hidden="1" x14ac:dyDescent="0.3">
      <c r="A2647" t="s">
        <v>321</v>
      </c>
      <c r="B2647" t="s">
        <v>2392</v>
      </c>
      <c r="C2647" t="s">
        <v>2679</v>
      </c>
      <c r="D2647">
        <v>41</v>
      </c>
      <c r="E2647">
        <v>796.07</v>
      </c>
      <c r="F2647">
        <v>4</v>
      </c>
      <c r="G2647" t="s">
        <v>17</v>
      </c>
      <c r="H2647" t="s">
        <v>18</v>
      </c>
    </row>
    <row r="2648" spans="1:8" hidden="1" x14ac:dyDescent="0.3">
      <c r="A2648" t="s">
        <v>321</v>
      </c>
      <c r="B2648" t="s">
        <v>2392</v>
      </c>
      <c r="C2648" t="s">
        <v>2680</v>
      </c>
      <c r="D2648">
        <v>22</v>
      </c>
      <c r="E2648">
        <v>1314.58</v>
      </c>
      <c r="F2648">
        <v>5</v>
      </c>
      <c r="G2648" t="s">
        <v>20</v>
      </c>
      <c r="H2648" t="s">
        <v>18</v>
      </c>
    </row>
    <row r="2649" spans="1:8" hidden="1" x14ac:dyDescent="0.3">
      <c r="A2649" t="s">
        <v>321</v>
      </c>
      <c r="B2649" t="s">
        <v>2392</v>
      </c>
      <c r="C2649" t="s">
        <v>2681</v>
      </c>
      <c r="D2649">
        <v>52</v>
      </c>
      <c r="E2649">
        <v>777.52</v>
      </c>
      <c r="F2649">
        <v>4</v>
      </c>
      <c r="G2649" t="s">
        <v>11</v>
      </c>
      <c r="H2649" t="s">
        <v>12</v>
      </c>
    </row>
    <row r="2650" spans="1:8" hidden="1" x14ac:dyDescent="0.3">
      <c r="A2650" t="s">
        <v>321</v>
      </c>
      <c r="B2650" t="s">
        <v>2392</v>
      </c>
      <c r="C2650" t="s">
        <v>2682</v>
      </c>
      <c r="D2650">
        <v>39</v>
      </c>
      <c r="E2650">
        <v>329.09</v>
      </c>
      <c r="F2650">
        <v>4</v>
      </c>
      <c r="G2650" t="s">
        <v>17</v>
      </c>
      <c r="H2650" t="s">
        <v>18</v>
      </c>
    </row>
    <row r="2651" spans="1:8" hidden="1" x14ac:dyDescent="0.3">
      <c r="A2651" t="s">
        <v>321</v>
      </c>
      <c r="B2651" t="s">
        <v>2392</v>
      </c>
      <c r="C2651" t="s">
        <v>2683</v>
      </c>
      <c r="D2651">
        <v>37</v>
      </c>
      <c r="E2651">
        <v>1199.9000000000001</v>
      </c>
      <c r="F2651">
        <v>5</v>
      </c>
      <c r="G2651" t="s">
        <v>28</v>
      </c>
      <c r="H2651" t="s">
        <v>15</v>
      </c>
    </row>
    <row r="2652" spans="1:8" hidden="1" x14ac:dyDescent="0.3">
      <c r="A2652" t="s">
        <v>321</v>
      </c>
      <c r="B2652" t="s">
        <v>2392</v>
      </c>
      <c r="C2652" t="s">
        <v>2684</v>
      </c>
      <c r="D2652">
        <v>45</v>
      </c>
      <c r="E2652">
        <v>457.43</v>
      </c>
      <c r="F2652">
        <v>4</v>
      </c>
      <c r="G2652" t="s">
        <v>24</v>
      </c>
      <c r="H2652" t="s">
        <v>18</v>
      </c>
    </row>
    <row r="2653" spans="1:8" hidden="1" x14ac:dyDescent="0.3">
      <c r="A2653" t="s">
        <v>321</v>
      </c>
      <c r="B2653" t="s">
        <v>2392</v>
      </c>
      <c r="C2653" t="s">
        <v>2685</v>
      </c>
      <c r="D2653">
        <v>24</v>
      </c>
      <c r="E2653">
        <v>388.67</v>
      </c>
      <c r="F2653">
        <v>4</v>
      </c>
      <c r="G2653" t="s">
        <v>28</v>
      </c>
      <c r="H2653" t="s">
        <v>15</v>
      </c>
    </row>
    <row r="2654" spans="1:8" hidden="1" x14ac:dyDescent="0.3">
      <c r="A2654" t="s">
        <v>321</v>
      </c>
      <c r="B2654" t="s">
        <v>2392</v>
      </c>
      <c r="C2654" t="s">
        <v>2686</v>
      </c>
      <c r="D2654">
        <v>20</v>
      </c>
      <c r="E2654">
        <v>1191.18</v>
      </c>
      <c r="F2654">
        <v>4</v>
      </c>
      <c r="G2654" t="s">
        <v>11</v>
      </c>
      <c r="H2654" t="s">
        <v>12</v>
      </c>
    </row>
    <row r="2655" spans="1:8" hidden="1" x14ac:dyDescent="0.3">
      <c r="A2655" t="s">
        <v>321</v>
      </c>
      <c r="B2655" t="s">
        <v>2392</v>
      </c>
      <c r="C2655" t="s">
        <v>2687</v>
      </c>
      <c r="D2655">
        <v>67</v>
      </c>
      <c r="E2655">
        <v>1005.83</v>
      </c>
      <c r="F2655">
        <v>3</v>
      </c>
      <c r="G2655" t="s">
        <v>56</v>
      </c>
      <c r="H2655" t="s">
        <v>18</v>
      </c>
    </row>
    <row r="2656" spans="1:8" hidden="1" x14ac:dyDescent="0.3">
      <c r="A2656" t="s">
        <v>321</v>
      </c>
      <c r="B2656" t="s">
        <v>2392</v>
      </c>
      <c r="C2656" t="s">
        <v>2688</v>
      </c>
      <c r="D2656">
        <v>70</v>
      </c>
      <c r="E2656">
        <v>688.47</v>
      </c>
      <c r="F2656">
        <v>4</v>
      </c>
      <c r="G2656" t="s">
        <v>22</v>
      </c>
      <c r="H2656" t="s">
        <v>15</v>
      </c>
    </row>
    <row r="2657" spans="1:8" hidden="1" x14ac:dyDescent="0.3">
      <c r="A2657" t="s">
        <v>321</v>
      </c>
      <c r="B2657" t="s">
        <v>2392</v>
      </c>
      <c r="C2657" t="s">
        <v>2689</v>
      </c>
      <c r="D2657">
        <v>37</v>
      </c>
      <c r="E2657">
        <v>850.69</v>
      </c>
      <c r="F2657">
        <v>2</v>
      </c>
      <c r="G2657" t="s">
        <v>56</v>
      </c>
      <c r="H2657" t="s">
        <v>18</v>
      </c>
    </row>
    <row r="2658" spans="1:8" hidden="1" x14ac:dyDescent="0.3">
      <c r="A2658" t="s">
        <v>321</v>
      </c>
      <c r="B2658" t="s">
        <v>2392</v>
      </c>
      <c r="C2658" t="s">
        <v>2690</v>
      </c>
      <c r="D2658">
        <v>44</v>
      </c>
      <c r="E2658">
        <v>649.49</v>
      </c>
      <c r="F2658">
        <v>2</v>
      </c>
      <c r="G2658" t="s">
        <v>28</v>
      </c>
      <c r="H2658" t="s">
        <v>15</v>
      </c>
    </row>
    <row r="2659" spans="1:8" hidden="1" x14ac:dyDescent="0.3">
      <c r="A2659" t="s">
        <v>321</v>
      </c>
      <c r="B2659" t="s">
        <v>2392</v>
      </c>
      <c r="C2659" t="s">
        <v>2691</v>
      </c>
      <c r="D2659">
        <v>37</v>
      </c>
      <c r="E2659">
        <v>880.02</v>
      </c>
      <c r="F2659">
        <v>5</v>
      </c>
      <c r="G2659" t="s">
        <v>20</v>
      </c>
      <c r="H2659" t="s">
        <v>18</v>
      </c>
    </row>
    <row r="2660" spans="1:8" hidden="1" x14ac:dyDescent="0.3">
      <c r="A2660" t="s">
        <v>321</v>
      </c>
      <c r="B2660" t="s">
        <v>2392</v>
      </c>
      <c r="C2660" t="s">
        <v>2692</v>
      </c>
      <c r="D2660">
        <v>35</v>
      </c>
      <c r="E2660">
        <v>758.89</v>
      </c>
      <c r="F2660">
        <v>5</v>
      </c>
      <c r="G2660" t="s">
        <v>28</v>
      </c>
      <c r="H2660" t="s">
        <v>15</v>
      </c>
    </row>
    <row r="2661" spans="1:8" hidden="1" x14ac:dyDescent="0.3">
      <c r="A2661" t="s">
        <v>321</v>
      </c>
      <c r="B2661" t="s">
        <v>2392</v>
      </c>
      <c r="C2661" t="s">
        <v>2693</v>
      </c>
      <c r="D2661">
        <v>68</v>
      </c>
      <c r="E2661">
        <v>955.9</v>
      </c>
      <c r="F2661">
        <v>2</v>
      </c>
      <c r="G2661" t="s">
        <v>17</v>
      </c>
      <c r="H2661" t="s">
        <v>18</v>
      </c>
    </row>
    <row r="2662" spans="1:8" hidden="1" x14ac:dyDescent="0.3">
      <c r="A2662" t="s">
        <v>321</v>
      </c>
      <c r="B2662" t="s">
        <v>2392</v>
      </c>
      <c r="C2662" t="s">
        <v>2694</v>
      </c>
      <c r="D2662">
        <v>21</v>
      </c>
      <c r="E2662">
        <v>776.82</v>
      </c>
      <c r="F2662">
        <v>3</v>
      </c>
      <c r="G2662" t="s">
        <v>30</v>
      </c>
      <c r="H2662" t="s">
        <v>18</v>
      </c>
    </row>
    <row r="2663" spans="1:8" hidden="1" x14ac:dyDescent="0.3">
      <c r="A2663" t="s">
        <v>321</v>
      </c>
      <c r="B2663" t="s">
        <v>2392</v>
      </c>
      <c r="C2663" t="s">
        <v>2695</v>
      </c>
      <c r="D2663">
        <v>56</v>
      </c>
      <c r="E2663">
        <v>430.74</v>
      </c>
      <c r="F2663">
        <v>3</v>
      </c>
      <c r="G2663" t="s">
        <v>11</v>
      </c>
      <c r="H2663" t="s">
        <v>12</v>
      </c>
    </row>
    <row r="2664" spans="1:8" hidden="1" x14ac:dyDescent="0.3">
      <c r="A2664" t="s">
        <v>321</v>
      </c>
      <c r="B2664" t="s">
        <v>2392</v>
      </c>
      <c r="C2664" t="s">
        <v>2696</v>
      </c>
      <c r="D2664">
        <v>60</v>
      </c>
      <c r="E2664">
        <v>1470.98</v>
      </c>
      <c r="F2664">
        <v>2</v>
      </c>
      <c r="G2664" t="s">
        <v>11</v>
      </c>
      <c r="H2664" t="s">
        <v>12</v>
      </c>
    </row>
    <row r="2665" spans="1:8" hidden="1" x14ac:dyDescent="0.3">
      <c r="A2665" t="s">
        <v>321</v>
      </c>
      <c r="B2665" t="s">
        <v>2392</v>
      </c>
      <c r="C2665" t="s">
        <v>2697</v>
      </c>
      <c r="D2665">
        <v>75</v>
      </c>
      <c r="E2665">
        <v>1430.51</v>
      </c>
      <c r="F2665">
        <v>4</v>
      </c>
      <c r="G2665" t="s">
        <v>14</v>
      </c>
      <c r="H2665" t="s">
        <v>15</v>
      </c>
    </row>
    <row r="2666" spans="1:8" hidden="1" x14ac:dyDescent="0.3">
      <c r="A2666" t="s">
        <v>321</v>
      </c>
      <c r="B2666" t="s">
        <v>2392</v>
      </c>
      <c r="C2666" t="s">
        <v>2698</v>
      </c>
      <c r="D2666">
        <v>45</v>
      </c>
      <c r="E2666">
        <v>1039.79</v>
      </c>
      <c r="F2666">
        <v>4</v>
      </c>
      <c r="G2666" t="s">
        <v>56</v>
      </c>
      <c r="H2666" t="s">
        <v>18</v>
      </c>
    </row>
    <row r="2667" spans="1:8" hidden="1" x14ac:dyDescent="0.3">
      <c r="A2667" t="s">
        <v>321</v>
      </c>
      <c r="B2667" t="s">
        <v>2392</v>
      </c>
      <c r="C2667" t="s">
        <v>2699</v>
      </c>
      <c r="D2667">
        <v>34</v>
      </c>
      <c r="E2667">
        <v>370.72</v>
      </c>
      <c r="F2667">
        <v>4</v>
      </c>
      <c r="G2667" t="s">
        <v>28</v>
      </c>
      <c r="H2667" t="s">
        <v>15</v>
      </c>
    </row>
    <row r="2668" spans="1:8" hidden="1" x14ac:dyDescent="0.3">
      <c r="A2668" t="s">
        <v>321</v>
      </c>
      <c r="B2668" t="s">
        <v>2392</v>
      </c>
      <c r="C2668" t="s">
        <v>2700</v>
      </c>
      <c r="D2668">
        <v>67</v>
      </c>
      <c r="E2668">
        <v>705.44</v>
      </c>
      <c r="F2668">
        <v>3</v>
      </c>
      <c r="G2668" t="s">
        <v>30</v>
      </c>
      <c r="H2668" t="s">
        <v>18</v>
      </c>
    </row>
    <row r="2669" spans="1:8" hidden="1" x14ac:dyDescent="0.3">
      <c r="A2669" t="s">
        <v>321</v>
      </c>
      <c r="B2669" t="s">
        <v>2392</v>
      </c>
      <c r="C2669" t="s">
        <v>2701</v>
      </c>
      <c r="D2669">
        <v>56</v>
      </c>
      <c r="E2669">
        <v>1018.48</v>
      </c>
      <c r="F2669">
        <v>5</v>
      </c>
      <c r="G2669" t="s">
        <v>24</v>
      </c>
      <c r="H2669" t="s">
        <v>18</v>
      </c>
    </row>
    <row r="2670" spans="1:8" hidden="1" x14ac:dyDescent="0.3">
      <c r="A2670" t="s">
        <v>321</v>
      </c>
      <c r="B2670" t="s">
        <v>2392</v>
      </c>
      <c r="C2670" t="s">
        <v>2702</v>
      </c>
      <c r="D2670">
        <v>33</v>
      </c>
      <c r="E2670">
        <v>1206.05</v>
      </c>
      <c r="F2670">
        <v>5</v>
      </c>
      <c r="G2670" t="s">
        <v>20</v>
      </c>
      <c r="H2670" t="s">
        <v>18</v>
      </c>
    </row>
    <row r="2671" spans="1:8" hidden="1" x14ac:dyDescent="0.3">
      <c r="A2671" t="s">
        <v>321</v>
      </c>
      <c r="B2671" t="s">
        <v>2392</v>
      </c>
      <c r="C2671" t="s">
        <v>2703</v>
      </c>
      <c r="D2671">
        <v>40</v>
      </c>
      <c r="E2671">
        <v>1451.37</v>
      </c>
      <c r="F2671">
        <v>3</v>
      </c>
      <c r="G2671" t="s">
        <v>41</v>
      </c>
      <c r="H2671" t="s">
        <v>18</v>
      </c>
    </row>
    <row r="2672" spans="1:8" hidden="1" x14ac:dyDescent="0.3">
      <c r="A2672" t="s">
        <v>321</v>
      </c>
      <c r="B2672" t="s">
        <v>2392</v>
      </c>
      <c r="C2672" t="s">
        <v>2704</v>
      </c>
      <c r="D2672">
        <v>50</v>
      </c>
      <c r="E2672">
        <v>917.32</v>
      </c>
      <c r="F2672">
        <v>5</v>
      </c>
      <c r="G2672" t="s">
        <v>14</v>
      </c>
      <c r="H2672" t="s">
        <v>15</v>
      </c>
    </row>
    <row r="2673" spans="1:8" hidden="1" x14ac:dyDescent="0.3">
      <c r="A2673" t="s">
        <v>321</v>
      </c>
      <c r="B2673" t="s">
        <v>2392</v>
      </c>
      <c r="C2673" t="s">
        <v>2705</v>
      </c>
      <c r="D2673">
        <v>47</v>
      </c>
      <c r="E2673">
        <v>1139.1099999999999</v>
      </c>
      <c r="F2673">
        <v>3</v>
      </c>
      <c r="G2673" t="s">
        <v>22</v>
      </c>
      <c r="H2673" t="s">
        <v>15</v>
      </c>
    </row>
    <row r="2674" spans="1:8" hidden="1" x14ac:dyDescent="0.3">
      <c r="A2674" t="s">
        <v>321</v>
      </c>
      <c r="B2674" t="s">
        <v>2392</v>
      </c>
      <c r="C2674" t="s">
        <v>2706</v>
      </c>
      <c r="D2674">
        <v>53</v>
      </c>
      <c r="E2674">
        <v>1197.78</v>
      </c>
      <c r="F2674">
        <v>3</v>
      </c>
      <c r="G2674" t="s">
        <v>41</v>
      </c>
      <c r="H2674" t="s">
        <v>18</v>
      </c>
    </row>
    <row r="2675" spans="1:8" hidden="1" x14ac:dyDescent="0.3">
      <c r="A2675" t="s">
        <v>321</v>
      </c>
      <c r="B2675" t="s">
        <v>2392</v>
      </c>
      <c r="C2675" t="s">
        <v>2707</v>
      </c>
      <c r="D2675">
        <v>22</v>
      </c>
      <c r="E2675">
        <v>1362.6</v>
      </c>
      <c r="F2675">
        <v>4</v>
      </c>
      <c r="G2675" t="s">
        <v>20</v>
      </c>
      <c r="H2675" t="s">
        <v>18</v>
      </c>
    </row>
    <row r="2676" spans="1:8" hidden="1" x14ac:dyDescent="0.3">
      <c r="A2676" t="s">
        <v>321</v>
      </c>
      <c r="B2676" t="s">
        <v>2392</v>
      </c>
      <c r="C2676" t="s">
        <v>2708</v>
      </c>
      <c r="D2676">
        <v>28</v>
      </c>
      <c r="E2676">
        <v>1198.79</v>
      </c>
      <c r="F2676">
        <v>4</v>
      </c>
      <c r="G2676" t="s">
        <v>28</v>
      </c>
      <c r="H2676" t="s">
        <v>15</v>
      </c>
    </row>
    <row r="2677" spans="1:8" hidden="1" x14ac:dyDescent="0.3">
      <c r="A2677" t="s">
        <v>321</v>
      </c>
      <c r="B2677" t="s">
        <v>2392</v>
      </c>
      <c r="C2677" t="s">
        <v>2709</v>
      </c>
      <c r="D2677">
        <v>38</v>
      </c>
      <c r="E2677">
        <v>441.1</v>
      </c>
      <c r="F2677">
        <v>5</v>
      </c>
      <c r="G2677" t="s">
        <v>24</v>
      </c>
      <c r="H2677" t="s">
        <v>18</v>
      </c>
    </row>
    <row r="2678" spans="1:8" hidden="1" x14ac:dyDescent="0.3">
      <c r="A2678" t="s">
        <v>321</v>
      </c>
      <c r="B2678" t="s">
        <v>2392</v>
      </c>
      <c r="C2678" t="s">
        <v>2710</v>
      </c>
      <c r="D2678">
        <v>40</v>
      </c>
      <c r="E2678">
        <v>1038.1199999999999</v>
      </c>
      <c r="F2678">
        <v>3</v>
      </c>
      <c r="G2678" t="s">
        <v>11</v>
      </c>
      <c r="H2678" t="s">
        <v>12</v>
      </c>
    </row>
    <row r="2679" spans="1:8" hidden="1" x14ac:dyDescent="0.3">
      <c r="A2679" t="s">
        <v>367</v>
      </c>
      <c r="B2679" t="s">
        <v>2392</v>
      </c>
      <c r="C2679" t="s">
        <v>2711</v>
      </c>
      <c r="D2679">
        <v>53</v>
      </c>
      <c r="E2679">
        <v>1122.03</v>
      </c>
      <c r="F2679">
        <v>5</v>
      </c>
      <c r="G2679" t="s">
        <v>30</v>
      </c>
      <c r="H2679" t="s">
        <v>18</v>
      </c>
    </row>
    <row r="2680" spans="1:8" hidden="1" x14ac:dyDescent="0.3">
      <c r="A2680" t="s">
        <v>367</v>
      </c>
      <c r="B2680" t="s">
        <v>2392</v>
      </c>
      <c r="C2680" t="s">
        <v>2712</v>
      </c>
      <c r="D2680">
        <v>58</v>
      </c>
      <c r="E2680">
        <v>601.49</v>
      </c>
      <c r="F2680">
        <v>4</v>
      </c>
      <c r="G2680" t="s">
        <v>30</v>
      </c>
      <c r="H2680" t="s">
        <v>18</v>
      </c>
    </row>
    <row r="2681" spans="1:8" hidden="1" x14ac:dyDescent="0.3">
      <c r="A2681" t="s">
        <v>367</v>
      </c>
      <c r="B2681" t="s">
        <v>2392</v>
      </c>
      <c r="C2681" t="s">
        <v>2713</v>
      </c>
      <c r="D2681">
        <v>66</v>
      </c>
      <c r="E2681">
        <v>1495.42</v>
      </c>
      <c r="F2681">
        <v>5</v>
      </c>
      <c r="G2681" t="s">
        <v>11</v>
      </c>
      <c r="H2681" t="s">
        <v>12</v>
      </c>
    </row>
    <row r="2682" spans="1:8" hidden="1" x14ac:dyDescent="0.3">
      <c r="A2682" t="s">
        <v>367</v>
      </c>
      <c r="B2682" t="s">
        <v>2392</v>
      </c>
      <c r="C2682" t="s">
        <v>2714</v>
      </c>
      <c r="D2682">
        <v>65</v>
      </c>
      <c r="E2682">
        <v>1295.29</v>
      </c>
      <c r="F2682">
        <v>1</v>
      </c>
      <c r="G2682" t="s">
        <v>28</v>
      </c>
      <c r="H2682" t="s">
        <v>15</v>
      </c>
    </row>
    <row r="2683" spans="1:8" hidden="1" x14ac:dyDescent="0.3">
      <c r="A2683" t="s">
        <v>367</v>
      </c>
      <c r="B2683" t="s">
        <v>2392</v>
      </c>
      <c r="C2683" t="s">
        <v>2715</v>
      </c>
      <c r="D2683">
        <v>29</v>
      </c>
      <c r="E2683">
        <v>864.59</v>
      </c>
      <c r="F2683">
        <v>5</v>
      </c>
      <c r="G2683" t="s">
        <v>22</v>
      </c>
      <c r="H2683" t="s">
        <v>15</v>
      </c>
    </row>
    <row r="2684" spans="1:8" hidden="1" x14ac:dyDescent="0.3">
      <c r="A2684" t="s">
        <v>367</v>
      </c>
      <c r="B2684" t="s">
        <v>2392</v>
      </c>
      <c r="C2684" t="s">
        <v>2716</v>
      </c>
      <c r="D2684">
        <v>64</v>
      </c>
      <c r="E2684">
        <v>525.21</v>
      </c>
      <c r="F2684">
        <v>4</v>
      </c>
      <c r="G2684" t="s">
        <v>20</v>
      </c>
      <c r="H2684" t="s">
        <v>18</v>
      </c>
    </row>
    <row r="2685" spans="1:8" hidden="1" x14ac:dyDescent="0.3">
      <c r="A2685" t="s">
        <v>367</v>
      </c>
      <c r="B2685" t="s">
        <v>2392</v>
      </c>
      <c r="C2685" t="s">
        <v>2717</v>
      </c>
      <c r="D2685">
        <v>41</v>
      </c>
      <c r="E2685">
        <v>413.66</v>
      </c>
      <c r="F2685">
        <v>4</v>
      </c>
      <c r="G2685" t="s">
        <v>56</v>
      </c>
      <c r="H2685" t="s">
        <v>18</v>
      </c>
    </row>
    <row r="2686" spans="1:8" hidden="1" x14ac:dyDescent="0.3">
      <c r="A2686" t="s">
        <v>367</v>
      </c>
      <c r="B2686" t="s">
        <v>2392</v>
      </c>
      <c r="C2686" t="s">
        <v>2718</v>
      </c>
      <c r="D2686">
        <v>24</v>
      </c>
      <c r="E2686">
        <v>720.54</v>
      </c>
      <c r="F2686">
        <v>4</v>
      </c>
      <c r="G2686" t="s">
        <v>17</v>
      </c>
      <c r="H2686" t="s">
        <v>18</v>
      </c>
    </row>
    <row r="2687" spans="1:8" hidden="1" x14ac:dyDescent="0.3">
      <c r="A2687" t="s">
        <v>367</v>
      </c>
      <c r="B2687" t="s">
        <v>2392</v>
      </c>
      <c r="C2687" t="s">
        <v>2719</v>
      </c>
      <c r="D2687">
        <v>60</v>
      </c>
      <c r="E2687">
        <v>316.95999999999998</v>
      </c>
      <c r="F2687">
        <v>3</v>
      </c>
      <c r="G2687" t="s">
        <v>24</v>
      </c>
      <c r="H2687" t="s">
        <v>18</v>
      </c>
    </row>
    <row r="2688" spans="1:8" hidden="1" x14ac:dyDescent="0.3">
      <c r="A2688" t="s">
        <v>367</v>
      </c>
      <c r="B2688" t="s">
        <v>2392</v>
      </c>
      <c r="C2688" t="s">
        <v>2720</v>
      </c>
      <c r="D2688">
        <v>75</v>
      </c>
      <c r="E2688">
        <v>811.4</v>
      </c>
      <c r="F2688">
        <v>4</v>
      </c>
      <c r="G2688" t="s">
        <v>30</v>
      </c>
      <c r="H2688" t="s">
        <v>18</v>
      </c>
    </row>
    <row r="2689" spans="1:8" hidden="1" x14ac:dyDescent="0.3">
      <c r="A2689" t="s">
        <v>367</v>
      </c>
      <c r="B2689" t="s">
        <v>2392</v>
      </c>
      <c r="C2689" t="s">
        <v>2721</v>
      </c>
      <c r="D2689">
        <v>69</v>
      </c>
      <c r="E2689">
        <v>783.92</v>
      </c>
      <c r="F2689">
        <v>3</v>
      </c>
      <c r="G2689" t="s">
        <v>20</v>
      </c>
      <c r="H2689" t="s">
        <v>18</v>
      </c>
    </row>
    <row r="2690" spans="1:8" hidden="1" x14ac:dyDescent="0.3">
      <c r="A2690" t="s">
        <v>367</v>
      </c>
      <c r="B2690" t="s">
        <v>2392</v>
      </c>
      <c r="C2690" t="s">
        <v>2722</v>
      </c>
      <c r="D2690">
        <v>62</v>
      </c>
      <c r="E2690">
        <v>543.11</v>
      </c>
      <c r="F2690">
        <v>4</v>
      </c>
      <c r="G2690" t="s">
        <v>14</v>
      </c>
      <c r="H2690" t="s">
        <v>15</v>
      </c>
    </row>
    <row r="2691" spans="1:8" hidden="1" x14ac:dyDescent="0.3">
      <c r="A2691" t="s">
        <v>367</v>
      </c>
      <c r="B2691" t="s">
        <v>2392</v>
      </c>
      <c r="C2691" t="s">
        <v>2723</v>
      </c>
      <c r="D2691">
        <v>33</v>
      </c>
      <c r="E2691">
        <v>635.98</v>
      </c>
      <c r="F2691">
        <v>3</v>
      </c>
      <c r="G2691" t="s">
        <v>14</v>
      </c>
      <c r="H2691" t="s">
        <v>15</v>
      </c>
    </row>
    <row r="2692" spans="1:8" hidden="1" x14ac:dyDescent="0.3">
      <c r="A2692" t="s">
        <v>367</v>
      </c>
      <c r="B2692" t="s">
        <v>2392</v>
      </c>
      <c r="C2692" t="s">
        <v>2724</v>
      </c>
      <c r="D2692">
        <v>71</v>
      </c>
      <c r="E2692">
        <v>926.78</v>
      </c>
      <c r="F2692">
        <v>4</v>
      </c>
      <c r="G2692" t="s">
        <v>28</v>
      </c>
      <c r="H2692" t="s">
        <v>15</v>
      </c>
    </row>
    <row r="2693" spans="1:8" hidden="1" x14ac:dyDescent="0.3">
      <c r="A2693" t="s">
        <v>367</v>
      </c>
      <c r="B2693" t="s">
        <v>2392</v>
      </c>
      <c r="C2693" t="s">
        <v>2725</v>
      </c>
      <c r="D2693">
        <v>56</v>
      </c>
      <c r="E2693">
        <v>1226.3699999999999</v>
      </c>
      <c r="F2693">
        <v>4</v>
      </c>
      <c r="G2693" t="s">
        <v>24</v>
      </c>
      <c r="H2693" t="s">
        <v>18</v>
      </c>
    </row>
    <row r="2694" spans="1:8" hidden="1" x14ac:dyDescent="0.3">
      <c r="A2694" t="s">
        <v>367</v>
      </c>
      <c r="B2694" t="s">
        <v>2392</v>
      </c>
      <c r="C2694" t="s">
        <v>2726</v>
      </c>
      <c r="D2694">
        <v>67</v>
      </c>
      <c r="E2694">
        <v>1345.6</v>
      </c>
      <c r="F2694">
        <v>4</v>
      </c>
      <c r="G2694" t="s">
        <v>41</v>
      </c>
      <c r="H2694" t="s">
        <v>18</v>
      </c>
    </row>
    <row r="2695" spans="1:8" hidden="1" x14ac:dyDescent="0.3">
      <c r="A2695" t="s">
        <v>367</v>
      </c>
      <c r="B2695" t="s">
        <v>2392</v>
      </c>
      <c r="C2695" t="s">
        <v>2727</v>
      </c>
      <c r="D2695">
        <v>30</v>
      </c>
      <c r="E2695">
        <v>303.2</v>
      </c>
      <c r="F2695">
        <v>3</v>
      </c>
      <c r="G2695" t="s">
        <v>17</v>
      </c>
      <c r="H2695" t="s">
        <v>18</v>
      </c>
    </row>
    <row r="2696" spans="1:8" hidden="1" x14ac:dyDescent="0.3">
      <c r="A2696" t="s">
        <v>367</v>
      </c>
      <c r="B2696" t="s">
        <v>2392</v>
      </c>
      <c r="C2696" t="s">
        <v>2728</v>
      </c>
      <c r="D2696">
        <v>71</v>
      </c>
      <c r="E2696">
        <v>1037.9100000000001</v>
      </c>
      <c r="F2696">
        <v>2</v>
      </c>
      <c r="G2696" t="s">
        <v>41</v>
      </c>
      <c r="H2696" t="s">
        <v>18</v>
      </c>
    </row>
    <row r="2697" spans="1:8" hidden="1" x14ac:dyDescent="0.3">
      <c r="A2697" t="s">
        <v>367</v>
      </c>
      <c r="B2697" t="s">
        <v>2392</v>
      </c>
      <c r="C2697" t="s">
        <v>2729</v>
      </c>
      <c r="D2697">
        <v>40</v>
      </c>
      <c r="E2697">
        <v>393.34</v>
      </c>
      <c r="F2697">
        <v>5</v>
      </c>
      <c r="G2697" t="s">
        <v>11</v>
      </c>
      <c r="H2697" t="s">
        <v>12</v>
      </c>
    </row>
    <row r="2698" spans="1:8" hidden="1" x14ac:dyDescent="0.3">
      <c r="A2698" t="s">
        <v>367</v>
      </c>
      <c r="B2698" t="s">
        <v>2392</v>
      </c>
      <c r="C2698" t="s">
        <v>2730</v>
      </c>
      <c r="D2698">
        <v>71</v>
      </c>
      <c r="E2698">
        <v>827.63</v>
      </c>
      <c r="F2698">
        <v>4</v>
      </c>
      <c r="G2698" t="s">
        <v>30</v>
      </c>
      <c r="H2698" t="s">
        <v>18</v>
      </c>
    </row>
    <row r="2699" spans="1:8" hidden="1" x14ac:dyDescent="0.3">
      <c r="A2699" t="s">
        <v>367</v>
      </c>
      <c r="B2699" t="s">
        <v>2392</v>
      </c>
      <c r="C2699" t="s">
        <v>2731</v>
      </c>
      <c r="D2699">
        <v>52</v>
      </c>
      <c r="E2699">
        <v>1212.01</v>
      </c>
      <c r="F2699">
        <v>3</v>
      </c>
      <c r="G2699" t="s">
        <v>28</v>
      </c>
      <c r="H2699" t="s">
        <v>15</v>
      </c>
    </row>
    <row r="2700" spans="1:8" hidden="1" x14ac:dyDescent="0.3">
      <c r="A2700" t="s">
        <v>367</v>
      </c>
      <c r="B2700" t="s">
        <v>2392</v>
      </c>
      <c r="C2700" t="s">
        <v>2732</v>
      </c>
      <c r="D2700">
        <v>69</v>
      </c>
      <c r="E2700">
        <v>762.64</v>
      </c>
      <c r="F2700">
        <v>4</v>
      </c>
      <c r="G2700" t="s">
        <v>24</v>
      </c>
      <c r="H2700" t="s">
        <v>18</v>
      </c>
    </row>
    <row r="2701" spans="1:8" hidden="1" x14ac:dyDescent="0.3">
      <c r="A2701" t="s">
        <v>367</v>
      </c>
      <c r="B2701" t="s">
        <v>2392</v>
      </c>
      <c r="C2701" t="s">
        <v>2733</v>
      </c>
      <c r="D2701">
        <v>53</v>
      </c>
      <c r="E2701">
        <v>680.37</v>
      </c>
      <c r="F2701">
        <v>2</v>
      </c>
      <c r="G2701" t="s">
        <v>56</v>
      </c>
      <c r="H2701" t="s">
        <v>18</v>
      </c>
    </row>
    <row r="2702" spans="1:8" hidden="1" x14ac:dyDescent="0.3">
      <c r="A2702" t="s">
        <v>367</v>
      </c>
      <c r="B2702" t="s">
        <v>2392</v>
      </c>
      <c r="C2702" t="s">
        <v>2734</v>
      </c>
      <c r="D2702">
        <v>33</v>
      </c>
      <c r="E2702">
        <v>1446.43</v>
      </c>
      <c r="F2702">
        <v>5</v>
      </c>
      <c r="G2702" t="s">
        <v>24</v>
      </c>
      <c r="H2702" t="s">
        <v>18</v>
      </c>
    </row>
    <row r="2703" spans="1:8" hidden="1" x14ac:dyDescent="0.3">
      <c r="A2703" t="s">
        <v>367</v>
      </c>
      <c r="B2703" t="s">
        <v>2392</v>
      </c>
      <c r="C2703" t="s">
        <v>2735</v>
      </c>
      <c r="D2703">
        <v>29</v>
      </c>
      <c r="E2703">
        <v>1307.8499999999999</v>
      </c>
      <c r="F2703">
        <v>4</v>
      </c>
      <c r="G2703" t="s">
        <v>41</v>
      </c>
      <c r="H2703" t="s">
        <v>18</v>
      </c>
    </row>
    <row r="2704" spans="1:8" hidden="1" x14ac:dyDescent="0.3">
      <c r="A2704" t="s">
        <v>367</v>
      </c>
      <c r="B2704" t="s">
        <v>2392</v>
      </c>
      <c r="C2704" t="s">
        <v>2736</v>
      </c>
      <c r="D2704">
        <v>70</v>
      </c>
      <c r="E2704">
        <v>600.65</v>
      </c>
      <c r="F2704">
        <v>2</v>
      </c>
      <c r="G2704" t="s">
        <v>28</v>
      </c>
      <c r="H2704" t="s">
        <v>15</v>
      </c>
    </row>
    <row r="2705" spans="1:8" hidden="1" x14ac:dyDescent="0.3">
      <c r="A2705" t="s">
        <v>367</v>
      </c>
      <c r="B2705" t="s">
        <v>2392</v>
      </c>
      <c r="C2705" t="s">
        <v>2737</v>
      </c>
      <c r="D2705">
        <v>42</v>
      </c>
      <c r="E2705">
        <v>513.61</v>
      </c>
      <c r="F2705">
        <v>5</v>
      </c>
      <c r="G2705" t="s">
        <v>41</v>
      </c>
      <c r="H2705" t="s">
        <v>18</v>
      </c>
    </row>
    <row r="2706" spans="1:8" hidden="1" x14ac:dyDescent="0.3">
      <c r="A2706" t="s">
        <v>367</v>
      </c>
      <c r="B2706" t="s">
        <v>2392</v>
      </c>
      <c r="C2706" t="s">
        <v>2738</v>
      </c>
      <c r="D2706">
        <v>62</v>
      </c>
      <c r="E2706">
        <v>715.19</v>
      </c>
      <c r="F2706">
        <v>4</v>
      </c>
      <c r="G2706" t="s">
        <v>56</v>
      </c>
      <c r="H2706" t="s">
        <v>18</v>
      </c>
    </row>
    <row r="2707" spans="1:8" hidden="1" x14ac:dyDescent="0.3">
      <c r="A2707" t="s">
        <v>367</v>
      </c>
      <c r="B2707" t="s">
        <v>2392</v>
      </c>
      <c r="C2707" t="s">
        <v>2739</v>
      </c>
      <c r="D2707">
        <v>32</v>
      </c>
      <c r="E2707">
        <v>758.95</v>
      </c>
      <c r="F2707">
        <v>3</v>
      </c>
      <c r="G2707" t="s">
        <v>22</v>
      </c>
      <c r="H2707" t="s">
        <v>15</v>
      </c>
    </row>
    <row r="2708" spans="1:8" hidden="1" x14ac:dyDescent="0.3">
      <c r="A2708" t="s">
        <v>367</v>
      </c>
      <c r="B2708" t="s">
        <v>2392</v>
      </c>
      <c r="C2708" t="s">
        <v>2740</v>
      </c>
      <c r="D2708">
        <v>48</v>
      </c>
      <c r="E2708">
        <v>733.19</v>
      </c>
      <c r="F2708">
        <v>3</v>
      </c>
      <c r="G2708" t="s">
        <v>56</v>
      </c>
      <c r="H2708" t="s">
        <v>18</v>
      </c>
    </row>
    <row r="2709" spans="1:8" hidden="1" x14ac:dyDescent="0.3">
      <c r="A2709" t="s">
        <v>367</v>
      </c>
      <c r="B2709" t="s">
        <v>2392</v>
      </c>
      <c r="C2709" t="s">
        <v>2741</v>
      </c>
      <c r="D2709">
        <v>41</v>
      </c>
      <c r="E2709">
        <v>412.93</v>
      </c>
      <c r="F2709">
        <v>3</v>
      </c>
      <c r="G2709" t="s">
        <v>24</v>
      </c>
      <c r="H2709" t="s">
        <v>18</v>
      </c>
    </row>
    <row r="2710" spans="1:8" hidden="1" x14ac:dyDescent="0.3">
      <c r="A2710" t="s">
        <v>367</v>
      </c>
      <c r="B2710" t="s">
        <v>2392</v>
      </c>
      <c r="C2710" t="s">
        <v>2742</v>
      </c>
      <c r="D2710">
        <v>20</v>
      </c>
      <c r="E2710">
        <v>1028.1300000000001</v>
      </c>
      <c r="F2710">
        <v>1</v>
      </c>
      <c r="G2710" t="s">
        <v>24</v>
      </c>
      <c r="H2710" t="s">
        <v>18</v>
      </c>
    </row>
    <row r="2711" spans="1:8" hidden="1" x14ac:dyDescent="0.3">
      <c r="A2711" t="s">
        <v>367</v>
      </c>
      <c r="B2711" t="s">
        <v>2392</v>
      </c>
      <c r="C2711" t="s">
        <v>2743</v>
      </c>
      <c r="D2711">
        <v>50</v>
      </c>
      <c r="E2711">
        <v>777.95</v>
      </c>
      <c r="F2711">
        <v>5</v>
      </c>
      <c r="G2711" t="s">
        <v>24</v>
      </c>
      <c r="H2711" t="s">
        <v>18</v>
      </c>
    </row>
    <row r="2712" spans="1:8" hidden="1" x14ac:dyDescent="0.3">
      <c r="A2712" t="s">
        <v>367</v>
      </c>
      <c r="B2712" t="s">
        <v>2392</v>
      </c>
      <c r="C2712" t="s">
        <v>2744</v>
      </c>
      <c r="D2712">
        <v>60</v>
      </c>
      <c r="E2712">
        <v>368.67</v>
      </c>
      <c r="F2712">
        <v>4</v>
      </c>
      <c r="G2712" t="s">
        <v>22</v>
      </c>
      <c r="H2712" t="s">
        <v>15</v>
      </c>
    </row>
    <row r="2713" spans="1:8" hidden="1" x14ac:dyDescent="0.3">
      <c r="A2713" t="s">
        <v>409</v>
      </c>
      <c r="B2713" t="s">
        <v>2392</v>
      </c>
      <c r="C2713" t="s">
        <v>2745</v>
      </c>
      <c r="D2713">
        <v>60</v>
      </c>
      <c r="E2713">
        <v>845.38</v>
      </c>
      <c r="F2713">
        <v>3</v>
      </c>
      <c r="G2713" t="s">
        <v>20</v>
      </c>
      <c r="H2713" t="s">
        <v>18</v>
      </c>
    </row>
    <row r="2714" spans="1:8" hidden="1" x14ac:dyDescent="0.3">
      <c r="A2714" t="s">
        <v>409</v>
      </c>
      <c r="B2714" t="s">
        <v>2392</v>
      </c>
      <c r="C2714" t="s">
        <v>2746</v>
      </c>
      <c r="D2714">
        <v>26</v>
      </c>
      <c r="E2714">
        <v>345.83</v>
      </c>
      <c r="F2714">
        <v>1</v>
      </c>
      <c r="G2714" t="s">
        <v>11</v>
      </c>
      <c r="H2714" t="s">
        <v>12</v>
      </c>
    </row>
    <row r="2715" spans="1:8" hidden="1" x14ac:dyDescent="0.3">
      <c r="A2715" t="s">
        <v>409</v>
      </c>
      <c r="B2715" t="s">
        <v>2392</v>
      </c>
      <c r="C2715" t="s">
        <v>2747</v>
      </c>
      <c r="D2715">
        <v>67</v>
      </c>
      <c r="E2715">
        <v>512.29</v>
      </c>
      <c r="F2715">
        <v>5</v>
      </c>
      <c r="G2715" t="s">
        <v>14</v>
      </c>
      <c r="H2715" t="s">
        <v>15</v>
      </c>
    </row>
    <row r="2716" spans="1:8" hidden="1" x14ac:dyDescent="0.3">
      <c r="A2716" t="s">
        <v>409</v>
      </c>
      <c r="B2716" t="s">
        <v>2392</v>
      </c>
      <c r="C2716" t="s">
        <v>2748</v>
      </c>
      <c r="D2716">
        <v>73</v>
      </c>
      <c r="E2716">
        <v>1314.96</v>
      </c>
      <c r="F2716">
        <v>2</v>
      </c>
      <c r="G2716" t="s">
        <v>22</v>
      </c>
      <c r="H2716" t="s">
        <v>15</v>
      </c>
    </row>
    <row r="2717" spans="1:8" hidden="1" x14ac:dyDescent="0.3">
      <c r="A2717" t="s">
        <v>409</v>
      </c>
      <c r="B2717" t="s">
        <v>2392</v>
      </c>
      <c r="C2717" t="s">
        <v>2749</v>
      </c>
      <c r="D2717">
        <v>26</v>
      </c>
      <c r="E2717">
        <v>1329.47</v>
      </c>
      <c r="F2717">
        <v>3</v>
      </c>
      <c r="G2717" t="s">
        <v>17</v>
      </c>
      <c r="H2717" t="s">
        <v>18</v>
      </c>
    </row>
    <row r="2718" spans="1:8" hidden="1" x14ac:dyDescent="0.3">
      <c r="A2718" t="s">
        <v>409</v>
      </c>
      <c r="B2718" t="s">
        <v>2392</v>
      </c>
      <c r="C2718" t="s">
        <v>2750</v>
      </c>
      <c r="D2718">
        <v>59</v>
      </c>
      <c r="E2718">
        <v>1184.94</v>
      </c>
      <c r="F2718">
        <v>3</v>
      </c>
      <c r="G2718" t="s">
        <v>30</v>
      </c>
      <c r="H2718" t="s">
        <v>18</v>
      </c>
    </row>
    <row r="2719" spans="1:8" hidden="1" x14ac:dyDescent="0.3">
      <c r="A2719" t="s">
        <v>409</v>
      </c>
      <c r="B2719" t="s">
        <v>2392</v>
      </c>
      <c r="C2719" t="s">
        <v>2751</v>
      </c>
      <c r="D2719">
        <v>30</v>
      </c>
      <c r="E2719">
        <v>1386.87</v>
      </c>
      <c r="F2719">
        <v>4</v>
      </c>
      <c r="G2719" t="s">
        <v>30</v>
      </c>
      <c r="H2719" t="s">
        <v>18</v>
      </c>
    </row>
    <row r="2720" spans="1:8" hidden="1" x14ac:dyDescent="0.3">
      <c r="A2720" t="s">
        <v>409</v>
      </c>
      <c r="B2720" t="s">
        <v>2392</v>
      </c>
      <c r="C2720" t="s">
        <v>2752</v>
      </c>
      <c r="D2720">
        <v>20</v>
      </c>
      <c r="E2720">
        <v>1428.65</v>
      </c>
      <c r="F2720">
        <v>4</v>
      </c>
      <c r="G2720" t="s">
        <v>22</v>
      </c>
      <c r="H2720" t="s">
        <v>15</v>
      </c>
    </row>
    <row r="2721" spans="1:8" hidden="1" x14ac:dyDescent="0.3">
      <c r="A2721" t="s">
        <v>409</v>
      </c>
      <c r="B2721" t="s">
        <v>2392</v>
      </c>
      <c r="C2721" t="s">
        <v>2753</v>
      </c>
      <c r="D2721">
        <v>32</v>
      </c>
      <c r="E2721">
        <v>1290.06</v>
      </c>
      <c r="F2721">
        <v>4</v>
      </c>
      <c r="G2721" t="s">
        <v>24</v>
      </c>
      <c r="H2721" t="s">
        <v>18</v>
      </c>
    </row>
    <row r="2722" spans="1:8" hidden="1" x14ac:dyDescent="0.3">
      <c r="A2722" t="s">
        <v>409</v>
      </c>
      <c r="B2722" t="s">
        <v>2392</v>
      </c>
      <c r="C2722" t="s">
        <v>2754</v>
      </c>
      <c r="D2722">
        <v>31</v>
      </c>
      <c r="E2722">
        <v>832.08</v>
      </c>
      <c r="F2722">
        <v>3</v>
      </c>
      <c r="G2722" t="s">
        <v>17</v>
      </c>
      <c r="H2722" t="s">
        <v>18</v>
      </c>
    </row>
    <row r="2723" spans="1:8" hidden="1" x14ac:dyDescent="0.3">
      <c r="A2723" t="s">
        <v>409</v>
      </c>
      <c r="B2723" t="s">
        <v>2392</v>
      </c>
      <c r="C2723" t="s">
        <v>2755</v>
      </c>
      <c r="D2723">
        <v>52</v>
      </c>
      <c r="E2723">
        <v>791.1</v>
      </c>
      <c r="F2723">
        <v>4</v>
      </c>
      <c r="G2723" t="s">
        <v>22</v>
      </c>
      <c r="H2723" t="s">
        <v>15</v>
      </c>
    </row>
    <row r="2724" spans="1:8" hidden="1" x14ac:dyDescent="0.3">
      <c r="A2724" t="s">
        <v>409</v>
      </c>
      <c r="B2724" t="s">
        <v>2392</v>
      </c>
      <c r="C2724" t="s">
        <v>2756</v>
      </c>
      <c r="D2724">
        <v>37</v>
      </c>
      <c r="E2724">
        <v>972.67</v>
      </c>
      <c r="F2724">
        <v>2</v>
      </c>
      <c r="G2724" t="s">
        <v>41</v>
      </c>
      <c r="H2724" t="s">
        <v>18</v>
      </c>
    </row>
    <row r="2725" spans="1:8" hidden="1" x14ac:dyDescent="0.3">
      <c r="A2725" t="s">
        <v>409</v>
      </c>
      <c r="B2725" t="s">
        <v>2392</v>
      </c>
      <c r="C2725" t="s">
        <v>2757</v>
      </c>
      <c r="D2725">
        <v>73</v>
      </c>
      <c r="E2725">
        <v>1135.55</v>
      </c>
      <c r="F2725">
        <v>4</v>
      </c>
      <c r="G2725" t="s">
        <v>41</v>
      </c>
      <c r="H2725" t="s">
        <v>18</v>
      </c>
    </row>
    <row r="2726" spans="1:8" hidden="1" x14ac:dyDescent="0.3">
      <c r="A2726" t="s">
        <v>409</v>
      </c>
      <c r="B2726" t="s">
        <v>2392</v>
      </c>
      <c r="C2726" t="s">
        <v>2758</v>
      </c>
      <c r="D2726">
        <v>27</v>
      </c>
      <c r="E2726">
        <v>1401.61</v>
      </c>
      <c r="F2726">
        <v>3</v>
      </c>
      <c r="G2726" t="s">
        <v>14</v>
      </c>
      <c r="H2726" t="s">
        <v>15</v>
      </c>
    </row>
    <row r="2727" spans="1:8" hidden="1" x14ac:dyDescent="0.3">
      <c r="A2727" t="s">
        <v>409</v>
      </c>
      <c r="B2727" t="s">
        <v>2392</v>
      </c>
      <c r="C2727" t="s">
        <v>2759</v>
      </c>
      <c r="D2727">
        <v>40</v>
      </c>
      <c r="E2727">
        <v>1009.38</v>
      </c>
      <c r="F2727">
        <v>5</v>
      </c>
      <c r="G2727" t="s">
        <v>11</v>
      </c>
      <c r="H2727" t="s">
        <v>12</v>
      </c>
    </row>
    <row r="2728" spans="1:8" hidden="1" x14ac:dyDescent="0.3">
      <c r="A2728" t="s">
        <v>409</v>
      </c>
      <c r="B2728" t="s">
        <v>2392</v>
      </c>
      <c r="C2728" t="s">
        <v>2760</v>
      </c>
      <c r="D2728">
        <v>20</v>
      </c>
      <c r="E2728">
        <v>561.03</v>
      </c>
      <c r="F2728">
        <v>3</v>
      </c>
      <c r="G2728" t="s">
        <v>14</v>
      </c>
      <c r="H2728" t="s">
        <v>15</v>
      </c>
    </row>
    <row r="2729" spans="1:8" hidden="1" x14ac:dyDescent="0.3">
      <c r="A2729" t="s">
        <v>409</v>
      </c>
      <c r="B2729" t="s">
        <v>2392</v>
      </c>
      <c r="C2729" t="s">
        <v>2761</v>
      </c>
      <c r="D2729">
        <v>35</v>
      </c>
      <c r="E2729">
        <v>669.34</v>
      </c>
      <c r="F2729">
        <v>4</v>
      </c>
      <c r="G2729" t="s">
        <v>17</v>
      </c>
      <c r="H2729" t="s">
        <v>18</v>
      </c>
    </row>
    <row r="2730" spans="1:8" hidden="1" x14ac:dyDescent="0.3">
      <c r="A2730" t="s">
        <v>409</v>
      </c>
      <c r="B2730" t="s">
        <v>2392</v>
      </c>
      <c r="C2730" t="s">
        <v>2762</v>
      </c>
      <c r="D2730">
        <v>68</v>
      </c>
      <c r="E2730">
        <v>1185.73</v>
      </c>
      <c r="F2730">
        <v>3</v>
      </c>
      <c r="G2730" t="s">
        <v>28</v>
      </c>
      <c r="H2730" t="s">
        <v>15</v>
      </c>
    </row>
    <row r="2731" spans="1:8" hidden="1" x14ac:dyDescent="0.3">
      <c r="A2731" t="s">
        <v>409</v>
      </c>
      <c r="B2731" t="s">
        <v>2392</v>
      </c>
      <c r="C2731" t="s">
        <v>2763</v>
      </c>
      <c r="D2731">
        <v>38</v>
      </c>
      <c r="E2731">
        <v>513.6</v>
      </c>
      <c r="F2731">
        <v>2</v>
      </c>
      <c r="G2731" t="s">
        <v>30</v>
      </c>
      <c r="H2731" t="s">
        <v>18</v>
      </c>
    </row>
    <row r="2732" spans="1:8" hidden="1" x14ac:dyDescent="0.3">
      <c r="A2732" t="s">
        <v>409</v>
      </c>
      <c r="B2732" t="s">
        <v>2392</v>
      </c>
      <c r="C2732" t="s">
        <v>2764</v>
      </c>
      <c r="D2732">
        <v>34</v>
      </c>
      <c r="E2732">
        <v>1302.33</v>
      </c>
      <c r="F2732">
        <v>3</v>
      </c>
      <c r="G2732" t="s">
        <v>17</v>
      </c>
      <c r="H2732" t="s">
        <v>18</v>
      </c>
    </row>
    <row r="2733" spans="1:8" hidden="1" x14ac:dyDescent="0.3">
      <c r="A2733" t="s">
        <v>409</v>
      </c>
      <c r="B2733" t="s">
        <v>2392</v>
      </c>
      <c r="C2733" t="s">
        <v>2765</v>
      </c>
      <c r="D2733">
        <v>38</v>
      </c>
      <c r="E2733">
        <v>611.22</v>
      </c>
      <c r="F2733">
        <v>4</v>
      </c>
      <c r="G2733" t="s">
        <v>14</v>
      </c>
      <c r="H2733" t="s">
        <v>15</v>
      </c>
    </row>
    <row r="2734" spans="1:8" hidden="1" x14ac:dyDescent="0.3">
      <c r="A2734" t="s">
        <v>409</v>
      </c>
      <c r="B2734" t="s">
        <v>2392</v>
      </c>
      <c r="C2734" t="s">
        <v>2766</v>
      </c>
      <c r="D2734">
        <v>42</v>
      </c>
      <c r="E2734">
        <v>994.44</v>
      </c>
      <c r="F2734">
        <v>3</v>
      </c>
      <c r="G2734" t="s">
        <v>20</v>
      </c>
      <c r="H2734" t="s">
        <v>18</v>
      </c>
    </row>
    <row r="2735" spans="1:8" hidden="1" x14ac:dyDescent="0.3">
      <c r="A2735" t="s">
        <v>409</v>
      </c>
      <c r="B2735" t="s">
        <v>2392</v>
      </c>
      <c r="C2735" t="s">
        <v>2767</v>
      </c>
      <c r="D2735">
        <v>73</v>
      </c>
      <c r="E2735">
        <v>1057.23</v>
      </c>
      <c r="F2735">
        <v>5</v>
      </c>
      <c r="G2735" t="s">
        <v>22</v>
      </c>
      <c r="H2735" t="s">
        <v>15</v>
      </c>
    </row>
    <row r="2736" spans="1:8" hidden="1" x14ac:dyDescent="0.3">
      <c r="A2736" t="s">
        <v>409</v>
      </c>
      <c r="B2736" t="s">
        <v>2392</v>
      </c>
      <c r="C2736" t="s">
        <v>2768</v>
      </c>
      <c r="D2736">
        <v>57</v>
      </c>
      <c r="E2736">
        <v>762.82</v>
      </c>
      <c r="F2736">
        <v>4</v>
      </c>
      <c r="G2736" t="s">
        <v>17</v>
      </c>
      <c r="H2736" t="s">
        <v>18</v>
      </c>
    </row>
    <row r="2737" spans="1:8" hidden="1" x14ac:dyDescent="0.3">
      <c r="A2737" t="s">
        <v>409</v>
      </c>
      <c r="B2737" t="s">
        <v>2392</v>
      </c>
      <c r="C2737" t="s">
        <v>2769</v>
      </c>
      <c r="D2737">
        <v>47</v>
      </c>
      <c r="E2737">
        <v>716.31</v>
      </c>
      <c r="F2737">
        <v>5</v>
      </c>
      <c r="G2737" t="s">
        <v>24</v>
      </c>
      <c r="H2737" t="s">
        <v>18</v>
      </c>
    </row>
    <row r="2738" spans="1:8" hidden="1" x14ac:dyDescent="0.3">
      <c r="A2738" t="s">
        <v>409</v>
      </c>
      <c r="B2738" t="s">
        <v>2392</v>
      </c>
      <c r="C2738" t="s">
        <v>2770</v>
      </c>
      <c r="D2738">
        <v>41</v>
      </c>
      <c r="E2738">
        <v>1139.58</v>
      </c>
      <c r="F2738">
        <v>4</v>
      </c>
      <c r="G2738" t="s">
        <v>24</v>
      </c>
      <c r="H2738" t="s">
        <v>18</v>
      </c>
    </row>
    <row r="2739" spans="1:8" hidden="1" x14ac:dyDescent="0.3">
      <c r="A2739" t="s">
        <v>409</v>
      </c>
      <c r="B2739" t="s">
        <v>2392</v>
      </c>
      <c r="C2739" t="s">
        <v>2771</v>
      </c>
      <c r="D2739">
        <v>52</v>
      </c>
      <c r="E2739">
        <v>1228.0899999999999</v>
      </c>
      <c r="F2739">
        <v>3</v>
      </c>
      <c r="G2739" t="s">
        <v>41</v>
      </c>
      <c r="H2739" t="s">
        <v>18</v>
      </c>
    </row>
    <row r="2740" spans="1:8" hidden="1" x14ac:dyDescent="0.3">
      <c r="A2740" t="s">
        <v>409</v>
      </c>
      <c r="B2740" t="s">
        <v>2392</v>
      </c>
      <c r="C2740" t="s">
        <v>2772</v>
      </c>
      <c r="D2740">
        <v>22</v>
      </c>
      <c r="E2740">
        <v>1406.3</v>
      </c>
      <c r="F2740">
        <v>4</v>
      </c>
      <c r="G2740" t="s">
        <v>11</v>
      </c>
      <c r="H2740" t="s">
        <v>12</v>
      </c>
    </row>
    <row r="2741" spans="1:8" hidden="1" x14ac:dyDescent="0.3">
      <c r="A2741" t="s">
        <v>409</v>
      </c>
      <c r="B2741" t="s">
        <v>2392</v>
      </c>
      <c r="C2741" t="s">
        <v>2773</v>
      </c>
      <c r="D2741">
        <v>28</v>
      </c>
      <c r="E2741">
        <v>860.7</v>
      </c>
      <c r="F2741">
        <v>3</v>
      </c>
      <c r="G2741" t="s">
        <v>56</v>
      </c>
      <c r="H2741" t="s">
        <v>18</v>
      </c>
    </row>
    <row r="2742" spans="1:8" hidden="1" x14ac:dyDescent="0.3">
      <c r="A2742" t="s">
        <v>409</v>
      </c>
      <c r="B2742" t="s">
        <v>2392</v>
      </c>
      <c r="C2742" t="s">
        <v>2774</v>
      </c>
      <c r="D2742">
        <v>62</v>
      </c>
      <c r="E2742">
        <v>1006.07</v>
      </c>
      <c r="F2742">
        <v>1</v>
      </c>
      <c r="G2742" t="s">
        <v>14</v>
      </c>
      <c r="H2742" t="s">
        <v>15</v>
      </c>
    </row>
    <row r="2743" spans="1:8" hidden="1" x14ac:dyDescent="0.3">
      <c r="A2743" t="s">
        <v>409</v>
      </c>
      <c r="B2743" t="s">
        <v>2392</v>
      </c>
      <c r="C2743" t="s">
        <v>2775</v>
      </c>
      <c r="D2743">
        <v>42</v>
      </c>
      <c r="E2743">
        <v>1343.19</v>
      </c>
      <c r="F2743">
        <v>1</v>
      </c>
      <c r="G2743" t="s">
        <v>28</v>
      </c>
      <c r="H2743" t="s">
        <v>15</v>
      </c>
    </row>
    <row r="2744" spans="1:8" hidden="1" x14ac:dyDescent="0.3">
      <c r="A2744" t="s">
        <v>409</v>
      </c>
      <c r="B2744" t="s">
        <v>2392</v>
      </c>
      <c r="C2744" t="s">
        <v>2776</v>
      </c>
      <c r="D2744">
        <v>41</v>
      </c>
      <c r="E2744">
        <v>704.01</v>
      </c>
      <c r="F2744">
        <v>5</v>
      </c>
      <c r="G2744" t="s">
        <v>11</v>
      </c>
      <c r="H2744" t="s">
        <v>12</v>
      </c>
    </row>
    <row r="2745" spans="1:8" hidden="1" x14ac:dyDescent="0.3">
      <c r="A2745" t="s">
        <v>409</v>
      </c>
      <c r="B2745" t="s">
        <v>2392</v>
      </c>
      <c r="C2745" t="s">
        <v>2777</v>
      </c>
      <c r="D2745">
        <v>39</v>
      </c>
      <c r="E2745">
        <v>495.29</v>
      </c>
      <c r="F2745">
        <v>4</v>
      </c>
      <c r="G2745" t="s">
        <v>22</v>
      </c>
      <c r="H2745" t="s">
        <v>15</v>
      </c>
    </row>
    <row r="2746" spans="1:8" hidden="1" x14ac:dyDescent="0.3">
      <c r="A2746" t="s">
        <v>409</v>
      </c>
      <c r="B2746" t="s">
        <v>2392</v>
      </c>
      <c r="C2746" t="s">
        <v>2778</v>
      </c>
      <c r="D2746">
        <v>71</v>
      </c>
      <c r="E2746">
        <v>1039.93</v>
      </c>
      <c r="F2746">
        <v>4</v>
      </c>
      <c r="G2746" t="s">
        <v>28</v>
      </c>
      <c r="H2746" t="s">
        <v>15</v>
      </c>
    </row>
    <row r="2747" spans="1:8" hidden="1" x14ac:dyDescent="0.3">
      <c r="A2747" t="s">
        <v>409</v>
      </c>
      <c r="B2747" t="s">
        <v>2392</v>
      </c>
      <c r="C2747" t="s">
        <v>2779</v>
      </c>
      <c r="D2747">
        <v>45</v>
      </c>
      <c r="E2747">
        <v>868.29</v>
      </c>
      <c r="F2747">
        <v>3</v>
      </c>
      <c r="G2747" t="s">
        <v>30</v>
      </c>
      <c r="H2747" t="s">
        <v>18</v>
      </c>
    </row>
    <row r="2748" spans="1:8" hidden="1" x14ac:dyDescent="0.3">
      <c r="A2748" t="s">
        <v>409</v>
      </c>
      <c r="B2748" t="s">
        <v>2392</v>
      </c>
      <c r="C2748" t="s">
        <v>2780</v>
      </c>
      <c r="D2748">
        <v>41</v>
      </c>
      <c r="E2748">
        <v>879.07</v>
      </c>
      <c r="F2748">
        <v>4</v>
      </c>
      <c r="G2748" t="s">
        <v>22</v>
      </c>
      <c r="H2748" t="s">
        <v>15</v>
      </c>
    </row>
    <row r="2749" spans="1:8" hidden="1" x14ac:dyDescent="0.3">
      <c r="A2749" t="s">
        <v>409</v>
      </c>
      <c r="B2749" t="s">
        <v>2392</v>
      </c>
      <c r="C2749" t="s">
        <v>2781</v>
      </c>
      <c r="D2749">
        <v>68</v>
      </c>
      <c r="E2749">
        <v>1421.71</v>
      </c>
      <c r="F2749">
        <v>5</v>
      </c>
      <c r="G2749" t="s">
        <v>14</v>
      </c>
      <c r="H2749" t="s">
        <v>15</v>
      </c>
    </row>
    <row r="2750" spans="1:8" hidden="1" x14ac:dyDescent="0.3">
      <c r="A2750" t="s">
        <v>409</v>
      </c>
      <c r="B2750" t="s">
        <v>2392</v>
      </c>
      <c r="C2750" t="s">
        <v>2782</v>
      </c>
      <c r="D2750">
        <v>47</v>
      </c>
      <c r="E2750">
        <v>1228.8900000000001</v>
      </c>
      <c r="F2750">
        <v>5</v>
      </c>
      <c r="G2750" t="s">
        <v>28</v>
      </c>
      <c r="H2750" t="s">
        <v>15</v>
      </c>
    </row>
    <row r="2751" spans="1:8" hidden="1" x14ac:dyDescent="0.3">
      <c r="A2751" t="s">
        <v>409</v>
      </c>
      <c r="B2751" t="s">
        <v>2392</v>
      </c>
      <c r="C2751" t="s">
        <v>2783</v>
      </c>
      <c r="D2751">
        <v>21</v>
      </c>
      <c r="E2751">
        <v>496.83</v>
      </c>
      <c r="F2751">
        <v>3</v>
      </c>
      <c r="G2751" t="s">
        <v>24</v>
      </c>
      <c r="H2751" t="s">
        <v>18</v>
      </c>
    </row>
    <row r="2752" spans="1:8" hidden="1" x14ac:dyDescent="0.3">
      <c r="A2752" t="s">
        <v>409</v>
      </c>
      <c r="B2752" t="s">
        <v>2392</v>
      </c>
      <c r="C2752" t="s">
        <v>2784</v>
      </c>
      <c r="D2752">
        <v>64</v>
      </c>
      <c r="E2752">
        <v>1431.42</v>
      </c>
      <c r="F2752">
        <v>3</v>
      </c>
      <c r="G2752" t="s">
        <v>56</v>
      </c>
      <c r="H2752" t="s">
        <v>18</v>
      </c>
    </row>
    <row r="2753" spans="1:8" hidden="1" x14ac:dyDescent="0.3">
      <c r="A2753" t="s">
        <v>409</v>
      </c>
      <c r="B2753" t="s">
        <v>2392</v>
      </c>
      <c r="C2753" t="s">
        <v>2785</v>
      </c>
      <c r="D2753">
        <v>28</v>
      </c>
      <c r="E2753">
        <v>455.87</v>
      </c>
      <c r="F2753">
        <v>3</v>
      </c>
      <c r="G2753" t="s">
        <v>22</v>
      </c>
      <c r="H2753" t="s">
        <v>15</v>
      </c>
    </row>
    <row r="2754" spans="1:8" hidden="1" x14ac:dyDescent="0.3">
      <c r="A2754" t="s">
        <v>409</v>
      </c>
      <c r="B2754" t="s">
        <v>2392</v>
      </c>
      <c r="C2754" t="s">
        <v>2786</v>
      </c>
      <c r="D2754">
        <v>39</v>
      </c>
      <c r="E2754">
        <v>1251.44</v>
      </c>
      <c r="F2754">
        <v>2</v>
      </c>
      <c r="G2754" t="s">
        <v>30</v>
      </c>
      <c r="H2754" t="s">
        <v>18</v>
      </c>
    </row>
    <row r="2755" spans="1:8" hidden="1" x14ac:dyDescent="0.3">
      <c r="A2755" t="s">
        <v>409</v>
      </c>
      <c r="B2755" t="s">
        <v>2392</v>
      </c>
      <c r="C2755" t="s">
        <v>2787</v>
      </c>
      <c r="D2755">
        <v>45</v>
      </c>
      <c r="E2755">
        <v>498.41</v>
      </c>
      <c r="F2755">
        <v>1</v>
      </c>
      <c r="G2755" t="s">
        <v>11</v>
      </c>
      <c r="H2755" t="s">
        <v>12</v>
      </c>
    </row>
    <row r="2756" spans="1:8" hidden="1" x14ac:dyDescent="0.3">
      <c r="A2756" t="s">
        <v>409</v>
      </c>
      <c r="B2756" t="s">
        <v>2392</v>
      </c>
      <c r="C2756" t="s">
        <v>2788</v>
      </c>
      <c r="D2756">
        <v>31</v>
      </c>
      <c r="E2756">
        <v>661.54</v>
      </c>
      <c r="F2756">
        <v>2</v>
      </c>
      <c r="G2756" t="s">
        <v>17</v>
      </c>
      <c r="H2756" t="s">
        <v>18</v>
      </c>
    </row>
    <row r="2757" spans="1:8" hidden="1" x14ac:dyDescent="0.3">
      <c r="A2757" t="s">
        <v>409</v>
      </c>
      <c r="B2757" t="s">
        <v>2392</v>
      </c>
      <c r="C2757" t="s">
        <v>2789</v>
      </c>
      <c r="D2757">
        <v>33</v>
      </c>
      <c r="E2757">
        <v>823.86</v>
      </c>
      <c r="F2757">
        <v>4</v>
      </c>
      <c r="G2757" t="s">
        <v>11</v>
      </c>
      <c r="H2757" t="s">
        <v>12</v>
      </c>
    </row>
    <row r="2758" spans="1:8" hidden="1" x14ac:dyDescent="0.3">
      <c r="A2758" t="s">
        <v>441</v>
      </c>
      <c r="B2758" t="s">
        <v>2392</v>
      </c>
      <c r="C2758" t="s">
        <v>2790</v>
      </c>
      <c r="D2758">
        <v>69</v>
      </c>
      <c r="E2758">
        <v>749.11</v>
      </c>
      <c r="F2758">
        <v>4</v>
      </c>
      <c r="G2758" t="s">
        <v>30</v>
      </c>
      <c r="H2758" t="s">
        <v>18</v>
      </c>
    </row>
    <row r="2759" spans="1:8" hidden="1" x14ac:dyDescent="0.3">
      <c r="A2759" t="s">
        <v>441</v>
      </c>
      <c r="B2759" t="s">
        <v>2392</v>
      </c>
      <c r="C2759" t="s">
        <v>2791</v>
      </c>
      <c r="D2759">
        <v>50</v>
      </c>
      <c r="E2759">
        <v>959.79</v>
      </c>
      <c r="F2759">
        <v>3</v>
      </c>
      <c r="G2759" t="s">
        <v>17</v>
      </c>
      <c r="H2759" t="s">
        <v>18</v>
      </c>
    </row>
    <row r="2760" spans="1:8" hidden="1" x14ac:dyDescent="0.3">
      <c r="A2760" t="s">
        <v>441</v>
      </c>
      <c r="B2760" t="s">
        <v>2392</v>
      </c>
      <c r="C2760" t="s">
        <v>2792</v>
      </c>
      <c r="D2760">
        <v>62</v>
      </c>
      <c r="E2760">
        <v>751.55</v>
      </c>
      <c r="F2760">
        <v>4</v>
      </c>
      <c r="G2760" t="s">
        <v>17</v>
      </c>
      <c r="H2760" t="s">
        <v>18</v>
      </c>
    </row>
    <row r="2761" spans="1:8" hidden="1" x14ac:dyDescent="0.3">
      <c r="A2761" t="s">
        <v>441</v>
      </c>
      <c r="B2761" t="s">
        <v>2392</v>
      </c>
      <c r="C2761" t="s">
        <v>2793</v>
      </c>
      <c r="D2761">
        <v>26</v>
      </c>
      <c r="E2761">
        <v>765.09</v>
      </c>
      <c r="F2761">
        <v>3</v>
      </c>
      <c r="G2761" t="s">
        <v>11</v>
      </c>
      <c r="H2761" t="s">
        <v>12</v>
      </c>
    </row>
    <row r="2762" spans="1:8" hidden="1" x14ac:dyDescent="0.3">
      <c r="A2762" t="s">
        <v>441</v>
      </c>
      <c r="B2762" t="s">
        <v>2392</v>
      </c>
      <c r="C2762" t="s">
        <v>2794</v>
      </c>
      <c r="D2762">
        <v>69</v>
      </c>
      <c r="E2762">
        <v>692.53</v>
      </c>
      <c r="F2762">
        <v>3</v>
      </c>
      <c r="G2762" t="s">
        <v>28</v>
      </c>
      <c r="H2762" t="s">
        <v>15</v>
      </c>
    </row>
    <row r="2763" spans="1:8" hidden="1" x14ac:dyDescent="0.3">
      <c r="A2763" t="s">
        <v>441</v>
      </c>
      <c r="B2763" t="s">
        <v>2392</v>
      </c>
      <c r="C2763" t="s">
        <v>2795</v>
      </c>
      <c r="D2763">
        <v>45</v>
      </c>
      <c r="E2763">
        <v>940.94</v>
      </c>
      <c r="F2763">
        <v>3</v>
      </c>
      <c r="G2763" t="s">
        <v>56</v>
      </c>
      <c r="H2763" t="s">
        <v>18</v>
      </c>
    </row>
    <row r="2764" spans="1:8" hidden="1" x14ac:dyDescent="0.3">
      <c r="A2764" t="s">
        <v>441</v>
      </c>
      <c r="B2764" t="s">
        <v>2392</v>
      </c>
      <c r="C2764" t="s">
        <v>2796</v>
      </c>
      <c r="D2764">
        <v>34</v>
      </c>
      <c r="E2764">
        <v>1362.71</v>
      </c>
      <c r="F2764">
        <v>3</v>
      </c>
      <c r="G2764" t="s">
        <v>17</v>
      </c>
      <c r="H2764" t="s">
        <v>18</v>
      </c>
    </row>
    <row r="2765" spans="1:8" hidden="1" x14ac:dyDescent="0.3">
      <c r="A2765" t="s">
        <v>441</v>
      </c>
      <c r="B2765" t="s">
        <v>2392</v>
      </c>
      <c r="C2765" t="s">
        <v>2797</v>
      </c>
      <c r="D2765">
        <v>43</v>
      </c>
      <c r="E2765">
        <v>707.82</v>
      </c>
      <c r="F2765">
        <v>5</v>
      </c>
      <c r="G2765" t="s">
        <v>56</v>
      </c>
      <c r="H2765" t="s">
        <v>18</v>
      </c>
    </row>
    <row r="2766" spans="1:8" hidden="1" x14ac:dyDescent="0.3">
      <c r="A2766" t="s">
        <v>441</v>
      </c>
      <c r="B2766" t="s">
        <v>2392</v>
      </c>
      <c r="C2766" t="s">
        <v>2798</v>
      </c>
      <c r="D2766">
        <v>68</v>
      </c>
      <c r="E2766">
        <v>777.82</v>
      </c>
      <c r="F2766">
        <v>2</v>
      </c>
      <c r="G2766" t="s">
        <v>17</v>
      </c>
      <c r="H2766" t="s">
        <v>18</v>
      </c>
    </row>
    <row r="2767" spans="1:8" hidden="1" x14ac:dyDescent="0.3">
      <c r="A2767" t="s">
        <v>441</v>
      </c>
      <c r="B2767" t="s">
        <v>2392</v>
      </c>
      <c r="C2767" t="s">
        <v>2799</v>
      </c>
      <c r="D2767">
        <v>51</v>
      </c>
      <c r="E2767">
        <v>525.55999999999995</v>
      </c>
      <c r="F2767">
        <v>3</v>
      </c>
      <c r="G2767" t="s">
        <v>28</v>
      </c>
      <c r="H2767" t="s">
        <v>15</v>
      </c>
    </row>
    <row r="2768" spans="1:8" hidden="1" x14ac:dyDescent="0.3">
      <c r="A2768" t="s">
        <v>441</v>
      </c>
      <c r="B2768" t="s">
        <v>2392</v>
      </c>
      <c r="C2768" t="s">
        <v>2800</v>
      </c>
      <c r="D2768">
        <v>41</v>
      </c>
      <c r="E2768">
        <v>760.88</v>
      </c>
      <c r="F2768">
        <v>3</v>
      </c>
      <c r="G2768" t="s">
        <v>11</v>
      </c>
      <c r="H2768" t="s">
        <v>12</v>
      </c>
    </row>
    <row r="2769" spans="1:8" hidden="1" x14ac:dyDescent="0.3">
      <c r="A2769" t="s">
        <v>441</v>
      </c>
      <c r="B2769" t="s">
        <v>2392</v>
      </c>
      <c r="C2769" t="s">
        <v>2801</v>
      </c>
      <c r="D2769">
        <v>39</v>
      </c>
      <c r="E2769">
        <v>764.18</v>
      </c>
      <c r="F2769">
        <v>5</v>
      </c>
      <c r="G2769" t="s">
        <v>22</v>
      </c>
      <c r="H2769" t="s">
        <v>15</v>
      </c>
    </row>
    <row r="2770" spans="1:8" hidden="1" x14ac:dyDescent="0.3">
      <c r="A2770" t="s">
        <v>441</v>
      </c>
      <c r="B2770" t="s">
        <v>2392</v>
      </c>
      <c r="C2770" t="s">
        <v>2802</v>
      </c>
      <c r="D2770">
        <v>46</v>
      </c>
      <c r="E2770">
        <v>515.41999999999996</v>
      </c>
      <c r="F2770">
        <v>3</v>
      </c>
      <c r="G2770" t="s">
        <v>20</v>
      </c>
      <c r="H2770" t="s">
        <v>18</v>
      </c>
    </row>
    <row r="2771" spans="1:8" hidden="1" x14ac:dyDescent="0.3">
      <c r="A2771" t="s">
        <v>441</v>
      </c>
      <c r="B2771" t="s">
        <v>2392</v>
      </c>
      <c r="C2771" t="s">
        <v>2803</v>
      </c>
      <c r="D2771">
        <v>26</v>
      </c>
      <c r="E2771">
        <v>857.91</v>
      </c>
      <c r="F2771">
        <v>2</v>
      </c>
      <c r="G2771" t="s">
        <v>14</v>
      </c>
      <c r="H2771" t="s">
        <v>15</v>
      </c>
    </row>
    <row r="2772" spans="1:8" hidden="1" x14ac:dyDescent="0.3">
      <c r="A2772" t="s">
        <v>441</v>
      </c>
      <c r="B2772" t="s">
        <v>2392</v>
      </c>
      <c r="C2772" t="s">
        <v>2804</v>
      </c>
      <c r="D2772">
        <v>75</v>
      </c>
      <c r="E2772">
        <v>785.37</v>
      </c>
      <c r="F2772">
        <v>5</v>
      </c>
      <c r="G2772" t="s">
        <v>11</v>
      </c>
      <c r="H2772" t="s">
        <v>12</v>
      </c>
    </row>
    <row r="2773" spans="1:8" hidden="1" x14ac:dyDescent="0.3">
      <c r="A2773" t="s">
        <v>441</v>
      </c>
      <c r="B2773" t="s">
        <v>2392</v>
      </c>
      <c r="C2773" t="s">
        <v>2805</v>
      </c>
      <c r="D2773">
        <v>28</v>
      </c>
      <c r="E2773">
        <v>989.62</v>
      </c>
      <c r="F2773">
        <v>3</v>
      </c>
      <c r="G2773" t="s">
        <v>41</v>
      </c>
      <c r="H2773" t="s">
        <v>18</v>
      </c>
    </row>
    <row r="2774" spans="1:8" hidden="1" x14ac:dyDescent="0.3">
      <c r="A2774" t="s">
        <v>441</v>
      </c>
      <c r="B2774" t="s">
        <v>2392</v>
      </c>
      <c r="C2774" t="s">
        <v>2806</v>
      </c>
      <c r="D2774">
        <v>51</v>
      </c>
      <c r="E2774">
        <v>1084.58</v>
      </c>
      <c r="F2774">
        <v>4</v>
      </c>
      <c r="G2774" t="s">
        <v>28</v>
      </c>
      <c r="H2774" t="s">
        <v>15</v>
      </c>
    </row>
    <row r="2775" spans="1:8" hidden="1" x14ac:dyDescent="0.3">
      <c r="A2775" t="s">
        <v>441</v>
      </c>
      <c r="B2775" t="s">
        <v>2392</v>
      </c>
      <c r="C2775" t="s">
        <v>2807</v>
      </c>
      <c r="D2775">
        <v>23</v>
      </c>
      <c r="E2775">
        <v>663.55</v>
      </c>
      <c r="F2775">
        <v>3</v>
      </c>
      <c r="G2775" t="s">
        <v>14</v>
      </c>
      <c r="H2775" t="s">
        <v>15</v>
      </c>
    </row>
    <row r="2776" spans="1:8" hidden="1" x14ac:dyDescent="0.3">
      <c r="A2776" t="s">
        <v>441</v>
      </c>
      <c r="B2776" t="s">
        <v>2392</v>
      </c>
      <c r="C2776" t="s">
        <v>1466</v>
      </c>
      <c r="D2776">
        <v>71</v>
      </c>
      <c r="E2776">
        <v>1262.9000000000001</v>
      </c>
      <c r="F2776">
        <v>4</v>
      </c>
      <c r="G2776" t="s">
        <v>30</v>
      </c>
      <c r="H2776" t="s">
        <v>18</v>
      </c>
    </row>
    <row r="2777" spans="1:8" hidden="1" x14ac:dyDescent="0.3">
      <c r="A2777" t="s">
        <v>441</v>
      </c>
      <c r="B2777" t="s">
        <v>2392</v>
      </c>
      <c r="C2777" t="s">
        <v>2808</v>
      </c>
      <c r="D2777">
        <v>50</v>
      </c>
      <c r="E2777">
        <v>1154.43</v>
      </c>
      <c r="F2777">
        <v>5</v>
      </c>
      <c r="G2777" t="s">
        <v>30</v>
      </c>
      <c r="H2777" t="s">
        <v>18</v>
      </c>
    </row>
    <row r="2778" spans="1:8" hidden="1" x14ac:dyDescent="0.3">
      <c r="A2778" t="s">
        <v>441</v>
      </c>
      <c r="B2778" t="s">
        <v>2392</v>
      </c>
      <c r="C2778" t="s">
        <v>2809</v>
      </c>
      <c r="D2778">
        <v>70</v>
      </c>
      <c r="E2778">
        <v>514.61</v>
      </c>
      <c r="F2778">
        <v>4</v>
      </c>
      <c r="G2778" t="s">
        <v>28</v>
      </c>
      <c r="H2778" t="s">
        <v>15</v>
      </c>
    </row>
    <row r="2779" spans="1:8" hidden="1" x14ac:dyDescent="0.3">
      <c r="A2779" t="s">
        <v>441</v>
      </c>
      <c r="B2779" t="s">
        <v>2392</v>
      </c>
      <c r="C2779" t="s">
        <v>2810</v>
      </c>
      <c r="D2779">
        <v>25</v>
      </c>
      <c r="E2779">
        <v>480.46</v>
      </c>
      <c r="F2779">
        <v>3</v>
      </c>
      <c r="G2779" t="s">
        <v>56</v>
      </c>
      <c r="H2779" t="s">
        <v>18</v>
      </c>
    </row>
    <row r="2780" spans="1:8" hidden="1" x14ac:dyDescent="0.3">
      <c r="A2780" t="s">
        <v>441</v>
      </c>
      <c r="B2780" t="s">
        <v>2392</v>
      </c>
      <c r="C2780" t="s">
        <v>2811</v>
      </c>
      <c r="D2780">
        <v>32</v>
      </c>
      <c r="E2780">
        <v>917.88</v>
      </c>
      <c r="F2780">
        <v>4</v>
      </c>
      <c r="G2780" t="s">
        <v>41</v>
      </c>
      <c r="H2780" t="s">
        <v>18</v>
      </c>
    </row>
    <row r="2781" spans="1:8" hidden="1" x14ac:dyDescent="0.3">
      <c r="A2781" t="s">
        <v>441</v>
      </c>
      <c r="B2781" t="s">
        <v>2392</v>
      </c>
      <c r="C2781" t="s">
        <v>2812</v>
      </c>
      <c r="D2781">
        <v>23</v>
      </c>
      <c r="E2781">
        <v>857.72</v>
      </c>
      <c r="F2781">
        <v>1</v>
      </c>
      <c r="G2781" t="s">
        <v>41</v>
      </c>
      <c r="H2781" t="s">
        <v>18</v>
      </c>
    </row>
    <row r="2782" spans="1:8" hidden="1" x14ac:dyDescent="0.3">
      <c r="A2782" t="s">
        <v>441</v>
      </c>
      <c r="B2782" t="s">
        <v>2392</v>
      </c>
      <c r="C2782" t="s">
        <v>2813</v>
      </c>
      <c r="D2782">
        <v>43</v>
      </c>
      <c r="E2782">
        <v>360.09</v>
      </c>
      <c r="F2782">
        <v>4</v>
      </c>
      <c r="G2782" t="s">
        <v>30</v>
      </c>
      <c r="H2782" t="s">
        <v>18</v>
      </c>
    </row>
    <row r="2783" spans="1:8" hidden="1" x14ac:dyDescent="0.3">
      <c r="A2783" t="s">
        <v>441</v>
      </c>
      <c r="B2783" t="s">
        <v>2392</v>
      </c>
      <c r="C2783" t="s">
        <v>2814</v>
      </c>
      <c r="D2783">
        <v>47</v>
      </c>
      <c r="E2783">
        <v>704.95</v>
      </c>
      <c r="F2783">
        <v>3</v>
      </c>
      <c r="G2783" t="s">
        <v>22</v>
      </c>
      <c r="H2783" t="s">
        <v>15</v>
      </c>
    </row>
    <row r="2784" spans="1:8" hidden="1" x14ac:dyDescent="0.3">
      <c r="A2784" t="s">
        <v>441</v>
      </c>
      <c r="B2784" t="s">
        <v>2392</v>
      </c>
      <c r="C2784" t="s">
        <v>2815</v>
      </c>
      <c r="D2784">
        <v>37</v>
      </c>
      <c r="E2784">
        <v>514.47</v>
      </c>
      <c r="F2784">
        <v>3</v>
      </c>
      <c r="G2784" t="s">
        <v>22</v>
      </c>
      <c r="H2784" t="s">
        <v>15</v>
      </c>
    </row>
    <row r="2785" spans="1:8" hidden="1" x14ac:dyDescent="0.3">
      <c r="A2785" t="s">
        <v>441</v>
      </c>
      <c r="B2785" t="s">
        <v>2392</v>
      </c>
      <c r="C2785" t="s">
        <v>2816</v>
      </c>
      <c r="D2785">
        <v>40</v>
      </c>
      <c r="E2785">
        <v>657.22</v>
      </c>
      <c r="F2785">
        <v>1</v>
      </c>
      <c r="G2785" t="s">
        <v>14</v>
      </c>
      <c r="H2785" t="s">
        <v>15</v>
      </c>
    </row>
    <row r="2786" spans="1:8" hidden="1" x14ac:dyDescent="0.3">
      <c r="A2786" t="s">
        <v>441</v>
      </c>
      <c r="B2786" t="s">
        <v>2392</v>
      </c>
      <c r="C2786" t="s">
        <v>2817</v>
      </c>
      <c r="D2786">
        <v>66</v>
      </c>
      <c r="E2786">
        <v>343.93</v>
      </c>
      <c r="F2786">
        <v>4</v>
      </c>
      <c r="G2786" t="s">
        <v>17</v>
      </c>
      <c r="H2786" t="s">
        <v>18</v>
      </c>
    </row>
    <row r="2787" spans="1:8" hidden="1" x14ac:dyDescent="0.3">
      <c r="A2787" t="s">
        <v>441</v>
      </c>
      <c r="B2787" t="s">
        <v>2392</v>
      </c>
      <c r="C2787" t="s">
        <v>2818</v>
      </c>
      <c r="D2787">
        <v>25</v>
      </c>
      <c r="E2787">
        <v>941.98</v>
      </c>
      <c r="F2787">
        <v>2</v>
      </c>
      <c r="G2787" t="s">
        <v>11</v>
      </c>
      <c r="H2787" t="s">
        <v>12</v>
      </c>
    </row>
    <row r="2788" spans="1:8" hidden="1" x14ac:dyDescent="0.3">
      <c r="A2788" t="s">
        <v>441</v>
      </c>
      <c r="B2788" t="s">
        <v>2392</v>
      </c>
      <c r="C2788" t="s">
        <v>2819</v>
      </c>
      <c r="D2788">
        <v>51</v>
      </c>
      <c r="E2788">
        <v>817.32</v>
      </c>
      <c r="F2788">
        <v>3</v>
      </c>
      <c r="G2788" t="s">
        <v>41</v>
      </c>
      <c r="H2788" t="s">
        <v>18</v>
      </c>
    </row>
    <row r="2789" spans="1:8" hidden="1" x14ac:dyDescent="0.3">
      <c r="A2789" t="s">
        <v>441</v>
      </c>
      <c r="B2789" t="s">
        <v>2392</v>
      </c>
      <c r="C2789" t="s">
        <v>2820</v>
      </c>
      <c r="D2789">
        <v>59</v>
      </c>
      <c r="E2789">
        <v>592.91999999999996</v>
      </c>
      <c r="F2789">
        <v>5</v>
      </c>
      <c r="G2789" t="s">
        <v>20</v>
      </c>
      <c r="H2789" t="s">
        <v>18</v>
      </c>
    </row>
    <row r="2790" spans="1:8" hidden="1" x14ac:dyDescent="0.3">
      <c r="A2790" t="s">
        <v>441</v>
      </c>
      <c r="B2790" t="s">
        <v>2392</v>
      </c>
      <c r="C2790" t="s">
        <v>2821</v>
      </c>
      <c r="D2790">
        <v>49</v>
      </c>
      <c r="E2790">
        <v>348.77</v>
      </c>
      <c r="F2790">
        <v>3</v>
      </c>
      <c r="G2790" t="s">
        <v>22</v>
      </c>
      <c r="H2790" t="s">
        <v>15</v>
      </c>
    </row>
    <row r="2791" spans="1:8" hidden="1" x14ac:dyDescent="0.3">
      <c r="A2791" t="s">
        <v>441</v>
      </c>
      <c r="B2791" t="s">
        <v>2392</v>
      </c>
      <c r="C2791" t="s">
        <v>2822</v>
      </c>
      <c r="D2791">
        <v>58</v>
      </c>
      <c r="E2791">
        <v>1472.21</v>
      </c>
      <c r="F2791">
        <v>4</v>
      </c>
      <c r="G2791" t="s">
        <v>14</v>
      </c>
      <c r="H2791" t="s">
        <v>15</v>
      </c>
    </row>
    <row r="2792" spans="1:8" hidden="1" x14ac:dyDescent="0.3">
      <c r="A2792" t="s">
        <v>441</v>
      </c>
      <c r="B2792" t="s">
        <v>2392</v>
      </c>
      <c r="C2792" t="s">
        <v>2823</v>
      </c>
      <c r="D2792">
        <v>52</v>
      </c>
      <c r="E2792">
        <v>1476.32</v>
      </c>
      <c r="F2792">
        <v>2</v>
      </c>
      <c r="G2792" t="s">
        <v>24</v>
      </c>
      <c r="H2792" t="s">
        <v>18</v>
      </c>
    </row>
    <row r="2793" spans="1:8" hidden="1" x14ac:dyDescent="0.3">
      <c r="A2793" t="s">
        <v>441</v>
      </c>
      <c r="B2793" t="s">
        <v>2392</v>
      </c>
      <c r="C2793" t="s">
        <v>2824</v>
      </c>
      <c r="D2793">
        <v>45</v>
      </c>
      <c r="E2793">
        <v>326.86</v>
      </c>
      <c r="F2793">
        <v>5</v>
      </c>
      <c r="G2793" t="s">
        <v>24</v>
      </c>
      <c r="H2793" t="s">
        <v>18</v>
      </c>
    </row>
    <row r="2794" spans="1:8" hidden="1" x14ac:dyDescent="0.3">
      <c r="A2794" t="s">
        <v>441</v>
      </c>
      <c r="B2794" t="s">
        <v>2392</v>
      </c>
      <c r="C2794" t="s">
        <v>2825</v>
      </c>
      <c r="D2794">
        <v>61</v>
      </c>
      <c r="E2794">
        <v>1191.22</v>
      </c>
      <c r="F2794">
        <v>2</v>
      </c>
      <c r="G2794" t="s">
        <v>28</v>
      </c>
      <c r="H2794" t="s">
        <v>15</v>
      </c>
    </row>
    <row r="2795" spans="1:8" hidden="1" x14ac:dyDescent="0.3">
      <c r="A2795" t="s">
        <v>441</v>
      </c>
      <c r="B2795" t="s">
        <v>2392</v>
      </c>
      <c r="C2795" t="s">
        <v>2826</v>
      </c>
      <c r="D2795">
        <v>70</v>
      </c>
      <c r="E2795">
        <v>529.97</v>
      </c>
      <c r="F2795">
        <v>3</v>
      </c>
      <c r="G2795" t="s">
        <v>24</v>
      </c>
      <c r="H2795" t="s">
        <v>18</v>
      </c>
    </row>
    <row r="2796" spans="1:8" hidden="1" x14ac:dyDescent="0.3">
      <c r="A2796" t="s">
        <v>441</v>
      </c>
      <c r="B2796" t="s">
        <v>2392</v>
      </c>
      <c r="C2796" t="s">
        <v>2827</v>
      </c>
      <c r="D2796">
        <v>52</v>
      </c>
      <c r="E2796">
        <v>946.99</v>
      </c>
      <c r="F2796">
        <v>5</v>
      </c>
      <c r="G2796" t="s">
        <v>22</v>
      </c>
      <c r="H2796" t="s">
        <v>15</v>
      </c>
    </row>
    <row r="2797" spans="1:8" hidden="1" x14ac:dyDescent="0.3">
      <c r="A2797" t="s">
        <v>441</v>
      </c>
      <c r="B2797" t="s">
        <v>2392</v>
      </c>
      <c r="C2797" t="s">
        <v>2828</v>
      </c>
      <c r="D2797">
        <v>56</v>
      </c>
      <c r="E2797">
        <v>867.5</v>
      </c>
      <c r="F2797">
        <v>5</v>
      </c>
      <c r="G2797" t="s">
        <v>28</v>
      </c>
      <c r="H2797" t="s">
        <v>15</v>
      </c>
    </row>
    <row r="2798" spans="1:8" hidden="1" x14ac:dyDescent="0.3">
      <c r="A2798" t="s">
        <v>441</v>
      </c>
      <c r="B2798" t="s">
        <v>2392</v>
      </c>
      <c r="C2798" t="s">
        <v>2829</v>
      </c>
      <c r="D2798">
        <v>67</v>
      </c>
      <c r="E2798">
        <v>1126.6400000000001</v>
      </c>
      <c r="F2798">
        <v>3</v>
      </c>
      <c r="G2798" t="s">
        <v>20</v>
      </c>
      <c r="H2798" t="s">
        <v>18</v>
      </c>
    </row>
    <row r="2799" spans="1:8" hidden="1" x14ac:dyDescent="0.3">
      <c r="A2799" t="s">
        <v>441</v>
      </c>
      <c r="B2799" t="s">
        <v>2392</v>
      </c>
      <c r="C2799" t="s">
        <v>2830</v>
      </c>
      <c r="D2799">
        <v>22</v>
      </c>
      <c r="E2799">
        <v>1025.55</v>
      </c>
      <c r="F2799">
        <v>5</v>
      </c>
      <c r="G2799" t="s">
        <v>24</v>
      </c>
      <c r="H2799" t="s">
        <v>18</v>
      </c>
    </row>
    <row r="2800" spans="1:8" hidden="1" x14ac:dyDescent="0.3">
      <c r="A2800" t="s">
        <v>441</v>
      </c>
      <c r="B2800" t="s">
        <v>2392</v>
      </c>
      <c r="C2800" t="s">
        <v>2831</v>
      </c>
      <c r="D2800">
        <v>20</v>
      </c>
      <c r="E2800">
        <v>788.62</v>
      </c>
      <c r="F2800">
        <v>1</v>
      </c>
      <c r="G2800" t="s">
        <v>28</v>
      </c>
      <c r="H2800" t="s">
        <v>15</v>
      </c>
    </row>
    <row r="2801" spans="1:8" hidden="1" x14ac:dyDescent="0.3">
      <c r="A2801" t="s">
        <v>441</v>
      </c>
      <c r="B2801" t="s">
        <v>2392</v>
      </c>
      <c r="C2801" t="s">
        <v>2832</v>
      </c>
      <c r="D2801">
        <v>28</v>
      </c>
      <c r="E2801">
        <v>629.72</v>
      </c>
      <c r="F2801">
        <v>4</v>
      </c>
      <c r="G2801" t="s">
        <v>30</v>
      </c>
      <c r="H2801" t="s">
        <v>18</v>
      </c>
    </row>
    <row r="2802" spans="1:8" hidden="1" x14ac:dyDescent="0.3">
      <c r="A2802" t="s">
        <v>441</v>
      </c>
      <c r="B2802" t="s">
        <v>2392</v>
      </c>
      <c r="C2802" t="s">
        <v>2833</v>
      </c>
      <c r="D2802">
        <v>34</v>
      </c>
      <c r="E2802">
        <v>569.79</v>
      </c>
      <c r="F2802">
        <v>4</v>
      </c>
      <c r="G2802" t="s">
        <v>17</v>
      </c>
      <c r="H2802" t="s">
        <v>18</v>
      </c>
    </row>
    <row r="2803" spans="1:8" hidden="1" x14ac:dyDescent="0.3">
      <c r="A2803" t="s">
        <v>441</v>
      </c>
      <c r="B2803" t="s">
        <v>2392</v>
      </c>
      <c r="C2803" t="s">
        <v>2834</v>
      </c>
      <c r="D2803">
        <v>59</v>
      </c>
      <c r="E2803">
        <v>645.4</v>
      </c>
      <c r="F2803">
        <v>4</v>
      </c>
      <c r="G2803" t="s">
        <v>41</v>
      </c>
      <c r="H2803" t="s">
        <v>18</v>
      </c>
    </row>
    <row r="2804" spans="1:8" hidden="1" x14ac:dyDescent="0.3">
      <c r="A2804" t="s">
        <v>441</v>
      </c>
      <c r="B2804" t="s">
        <v>2392</v>
      </c>
      <c r="C2804" t="s">
        <v>2835</v>
      </c>
      <c r="D2804">
        <v>46</v>
      </c>
      <c r="E2804">
        <v>1061.73</v>
      </c>
      <c r="F2804">
        <v>3</v>
      </c>
      <c r="G2804" t="s">
        <v>28</v>
      </c>
      <c r="H2804" t="s">
        <v>15</v>
      </c>
    </row>
    <row r="2805" spans="1:8" hidden="1" x14ac:dyDescent="0.3">
      <c r="A2805" t="s">
        <v>487</v>
      </c>
      <c r="B2805" t="s">
        <v>2392</v>
      </c>
      <c r="C2805" t="s">
        <v>2836</v>
      </c>
      <c r="D2805">
        <v>20</v>
      </c>
      <c r="E2805">
        <v>711.54</v>
      </c>
      <c r="F2805">
        <v>3</v>
      </c>
      <c r="G2805" t="s">
        <v>41</v>
      </c>
      <c r="H2805" t="s">
        <v>18</v>
      </c>
    </row>
    <row r="2806" spans="1:8" hidden="1" x14ac:dyDescent="0.3">
      <c r="A2806" t="s">
        <v>487</v>
      </c>
      <c r="B2806" t="s">
        <v>2392</v>
      </c>
      <c r="C2806" t="s">
        <v>2837</v>
      </c>
      <c r="D2806">
        <v>49</v>
      </c>
      <c r="E2806">
        <v>1325.23</v>
      </c>
      <c r="F2806">
        <v>4</v>
      </c>
      <c r="G2806" t="s">
        <v>20</v>
      </c>
      <c r="H2806" t="s">
        <v>18</v>
      </c>
    </row>
    <row r="2807" spans="1:8" hidden="1" x14ac:dyDescent="0.3">
      <c r="A2807" t="s">
        <v>487</v>
      </c>
      <c r="B2807" t="s">
        <v>2392</v>
      </c>
      <c r="C2807" t="s">
        <v>2838</v>
      </c>
      <c r="D2807">
        <v>30</v>
      </c>
      <c r="E2807">
        <v>1107.58</v>
      </c>
      <c r="F2807">
        <v>3</v>
      </c>
      <c r="G2807" t="s">
        <v>22</v>
      </c>
      <c r="H2807" t="s">
        <v>15</v>
      </c>
    </row>
    <row r="2808" spans="1:8" hidden="1" x14ac:dyDescent="0.3">
      <c r="A2808" t="s">
        <v>487</v>
      </c>
      <c r="B2808" t="s">
        <v>2392</v>
      </c>
      <c r="C2808" t="s">
        <v>2839</v>
      </c>
      <c r="D2808">
        <v>74</v>
      </c>
      <c r="E2808">
        <v>985.58</v>
      </c>
      <c r="F2808">
        <v>2</v>
      </c>
      <c r="G2808" t="s">
        <v>41</v>
      </c>
      <c r="H2808" t="s">
        <v>18</v>
      </c>
    </row>
    <row r="2809" spans="1:8" hidden="1" x14ac:dyDescent="0.3">
      <c r="A2809" t="s">
        <v>487</v>
      </c>
      <c r="B2809" t="s">
        <v>2392</v>
      </c>
      <c r="C2809" t="s">
        <v>2840</v>
      </c>
      <c r="D2809">
        <v>42</v>
      </c>
      <c r="E2809">
        <v>399.71</v>
      </c>
      <c r="F2809">
        <v>4</v>
      </c>
      <c r="G2809" t="s">
        <v>20</v>
      </c>
      <c r="H2809" t="s">
        <v>18</v>
      </c>
    </row>
    <row r="2810" spans="1:8" hidden="1" x14ac:dyDescent="0.3">
      <c r="A2810" t="s">
        <v>487</v>
      </c>
      <c r="B2810" t="s">
        <v>2392</v>
      </c>
      <c r="C2810" t="s">
        <v>2841</v>
      </c>
      <c r="D2810">
        <v>39</v>
      </c>
      <c r="E2810">
        <v>650.19000000000005</v>
      </c>
      <c r="F2810">
        <v>3</v>
      </c>
      <c r="G2810" t="s">
        <v>41</v>
      </c>
      <c r="H2810" t="s">
        <v>18</v>
      </c>
    </row>
    <row r="2811" spans="1:8" hidden="1" x14ac:dyDescent="0.3">
      <c r="A2811" t="s">
        <v>487</v>
      </c>
      <c r="B2811" t="s">
        <v>2392</v>
      </c>
      <c r="C2811" t="s">
        <v>2842</v>
      </c>
      <c r="D2811">
        <v>29</v>
      </c>
      <c r="E2811">
        <v>1049.8399999999999</v>
      </c>
      <c r="F2811">
        <v>3</v>
      </c>
      <c r="G2811" t="s">
        <v>30</v>
      </c>
      <c r="H2811" t="s">
        <v>18</v>
      </c>
    </row>
    <row r="2812" spans="1:8" hidden="1" x14ac:dyDescent="0.3">
      <c r="A2812" t="s">
        <v>487</v>
      </c>
      <c r="B2812" t="s">
        <v>2392</v>
      </c>
      <c r="C2812" t="s">
        <v>2843</v>
      </c>
      <c r="D2812">
        <v>47</v>
      </c>
      <c r="E2812">
        <v>798.47</v>
      </c>
      <c r="F2812">
        <v>5</v>
      </c>
      <c r="G2812" t="s">
        <v>24</v>
      </c>
      <c r="H2812" t="s">
        <v>18</v>
      </c>
    </row>
    <row r="2813" spans="1:8" hidden="1" x14ac:dyDescent="0.3">
      <c r="A2813" t="s">
        <v>487</v>
      </c>
      <c r="B2813" t="s">
        <v>2392</v>
      </c>
      <c r="C2813" t="s">
        <v>2844</v>
      </c>
      <c r="D2813">
        <v>67</v>
      </c>
      <c r="E2813">
        <v>888.91</v>
      </c>
      <c r="F2813">
        <v>3</v>
      </c>
      <c r="G2813" t="s">
        <v>20</v>
      </c>
      <c r="H2813" t="s">
        <v>18</v>
      </c>
    </row>
    <row r="2814" spans="1:8" hidden="1" x14ac:dyDescent="0.3">
      <c r="A2814" t="s">
        <v>487</v>
      </c>
      <c r="B2814" t="s">
        <v>2392</v>
      </c>
      <c r="C2814" t="s">
        <v>2845</v>
      </c>
      <c r="D2814">
        <v>44</v>
      </c>
      <c r="E2814">
        <v>1028.55</v>
      </c>
      <c r="F2814">
        <v>5</v>
      </c>
      <c r="G2814" t="s">
        <v>14</v>
      </c>
      <c r="H2814" t="s">
        <v>15</v>
      </c>
    </row>
    <row r="2815" spans="1:8" hidden="1" x14ac:dyDescent="0.3">
      <c r="A2815" t="s">
        <v>487</v>
      </c>
      <c r="B2815" t="s">
        <v>2392</v>
      </c>
      <c r="C2815" t="s">
        <v>2846</v>
      </c>
      <c r="D2815">
        <v>33</v>
      </c>
      <c r="E2815">
        <v>553.57000000000005</v>
      </c>
      <c r="F2815">
        <v>2</v>
      </c>
      <c r="G2815" t="s">
        <v>24</v>
      </c>
      <c r="H2815" t="s">
        <v>18</v>
      </c>
    </row>
    <row r="2816" spans="1:8" hidden="1" x14ac:dyDescent="0.3">
      <c r="A2816" t="s">
        <v>487</v>
      </c>
      <c r="B2816" t="s">
        <v>2392</v>
      </c>
      <c r="C2816" t="s">
        <v>2847</v>
      </c>
      <c r="D2816">
        <v>75</v>
      </c>
      <c r="E2816">
        <v>490.94</v>
      </c>
      <c r="F2816">
        <v>5</v>
      </c>
      <c r="G2816" t="s">
        <v>28</v>
      </c>
      <c r="H2816" t="s">
        <v>15</v>
      </c>
    </row>
    <row r="2817" spans="1:8" hidden="1" x14ac:dyDescent="0.3">
      <c r="A2817" t="s">
        <v>487</v>
      </c>
      <c r="B2817" t="s">
        <v>2392</v>
      </c>
      <c r="C2817" t="s">
        <v>2848</v>
      </c>
      <c r="D2817">
        <v>46</v>
      </c>
      <c r="E2817">
        <v>722.43</v>
      </c>
      <c r="F2817">
        <v>3</v>
      </c>
      <c r="G2817" t="s">
        <v>56</v>
      </c>
      <c r="H2817" t="s">
        <v>18</v>
      </c>
    </row>
    <row r="2818" spans="1:8" hidden="1" x14ac:dyDescent="0.3">
      <c r="A2818" t="s">
        <v>487</v>
      </c>
      <c r="B2818" t="s">
        <v>2392</v>
      </c>
      <c r="C2818" t="s">
        <v>2849</v>
      </c>
      <c r="D2818">
        <v>40</v>
      </c>
      <c r="E2818">
        <v>1224.5999999999999</v>
      </c>
      <c r="F2818">
        <v>4</v>
      </c>
      <c r="G2818" t="s">
        <v>30</v>
      </c>
      <c r="H2818" t="s">
        <v>18</v>
      </c>
    </row>
    <row r="2819" spans="1:8" hidden="1" x14ac:dyDescent="0.3">
      <c r="A2819" t="s">
        <v>487</v>
      </c>
      <c r="B2819" t="s">
        <v>2392</v>
      </c>
      <c r="C2819" t="s">
        <v>2850</v>
      </c>
      <c r="D2819">
        <v>54</v>
      </c>
      <c r="E2819">
        <v>939.01</v>
      </c>
      <c r="F2819">
        <v>3</v>
      </c>
      <c r="G2819" t="s">
        <v>28</v>
      </c>
      <c r="H2819" t="s">
        <v>15</v>
      </c>
    </row>
    <row r="2820" spans="1:8" hidden="1" x14ac:dyDescent="0.3">
      <c r="A2820" t="s">
        <v>487</v>
      </c>
      <c r="B2820" t="s">
        <v>2392</v>
      </c>
      <c r="C2820" t="s">
        <v>2851</v>
      </c>
      <c r="D2820">
        <v>68</v>
      </c>
      <c r="E2820">
        <v>856.7</v>
      </c>
      <c r="F2820">
        <v>5</v>
      </c>
      <c r="G2820" t="s">
        <v>41</v>
      </c>
      <c r="H2820" t="s">
        <v>18</v>
      </c>
    </row>
    <row r="2821" spans="1:8" hidden="1" x14ac:dyDescent="0.3">
      <c r="A2821" t="s">
        <v>487</v>
      </c>
      <c r="B2821" t="s">
        <v>2392</v>
      </c>
      <c r="C2821" t="s">
        <v>2852</v>
      </c>
      <c r="D2821">
        <v>75</v>
      </c>
      <c r="E2821">
        <v>513.15</v>
      </c>
      <c r="F2821">
        <v>3</v>
      </c>
      <c r="G2821" t="s">
        <v>20</v>
      </c>
      <c r="H2821" t="s">
        <v>18</v>
      </c>
    </row>
    <row r="2822" spans="1:8" hidden="1" x14ac:dyDescent="0.3">
      <c r="A2822" t="s">
        <v>487</v>
      </c>
      <c r="B2822" t="s">
        <v>2392</v>
      </c>
      <c r="C2822" t="s">
        <v>2853</v>
      </c>
      <c r="D2822">
        <v>41</v>
      </c>
      <c r="E2822">
        <v>1215.52</v>
      </c>
      <c r="F2822">
        <v>4</v>
      </c>
      <c r="G2822" t="s">
        <v>14</v>
      </c>
      <c r="H2822" t="s">
        <v>15</v>
      </c>
    </row>
    <row r="2823" spans="1:8" hidden="1" x14ac:dyDescent="0.3">
      <c r="A2823" t="s">
        <v>487</v>
      </c>
      <c r="B2823" t="s">
        <v>2392</v>
      </c>
      <c r="C2823" t="s">
        <v>2854</v>
      </c>
      <c r="D2823">
        <v>57</v>
      </c>
      <c r="E2823">
        <v>1083.73</v>
      </c>
      <c r="F2823">
        <v>5</v>
      </c>
      <c r="G2823" t="s">
        <v>28</v>
      </c>
      <c r="H2823" t="s">
        <v>15</v>
      </c>
    </row>
    <row r="2824" spans="1:8" hidden="1" x14ac:dyDescent="0.3">
      <c r="A2824" t="s">
        <v>487</v>
      </c>
      <c r="B2824" t="s">
        <v>2392</v>
      </c>
      <c r="C2824" t="s">
        <v>2855</v>
      </c>
      <c r="D2824">
        <v>60</v>
      </c>
      <c r="E2824">
        <v>334.85</v>
      </c>
      <c r="F2824">
        <v>3</v>
      </c>
      <c r="G2824" t="s">
        <v>56</v>
      </c>
      <c r="H2824" t="s">
        <v>18</v>
      </c>
    </row>
    <row r="2825" spans="1:8" hidden="1" x14ac:dyDescent="0.3">
      <c r="A2825" t="s">
        <v>487</v>
      </c>
      <c r="B2825" t="s">
        <v>2392</v>
      </c>
      <c r="C2825" t="s">
        <v>2856</v>
      </c>
      <c r="D2825">
        <v>52</v>
      </c>
      <c r="E2825">
        <v>1498.69</v>
      </c>
      <c r="F2825">
        <v>4</v>
      </c>
      <c r="G2825" t="s">
        <v>28</v>
      </c>
      <c r="H2825" t="s">
        <v>15</v>
      </c>
    </row>
    <row r="2826" spans="1:8" hidden="1" x14ac:dyDescent="0.3">
      <c r="A2826" t="s">
        <v>487</v>
      </c>
      <c r="B2826" t="s">
        <v>2392</v>
      </c>
      <c r="C2826" t="s">
        <v>2857</v>
      </c>
      <c r="D2826">
        <v>40</v>
      </c>
      <c r="E2826">
        <v>1031.78</v>
      </c>
      <c r="F2826">
        <v>3</v>
      </c>
      <c r="G2826" t="s">
        <v>41</v>
      </c>
      <c r="H2826" t="s">
        <v>18</v>
      </c>
    </row>
    <row r="2827" spans="1:8" hidden="1" x14ac:dyDescent="0.3">
      <c r="A2827" t="s">
        <v>487</v>
      </c>
      <c r="B2827" t="s">
        <v>2392</v>
      </c>
      <c r="C2827" t="s">
        <v>2858</v>
      </c>
      <c r="D2827">
        <v>25</v>
      </c>
      <c r="E2827">
        <v>1442.22</v>
      </c>
      <c r="F2827">
        <v>1</v>
      </c>
      <c r="G2827" t="s">
        <v>56</v>
      </c>
      <c r="H2827" t="s">
        <v>18</v>
      </c>
    </row>
    <row r="2828" spans="1:8" hidden="1" x14ac:dyDescent="0.3">
      <c r="A2828" t="s">
        <v>487</v>
      </c>
      <c r="B2828" t="s">
        <v>2392</v>
      </c>
      <c r="C2828" t="s">
        <v>2859</v>
      </c>
      <c r="D2828">
        <v>61</v>
      </c>
      <c r="E2828">
        <v>767.21</v>
      </c>
      <c r="F2828">
        <v>4</v>
      </c>
      <c r="G2828" t="s">
        <v>17</v>
      </c>
      <c r="H2828" t="s">
        <v>18</v>
      </c>
    </row>
    <row r="2829" spans="1:8" hidden="1" x14ac:dyDescent="0.3">
      <c r="A2829" t="s">
        <v>487</v>
      </c>
      <c r="B2829" t="s">
        <v>2392</v>
      </c>
      <c r="C2829" t="s">
        <v>2860</v>
      </c>
      <c r="D2829">
        <v>30</v>
      </c>
      <c r="E2829">
        <v>849.32</v>
      </c>
      <c r="F2829">
        <v>4</v>
      </c>
      <c r="G2829" t="s">
        <v>17</v>
      </c>
      <c r="H2829" t="s">
        <v>18</v>
      </c>
    </row>
    <row r="2830" spans="1:8" hidden="1" x14ac:dyDescent="0.3">
      <c r="A2830" t="s">
        <v>487</v>
      </c>
      <c r="B2830" t="s">
        <v>2392</v>
      </c>
      <c r="C2830" t="s">
        <v>2861</v>
      </c>
      <c r="D2830">
        <v>50</v>
      </c>
      <c r="E2830">
        <v>1424.57</v>
      </c>
      <c r="F2830">
        <v>5</v>
      </c>
      <c r="G2830" t="s">
        <v>30</v>
      </c>
      <c r="H2830" t="s">
        <v>18</v>
      </c>
    </row>
    <row r="2831" spans="1:8" hidden="1" x14ac:dyDescent="0.3">
      <c r="A2831" t="s">
        <v>487</v>
      </c>
      <c r="B2831" t="s">
        <v>2392</v>
      </c>
      <c r="C2831" t="s">
        <v>2862</v>
      </c>
      <c r="D2831">
        <v>38</v>
      </c>
      <c r="E2831">
        <v>377.78</v>
      </c>
      <c r="F2831">
        <v>1</v>
      </c>
      <c r="G2831" t="s">
        <v>56</v>
      </c>
      <c r="H2831" t="s">
        <v>18</v>
      </c>
    </row>
    <row r="2832" spans="1:8" hidden="1" x14ac:dyDescent="0.3">
      <c r="A2832" t="s">
        <v>487</v>
      </c>
      <c r="B2832" t="s">
        <v>2392</v>
      </c>
      <c r="C2832" t="s">
        <v>2863</v>
      </c>
      <c r="D2832">
        <v>49</v>
      </c>
      <c r="E2832">
        <v>594.05999999999995</v>
      </c>
      <c r="F2832">
        <v>4</v>
      </c>
      <c r="G2832" t="s">
        <v>17</v>
      </c>
      <c r="H2832" t="s">
        <v>18</v>
      </c>
    </row>
    <row r="2833" spans="1:8" hidden="1" x14ac:dyDescent="0.3">
      <c r="A2833" t="s">
        <v>487</v>
      </c>
      <c r="B2833" t="s">
        <v>2392</v>
      </c>
      <c r="C2833" t="s">
        <v>2864</v>
      </c>
      <c r="D2833">
        <v>31</v>
      </c>
      <c r="E2833">
        <v>1467.37</v>
      </c>
      <c r="F2833">
        <v>4</v>
      </c>
      <c r="G2833" t="s">
        <v>14</v>
      </c>
      <c r="H2833" t="s">
        <v>15</v>
      </c>
    </row>
    <row r="2834" spans="1:8" hidden="1" x14ac:dyDescent="0.3">
      <c r="A2834" t="s">
        <v>487</v>
      </c>
      <c r="B2834" t="s">
        <v>2392</v>
      </c>
      <c r="C2834" t="s">
        <v>2865</v>
      </c>
      <c r="D2834">
        <v>58</v>
      </c>
      <c r="E2834">
        <v>1305.45</v>
      </c>
      <c r="F2834">
        <v>5</v>
      </c>
      <c r="G2834" t="s">
        <v>11</v>
      </c>
      <c r="H2834" t="s">
        <v>12</v>
      </c>
    </row>
    <row r="2835" spans="1:8" hidden="1" x14ac:dyDescent="0.3">
      <c r="A2835" t="s">
        <v>487</v>
      </c>
      <c r="B2835" t="s">
        <v>2392</v>
      </c>
      <c r="C2835" t="s">
        <v>2866</v>
      </c>
      <c r="D2835">
        <v>49</v>
      </c>
      <c r="E2835">
        <v>1166.46</v>
      </c>
      <c r="F2835">
        <v>2</v>
      </c>
      <c r="G2835" t="s">
        <v>22</v>
      </c>
      <c r="H2835" t="s">
        <v>15</v>
      </c>
    </row>
    <row r="2836" spans="1:8" hidden="1" x14ac:dyDescent="0.3">
      <c r="A2836" t="s">
        <v>487</v>
      </c>
      <c r="B2836" t="s">
        <v>2392</v>
      </c>
      <c r="C2836" t="s">
        <v>2867</v>
      </c>
      <c r="D2836">
        <v>63</v>
      </c>
      <c r="E2836">
        <v>787.62</v>
      </c>
      <c r="F2836">
        <v>4</v>
      </c>
      <c r="G2836" t="s">
        <v>41</v>
      </c>
      <c r="H2836" t="s">
        <v>18</v>
      </c>
    </row>
    <row r="2837" spans="1:8" hidden="1" x14ac:dyDescent="0.3">
      <c r="A2837" t="s">
        <v>487</v>
      </c>
      <c r="B2837" t="s">
        <v>2392</v>
      </c>
      <c r="C2837" t="s">
        <v>2868</v>
      </c>
      <c r="D2837">
        <v>24</v>
      </c>
      <c r="E2837">
        <v>1239.6500000000001</v>
      </c>
      <c r="F2837">
        <v>5</v>
      </c>
      <c r="G2837" t="s">
        <v>20</v>
      </c>
      <c r="H2837" t="s">
        <v>18</v>
      </c>
    </row>
    <row r="2838" spans="1:8" hidden="1" x14ac:dyDescent="0.3">
      <c r="A2838" t="s">
        <v>487</v>
      </c>
      <c r="B2838" t="s">
        <v>2392</v>
      </c>
      <c r="C2838" t="s">
        <v>2869</v>
      </c>
      <c r="D2838">
        <v>65</v>
      </c>
      <c r="E2838">
        <v>1231.92</v>
      </c>
      <c r="F2838">
        <v>4</v>
      </c>
      <c r="G2838" t="s">
        <v>20</v>
      </c>
      <c r="H2838" t="s">
        <v>18</v>
      </c>
    </row>
    <row r="2839" spans="1:8" hidden="1" x14ac:dyDescent="0.3">
      <c r="A2839" t="s">
        <v>487</v>
      </c>
      <c r="B2839" t="s">
        <v>2392</v>
      </c>
      <c r="C2839" t="s">
        <v>2870</v>
      </c>
      <c r="D2839">
        <v>21</v>
      </c>
      <c r="E2839">
        <v>826.23</v>
      </c>
      <c r="F2839">
        <v>5</v>
      </c>
      <c r="G2839" t="s">
        <v>22</v>
      </c>
      <c r="H2839" t="s">
        <v>15</v>
      </c>
    </row>
    <row r="2840" spans="1:8" hidden="1" x14ac:dyDescent="0.3">
      <c r="A2840" t="s">
        <v>487</v>
      </c>
      <c r="B2840" t="s">
        <v>2392</v>
      </c>
      <c r="C2840" t="s">
        <v>2871</v>
      </c>
      <c r="D2840">
        <v>71</v>
      </c>
      <c r="E2840">
        <v>778.08</v>
      </c>
      <c r="F2840">
        <v>5</v>
      </c>
      <c r="G2840" t="s">
        <v>22</v>
      </c>
      <c r="H2840" t="s">
        <v>15</v>
      </c>
    </row>
    <row r="2841" spans="1:8" hidden="1" x14ac:dyDescent="0.3">
      <c r="A2841" t="s">
        <v>487</v>
      </c>
      <c r="B2841" t="s">
        <v>2392</v>
      </c>
      <c r="C2841" t="s">
        <v>2872</v>
      </c>
      <c r="D2841">
        <v>45</v>
      </c>
      <c r="E2841">
        <v>1159.95</v>
      </c>
      <c r="F2841">
        <v>4</v>
      </c>
      <c r="G2841" t="s">
        <v>41</v>
      </c>
      <c r="H2841" t="s">
        <v>18</v>
      </c>
    </row>
    <row r="2842" spans="1:8" hidden="1" x14ac:dyDescent="0.3">
      <c r="A2842" t="s">
        <v>487</v>
      </c>
      <c r="B2842" t="s">
        <v>2392</v>
      </c>
      <c r="C2842" t="s">
        <v>2873</v>
      </c>
      <c r="D2842">
        <v>70</v>
      </c>
      <c r="E2842">
        <v>448.87</v>
      </c>
      <c r="F2842">
        <v>2</v>
      </c>
      <c r="G2842" t="s">
        <v>24</v>
      </c>
      <c r="H2842" t="s">
        <v>18</v>
      </c>
    </row>
    <row r="2843" spans="1:8" hidden="1" x14ac:dyDescent="0.3">
      <c r="A2843" t="s">
        <v>487</v>
      </c>
      <c r="B2843" t="s">
        <v>2392</v>
      </c>
      <c r="C2843" t="s">
        <v>2874</v>
      </c>
      <c r="D2843">
        <v>72</v>
      </c>
      <c r="E2843">
        <v>995.77</v>
      </c>
      <c r="F2843">
        <v>5</v>
      </c>
      <c r="G2843" t="s">
        <v>11</v>
      </c>
      <c r="H2843" t="s">
        <v>12</v>
      </c>
    </row>
    <row r="2844" spans="1:8" hidden="1" x14ac:dyDescent="0.3">
      <c r="A2844" t="s">
        <v>487</v>
      </c>
      <c r="B2844" t="s">
        <v>2392</v>
      </c>
      <c r="C2844" t="s">
        <v>2875</v>
      </c>
      <c r="D2844">
        <v>46</v>
      </c>
      <c r="E2844">
        <v>1087.8399999999999</v>
      </c>
      <c r="F2844">
        <v>2</v>
      </c>
      <c r="G2844" t="s">
        <v>17</v>
      </c>
      <c r="H2844" t="s">
        <v>18</v>
      </c>
    </row>
    <row r="2845" spans="1:8" hidden="1" x14ac:dyDescent="0.3">
      <c r="A2845" t="s">
        <v>487</v>
      </c>
      <c r="B2845" t="s">
        <v>2392</v>
      </c>
      <c r="C2845" t="s">
        <v>2876</v>
      </c>
      <c r="D2845">
        <v>50</v>
      </c>
      <c r="E2845">
        <v>552.1</v>
      </c>
      <c r="F2845">
        <v>2</v>
      </c>
      <c r="G2845" t="s">
        <v>14</v>
      </c>
      <c r="H2845" t="s">
        <v>15</v>
      </c>
    </row>
    <row r="2846" spans="1:8" hidden="1" x14ac:dyDescent="0.3">
      <c r="A2846" t="s">
        <v>487</v>
      </c>
      <c r="B2846" t="s">
        <v>2392</v>
      </c>
      <c r="C2846" t="s">
        <v>2877</v>
      </c>
      <c r="D2846">
        <v>65</v>
      </c>
      <c r="E2846">
        <v>889.89</v>
      </c>
      <c r="F2846">
        <v>3</v>
      </c>
      <c r="G2846" t="s">
        <v>24</v>
      </c>
      <c r="H2846" t="s">
        <v>18</v>
      </c>
    </row>
    <row r="2847" spans="1:8" hidden="1" x14ac:dyDescent="0.3">
      <c r="A2847" t="s">
        <v>487</v>
      </c>
      <c r="B2847" t="s">
        <v>2392</v>
      </c>
      <c r="C2847" t="s">
        <v>2878</v>
      </c>
      <c r="D2847">
        <v>38</v>
      </c>
      <c r="E2847">
        <v>1127.03</v>
      </c>
      <c r="F2847">
        <v>3</v>
      </c>
      <c r="G2847" t="s">
        <v>41</v>
      </c>
      <c r="H2847" t="s">
        <v>18</v>
      </c>
    </row>
    <row r="2848" spans="1:8" hidden="1" x14ac:dyDescent="0.3">
      <c r="A2848" t="s">
        <v>487</v>
      </c>
      <c r="B2848" t="s">
        <v>2392</v>
      </c>
      <c r="C2848" t="s">
        <v>2879</v>
      </c>
      <c r="D2848">
        <v>36</v>
      </c>
      <c r="E2848">
        <v>981.88</v>
      </c>
      <c r="F2848">
        <v>4</v>
      </c>
      <c r="G2848" t="s">
        <v>11</v>
      </c>
      <c r="H2848" t="s">
        <v>12</v>
      </c>
    </row>
    <row r="2849" spans="1:8" hidden="1" x14ac:dyDescent="0.3">
      <c r="A2849" t="s">
        <v>487</v>
      </c>
      <c r="B2849" t="s">
        <v>2392</v>
      </c>
      <c r="C2849" t="s">
        <v>2880</v>
      </c>
      <c r="D2849">
        <v>53</v>
      </c>
      <c r="E2849">
        <v>646.12</v>
      </c>
      <c r="F2849">
        <v>3</v>
      </c>
      <c r="G2849" t="s">
        <v>30</v>
      </c>
      <c r="H2849" t="s">
        <v>18</v>
      </c>
    </row>
    <row r="2850" spans="1:8" hidden="1" x14ac:dyDescent="0.3">
      <c r="A2850" t="s">
        <v>8</v>
      </c>
      <c r="B2850" t="s">
        <v>2881</v>
      </c>
      <c r="C2850" t="s">
        <v>2882</v>
      </c>
      <c r="D2850">
        <v>65</v>
      </c>
      <c r="E2850">
        <v>649.46</v>
      </c>
      <c r="F2850">
        <v>5</v>
      </c>
      <c r="G2850" t="s">
        <v>11</v>
      </c>
      <c r="H2850" t="s">
        <v>12</v>
      </c>
    </row>
    <row r="2851" spans="1:8" hidden="1" x14ac:dyDescent="0.3">
      <c r="A2851" t="s">
        <v>8</v>
      </c>
      <c r="B2851" t="s">
        <v>2881</v>
      </c>
      <c r="C2851" t="s">
        <v>2883</v>
      </c>
      <c r="D2851">
        <v>60</v>
      </c>
      <c r="E2851">
        <v>665.69</v>
      </c>
      <c r="F2851">
        <v>4</v>
      </c>
      <c r="G2851" t="s">
        <v>24</v>
      </c>
      <c r="H2851" t="s">
        <v>18</v>
      </c>
    </row>
    <row r="2852" spans="1:8" hidden="1" x14ac:dyDescent="0.3">
      <c r="A2852" t="s">
        <v>8</v>
      </c>
      <c r="B2852" t="s">
        <v>2881</v>
      </c>
      <c r="C2852" t="s">
        <v>2884</v>
      </c>
      <c r="D2852">
        <v>67</v>
      </c>
      <c r="E2852">
        <v>1266.24</v>
      </c>
      <c r="F2852">
        <v>2</v>
      </c>
      <c r="G2852" t="s">
        <v>56</v>
      </c>
      <c r="H2852" t="s">
        <v>18</v>
      </c>
    </row>
    <row r="2853" spans="1:8" hidden="1" x14ac:dyDescent="0.3">
      <c r="A2853" t="s">
        <v>8</v>
      </c>
      <c r="B2853" t="s">
        <v>2881</v>
      </c>
      <c r="C2853" t="s">
        <v>2885</v>
      </c>
      <c r="D2853">
        <v>74</v>
      </c>
      <c r="E2853">
        <v>761.07</v>
      </c>
      <c r="F2853">
        <v>4</v>
      </c>
      <c r="G2853" t="s">
        <v>22</v>
      </c>
      <c r="H2853" t="s">
        <v>15</v>
      </c>
    </row>
    <row r="2854" spans="1:8" hidden="1" x14ac:dyDescent="0.3">
      <c r="A2854" t="s">
        <v>8</v>
      </c>
      <c r="B2854" t="s">
        <v>2881</v>
      </c>
      <c r="C2854" t="s">
        <v>2886</v>
      </c>
      <c r="D2854">
        <v>33</v>
      </c>
      <c r="E2854">
        <v>999.88</v>
      </c>
      <c r="F2854">
        <v>2</v>
      </c>
      <c r="G2854" t="s">
        <v>22</v>
      </c>
      <c r="H2854" t="s">
        <v>15</v>
      </c>
    </row>
    <row r="2855" spans="1:8" hidden="1" x14ac:dyDescent="0.3">
      <c r="A2855" t="s">
        <v>8</v>
      </c>
      <c r="B2855" t="s">
        <v>2881</v>
      </c>
      <c r="C2855" t="s">
        <v>2887</v>
      </c>
      <c r="D2855">
        <v>43</v>
      </c>
      <c r="E2855">
        <v>1165.3699999999999</v>
      </c>
      <c r="F2855">
        <v>4</v>
      </c>
      <c r="G2855" t="s">
        <v>20</v>
      </c>
      <c r="H2855" t="s">
        <v>18</v>
      </c>
    </row>
    <row r="2856" spans="1:8" hidden="1" x14ac:dyDescent="0.3">
      <c r="A2856" t="s">
        <v>8</v>
      </c>
      <c r="B2856" t="s">
        <v>2881</v>
      </c>
      <c r="C2856" t="s">
        <v>2888</v>
      </c>
      <c r="D2856">
        <v>50</v>
      </c>
      <c r="E2856">
        <v>1042.1500000000001</v>
      </c>
      <c r="F2856">
        <v>3</v>
      </c>
      <c r="G2856" t="s">
        <v>30</v>
      </c>
      <c r="H2856" t="s">
        <v>18</v>
      </c>
    </row>
    <row r="2857" spans="1:8" hidden="1" x14ac:dyDescent="0.3">
      <c r="A2857" t="s">
        <v>8</v>
      </c>
      <c r="B2857" t="s">
        <v>2881</v>
      </c>
      <c r="C2857" t="s">
        <v>2889</v>
      </c>
      <c r="D2857">
        <v>29</v>
      </c>
      <c r="E2857">
        <v>1004.56</v>
      </c>
      <c r="F2857">
        <v>4</v>
      </c>
      <c r="G2857" t="s">
        <v>20</v>
      </c>
      <c r="H2857" t="s">
        <v>18</v>
      </c>
    </row>
    <row r="2858" spans="1:8" hidden="1" x14ac:dyDescent="0.3">
      <c r="A2858" t="s">
        <v>8</v>
      </c>
      <c r="B2858" t="s">
        <v>2881</v>
      </c>
      <c r="C2858" t="s">
        <v>2890</v>
      </c>
      <c r="D2858">
        <v>44</v>
      </c>
      <c r="E2858">
        <v>1338.49</v>
      </c>
      <c r="F2858">
        <v>4</v>
      </c>
      <c r="G2858" t="s">
        <v>11</v>
      </c>
      <c r="H2858" t="s">
        <v>12</v>
      </c>
    </row>
    <row r="2859" spans="1:8" hidden="1" x14ac:dyDescent="0.3">
      <c r="A2859" t="s">
        <v>8</v>
      </c>
      <c r="B2859" t="s">
        <v>2881</v>
      </c>
      <c r="C2859" t="s">
        <v>2891</v>
      </c>
      <c r="D2859">
        <v>50</v>
      </c>
      <c r="E2859">
        <v>510.46</v>
      </c>
      <c r="F2859">
        <v>5</v>
      </c>
      <c r="G2859" t="s">
        <v>22</v>
      </c>
      <c r="H2859" t="s">
        <v>15</v>
      </c>
    </row>
    <row r="2860" spans="1:8" hidden="1" x14ac:dyDescent="0.3">
      <c r="A2860" t="s">
        <v>8</v>
      </c>
      <c r="B2860" t="s">
        <v>2881</v>
      </c>
      <c r="C2860" t="s">
        <v>2892</v>
      </c>
      <c r="D2860">
        <v>24</v>
      </c>
      <c r="E2860">
        <v>710.84</v>
      </c>
      <c r="F2860">
        <v>3</v>
      </c>
      <c r="G2860" t="s">
        <v>17</v>
      </c>
      <c r="H2860" t="s">
        <v>18</v>
      </c>
    </row>
    <row r="2861" spans="1:8" hidden="1" x14ac:dyDescent="0.3">
      <c r="A2861" t="s">
        <v>8</v>
      </c>
      <c r="B2861" t="s">
        <v>2881</v>
      </c>
      <c r="C2861" t="s">
        <v>2893</v>
      </c>
      <c r="D2861">
        <v>37</v>
      </c>
      <c r="E2861">
        <v>1030.3699999999999</v>
      </c>
      <c r="F2861">
        <v>4</v>
      </c>
      <c r="G2861" t="s">
        <v>14</v>
      </c>
      <c r="H2861" t="s">
        <v>15</v>
      </c>
    </row>
    <row r="2862" spans="1:8" hidden="1" x14ac:dyDescent="0.3">
      <c r="A2862" t="s">
        <v>8</v>
      </c>
      <c r="B2862" t="s">
        <v>2881</v>
      </c>
      <c r="C2862" t="s">
        <v>2894</v>
      </c>
      <c r="D2862">
        <v>32</v>
      </c>
      <c r="E2862">
        <v>727.8</v>
      </c>
      <c r="F2862">
        <v>4</v>
      </c>
      <c r="G2862" t="s">
        <v>22</v>
      </c>
      <c r="H2862" t="s">
        <v>15</v>
      </c>
    </row>
    <row r="2863" spans="1:8" hidden="1" x14ac:dyDescent="0.3">
      <c r="A2863" t="s">
        <v>8</v>
      </c>
      <c r="B2863" t="s">
        <v>2881</v>
      </c>
      <c r="C2863" t="s">
        <v>2895</v>
      </c>
      <c r="D2863">
        <v>67</v>
      </c>
      <c r="E2863">
        <v>1314.9</v>
      </c>
      <c r="F2863">
        <v>5</v>
      </c>
      <c r="G2863" t="s">
        <v>20</v>
      </c>
      <c r="H2863" t="s">
        <v>18</v>
      </c>
    </row>
    <row r="2864" spans="1:8" hidden="1" x14ac:dyDescent="0.3">
      <c r="A2864" t="s">
        <v>8</v>
      </c>
      <c r="B2864" t="s">
        <v>2881</v>
      </c>
      <c r="C2864" t="s">
        <v>2896</v>
      </c>
      <c r="D2864">
        <v>67</v>
      </c>
      <c r="E2864">
        <v>543.04</v>
      </c>
      <c r="F2864">
        <v>4</v>
      </c>
      <c r="G2864" t="s">
        <v>28</v>
      </c>
      <c r="H2864" t="s">
        <v>15</v>
      </c>
    </row>
    <row r="2865" spans="1:8" hidden="1" x14ac:dyDescent="0.3">
      <c r="A2865" t="s">
        <v>8</v>
      </c>
      <c r="B2865" t="s">
        <v>2881</v>
      </c>
      <c r="C2865" t="s">
        <v>2897</v>
      </c>
      <c r="D2865">
        <v>26</v>
      </c>
      <c r="E2865">
        <v>1442.43</v>
      </c>
      <c r="F2865">
        <v>4</v>
      </c>
      <c r="G2865" t="s">
        <v>24</v>
      </c>
      <c r="H2865" t="s">
        <v>18</v>
      </c>
    </row>
    <row r="2866" spans="1:8" hidden="1" x14ac:dyDescent="0.3">
      <c r="A2866" t="s">
        <v>8</v>
      </c>
      <c r="B2866" t="s">
        <v>2881</v>
      </c>
      <c r="C2866" t="s">
        <v>2898</v>
      </c>
      <c r="D2866">
        <v>54</v>
      </c>
      <c r="E2866">
        <v>1315.93</v>
      </c>
      <c r="F2866">
        <v>4</v>
      </c>
      <c r="G2866" t="s">
        <v>14</v>
      </c>
      <c r="H2866" t="s">
        <v>15</v>
      </c>
    </row>
    <row r="2867" spans="1:8" hidden="1" x14ac:dyDescent="0.3">
      <c r="A2867" t="s">
        <v>8</v>
      </c>
      <c r="B2867" t="s">
        <v>2881</v>
      </c>
      <c r="C2867" t="s">
        <v>2899</v>
      </c>
      <c r="D2867">
        <v>23</v>
      </c>
      <c r="E2867">
        <v>835.96</v>
      </c>
      <c r="F2867">
        <v>4</v>
      </c>
      <c r="G2867" t="s">
        <v>17</v>
      </c>
      <c r="H2867" t="s">
        <v>18</v>
      </c>
    </row>
    <row r="2868" spans="1:8" hidden="1" x14ac:dyDescent="0.3">
      <c r="A2868" t="s">
        <v>8</v>
      </c>
      <c r="B2868" t="s">
        <v>2881</v>
      </c>
      <c r="C2868" t="s">
        <v>2900</v>
      </c>
      <c r="D2868">
        <v>71</v>
      </c>
      <c r="E2868">
        <v>1187.32</v>
      </c>
      <c r="F2868">
        <v>4</v>
      </c>
      <c r="G2868" t="s">
        <v>17</v>
      </c>
      <c r="H2868" t="s">
        <v>18</v>
      </c>
    </row>
    <row r="2869" spans="1:8" hidden="1" x14ac:dyDescent="0.3">
      <c r="A2869" t="s">
        <v>8</v>
      </c>
      <c r="B2869" t="s">
        <v>2881</v>
      </c>
      <c r="C2869" t="s">
        <v>2901</v>
      </c>
      <c r="D2869">
        <v>64</v>
      </c>
      <c r="E2869">
        <v>1160.8599999999999</v>
      </c>
      <c r="F2869">
        <v>3</v>
      </c>
      <c r="G2869" t="s">
        <v>56</v>
      </c>
      <c r="H2869" t="s">
        <v>18</v>
      </c>
    </row>
    <row r="2870" spans="1:8" hidden="1" x14ac:dyDescent="0.3">
      <c r="A2870" t="s">
        <v>8</v>
      </c>
      <c r="B2870" t="s">
        <v>2881</v>
      </c>
      <c r="C2870" t="s">
        <v>2902</v>
      </c>
      <c r="D2870">
        <v>55</v>
      </c>
      <c r="E2870">
        <v>632.97</v>
      </c>
      <c r="F2870">
        <v>4</v>
      </c>
      <c r="G2870" t="s">
        <v>14</v>
      </c>
      <c r="H2870" t="s">
        <v>15</v>
      </c>
    </row>
    <row r="2871" spans="1:8" hidden="1" x14ac:dyDescent="0.3">
      <c r="A2871" t="s">
        <v>8</v>
      </c>
      <c r="B2871" t="s">
        <v>2881</v>
      </c>
      <c r="C2871" t="s">
        <v>2903</v>
      </c>
      <c r="D2871">
        <v>53</v>
      </c>
      <c r="E2871">
        <v>663.31</v>
      </c>
      <c r="F2871">
        <v>3</v>
      </c>
      <c r="G2871" t="s">
        <v>17</v>
      </c>
      <c r="H2871" t="s">
        <v>18</v>
      </c>
    </row>
    <row r="2872" spans="1:8" hidden="1" x14ac:dyDescent="0.3">
      <c r="A2872" t="s">
        <v>8</v>
      </c>
      <c r="B2872" t="s">
        <v>2881</v>
      </c>
      <c r="C2872" t="s">
        <v>2904</v>
      </c>
      <c r="D2872">
        <v>68</v>
      </c>
      <c r="E2872">
        <v>997.52</v>
      </c>
      <c r="F2872">
        <v>4</v>
      </c>
      <c r="G2872" t="s">
        <v>20</v>
      </c>
      <c r="H2872" t="s">
        <v>18</v>
      </c>
    </row>
    <row r="2873" spans="1:8" hidden="1" x14ac:dyDescent="0.3">
      <c r="A2873" t="s">
        <v>8</v>
      </c>
      <c r="B2873" t="s">
        <v>2881</v>
      </c>
      <c r="C2873" t="s">
        <v>2905</v>
      </c>
      <c r="D2873">
        <v>23</v>
      </c>
      <c r="E2873">
        <v>682.63</v>
      </c>
      <c r="F2873">
        <v>4</v>
      </c>
      <c r="G2873" t="s">
        <v>17</v>
      </c>
      <c r="H2873" t="s">
        <v>18</v>
      </c>
    </row>
    <row r="2874" spans="1:8" hidden="1" x14ac:dyDescent="0.3">
      <c r="A2874" t="s">
        <v>8</v>
      </c>
      <c r="B2874" t="s">
        <v>2881</v>
      </c>
      <c r="C2874" t="s">
        <v>2906</v>
      </c>
      <c r="D2874">
        <v>27</v>
      </c>
      <c r="E2874">
        <v>830.28</v>
      </c>
      <c r="F2874">
        <v>4</v>
      </c>
      <c r="G2874" t="s">
        <v>14</v>
      </c>
      <c r="H2874" t="s">
        <v>15</v>
      </c>
    </row>
    <row r="2875" spans="1:8" hidden="1" x14ac:dyDescent="0.3">
      <c r="A2875" t="s">
        <v>8</v>
      </c>
      <c r="B2875" t="s">
        <v>2881</v>
      </c>
      <c r="C2875" t="s">
        <v>2907</v>
      </c>
      <c r="D2875">
        <v>57</v>
      </c>
      <c r="E2875">
        <v>557.99</v>
      </c>
      <c r="F2875">
        <v>4</v>
      </c>
      <c r="G2875" t="s">
        <v>56</v>
      </c>
      <c r="H2875" t="s">
        <v>18</v>
      </c>
    </row>
    <row r="2876" spans="1:8" hidden="1" x14ac:dyDescent="0.3">
      <c r="A2876" t="s">
        <v>8</v>
      </c>
      <c r="B2876" t="s">
        <v>2881</v>
      </c>
      <c r="C2876" t="s">
        <v>2908</v>
      </c>
      <c r="D2876">
        <v>57</v>
      </c>
      <c r="E2876">
        <v>815.71</v>
      </c>
      <c r="F2876">
        <v>5</v>
      </c>
      <c r="G2876" t="s">
        <v>41</v>
      </c>
      <c r="H2876" t="s">
        <v>18</v>
      </c>
    </row>
    <row r="2877" spans="1:8" hidden="1" x14ac:dyDescent="0.3">
      <c r="A2877" t="s">
        <v>8</v>
      </c>
      <c r="B2877" t="s">
        <v>2881</v>
      </c>
      <c r="C2877" t="s">
        <v>2909</v>
      </c>
      <c r="D2877">
        <v>61</v>
      </c>
      <c r="E2877">
        <v>533.76</v>
      </c>
      <c r="F2877">
        <v>5</v>
      </c>
      <c r="G2877" t="s">
        <v>56</v>
      </c>
      <c r="H2877" t="s">
        <v>18</v>
      </c>
    </row>
    <row r="2878" spans="1:8" hidden="1" x14ac:dyDescent="0.3">
      <c r="A2878" t="s">
        <v>8</v>
      </c>
      <c r="B2878" t="s">
        <v>2881</v>
      </c>
      <c r="C2878" t="s">
        <v>2910</v>
      </c>
      <c r="D2878">
        <v>49</v>
      </c>
      <c r="E2878">
        <v>1490.69</v>
      </c>
      <c r="F2878">
        <v>3</v>
      </c>
      <c r="G2878" t="s">
        <v>28</v>
      </c>
      <c r="H2878" t="s">
        <v>15</v>
      </c>
    </row>
    <row r="2879" spans="1:8" hidden="1" x14ac:dyDescent="0.3">
      <c r="A2879" t="s">
        <v>8</v>
      </c>
      <c r="B2879" t="s">
        <v>2881</v>
      </c>
      <c r="C2879" t="s">
        <v>2911</v>
      </c>
      <c r="D2879">
        <v>37</v>
      </c>
      <c r="E2879">
        <v>891.13</v>
      </c>
      <c r="F2879">
        <v>3</v>
      </c>
      <c r="G2879" t="s">
        <v>20</v>
      </c>
      <c r="H2879" t="s">
        <v>18</v>
      </c>
    </row>
    <row r="2880" spans="1:8" hidden="1" x14ac:dyDescent="0.3">
      <c r="A2880" t="s">
        <v>8</v>
      </c>
      <c r="B2880" t="s">
        <v>2881</v>
      </c>
      <c r="C2880" t="s">
        <v>2912</v>
      </c>
      <c r="D2880">
        <v>52</v>
      </c>
      <c r="E2880">
        <v>640.51</v>
      </c>
      <c r="F2880">
        <v>4</v>
      </c>
      <c r="G2880" t="s">
        <v>24</v>
      </c>
      <c r="H2880" t="s">
        <v>18</v>
      </c>
    </row>
    <row r="2881" spans="1:8" hidden="1" x14ac:dyDescent="0.3">
      <c r="A2881" t="s">
        <v>8</v>
      </c>
      <c r="B2881" t="s">
        <v>2881</v>
      </c>
      <c r="C2881" t="s">
        <v>2913</v>
      </c>
      <c r="D2881">
        <v>35</v>
      </c>
      <c r="E2881">
        <v>709.37</v>
      </c>
      <c r="F2881">
        <v>4</v>
      </c>
      <c r="G2881" t="s">
        <v>20</v>
      </c>
      <c r="H2881" t="s">
        <v>18</v>
      </c>
    </row>
    <row r="2882" spans="1:8" hidden="1" x14ac:dyDescent="0.3">
      <c r="A2882" t="s">
        <v>8</v>
      </c>
      <c r="B2882" t="s">
        <v>2881</v>
      </c>
      <c r="C2882" t="s">
        <v>2914</v>
      </c>
      <c r="D2882">
        <v>60</v>
      </c>
      <c r="E2882">
        <v>828.05</v>
      </c>
      <c r="F2882">
        <v>5</v>
      </c>
      <c r="G2882" t="s">
        <v>11</v>
      </c>
      <c r="H2882" t="s">
        <v>12</v>
      </c>
    </row>
    <row r="2883" spans="1:8" hidden="1" x14ac:dyDescent="0.3">
      <c r="A2883" t="s">
        <v>8</v>
      </c>
      <c r="B2883" t="s">
        <v>2881</v>
      </c>
      <c r="C2883" t="s">
        <v>864</v>
      </c>
      <c r="D2883">
        <v>20</v>
      </c>
      <c r="E2883">
        <v>683.05</v>
      </c>
      <c r="F2883">
        <v>5</v>
      </c>
      <c r="G2883" t="s">
        <v>41</v>
      </c>
      <c r="H2883" t="s">
        <v>18</v>
      </c>
    </row>
    <row r="2884" spans="1:8" hidden="1" x14ac:dyDescent="0.3">
      <c r="A2884" t="s">
        <v>8</v>
      </c>
      <c r="B2884" t="s">
        <v>2881</v>
      </c>
      <c r="C2884" t="s">
        <v>2915</v>
      </c>
      <c r="D2884">
        <v>30</v>
      </c>
      <c r="E2884">
        <v>514.54999999999995</v>
      </c>
      <c r="F2884">
        <v>5</v>
      </c>
      <c r="G2884" t="s">
        <v>24</v>
      </c>
      <c r="H2884" t="s">
        <v>18</v>
      </c>
    </row>
    <row r="2885" spans="1:8" hidden="1" x14ac:dyDescent="0.3">
      <c r="A2885" t="s">
        <v>8</v>
      </c>
      <c r="B2885" t="s">
        <v>2881</v>
      </c>
      <c r="C2885" t="s">
        <v>2916</v>
      </c>
      <c r="D2885">
        <v>75</v>
      </c>
      <c r="E2885">
        <v>831.84</v>
      </c>
      <c r="F2885">
        <v>4</v>
      </c>
      <c r="G2885" t="s">
        <v>20</v>
      </c>
      <c r="H2885" t="s">
        <v>18</v>
      </c>
    </row>
    <row r="2886" spans="1:8" hidden="1" x14ac:dyDescent="0.3">
      <c r="A2886" t="s">
        <v>8</v>
      </c>
      <c r="B2886" t="s">
        <v>2881</v>
      </c>
      <c r="C2886" t="s">
        <v>2917</v>
      </c>
      <c r="D2886">
        <v>31</v>
      </c>
      <c r="E2886">
        <v>532.30999999999995</v>
      </c>
      <c r="F2886">
        <v>2</v>
      </c>
      <c r="G2886" t="s">
        <v>17</v>
      </c>
      <c r="H2886" t="s">
        <v>18</v>
      </c>
    </row>
    <row r="2887" spans="1:8" hidden="1" x14ac:dyDescent="0.3">
      <c r="A2887" t="s">
        <v>8</v>
      </c>
      <c r="B2887" t="s">
        <v>2881</v>
      </c>
      <c r="C2887" t="s">
        <v>2918</v>
      </c>
      <c r="D2887">
        <v>39</v>
      </c>
      <c r="E2887">
        <v>902.14</v>
      </c>
      <c r="F2887">
        <v>3</v>
      </c>
      <c r="G2887" t="s">
        <v>20</v>
      </c>
      <c r="H2887" t="s">
        <v>18</v>
      </c>
    </row>
    <row r="2888" spans="1:8" hidden="1" x14ac:dyDescent="0.3">
      <c r="A2888" t="s">
        <v>8</v>
      </c>
      <c r="B2888" t="s">
        <v>2881</v>
      </c>
      <c r="C2888" t="s">
        <v>2919</v>
      </c>
      <c r="D2888">
        <v>26</v>
      </c>
      <c r="E2888">
        <v>1121.7</v>
      </c>
      <c r="F2888">
        <v>5</v>
      </c>
      <c r="G2888" t="s">
        <v>17</v>
      </c>
      <c r="H2888" t="s">
        <v>18</v>
      </c>
    </row>
    <row r="2889" spans="1:8" hidden="1" x14ac:dyDescent="0.3">
      <c r="A2889" t="s">
        <v>8</v>
      </c>
      <c r="B2889" t="s">
        <v>2881</v>
      </c>
      <c r="C2889" t="s">
        <v>2920</v>
      </c>
      <c r="D2889">
        <v>63</v>
      </c>
      <c r="E2889">
        <v>485.52</v>
      </c>
      <c r="F2889">
        <v>3</v>
      </c>
      <c r="G2889" t="s">
        <v>28</v>
      </c>
      <c r="H2889" t="s">
        <v>15</v>
      </c>
    </row>
    <row r="2890" spans="1:8" hidden="1" x14ac:dyDescent="0.3">
      <c r="A2890" t="s">
        <v>8</v>
      </c>
      <c r="B2890" t="s">
        <v>2881</v>
      </c>
      <c r="C2890" t="s">
        <v>2921</v>
      </c>
      <c r="D2890">
        <v>30</v>
      </c>
      <c r="E2890">
        <v>1322.83</v>
      </c>
      <c r="F2890">
        <v>4</v>
      </c>
      <c r="G2890" t="s">
        <v>11</v>
      </c>
      <c r="H2890" t="s">
        <v>12</v>
      </c>
    </row>
    <row r="2891" spans="1:8" hidden="1" x14ac:dyDescent="0.3">
      <c r="A2891" t="s">
        <v>8</v>
      </c>
      <c r="B2891" t="s">
        <v>2881</v>
      </c>
      <c r="C2891" t="s">
        <v>2922</v>
      </c>
      <c r="D2891">
        <v>53</v>
      </c>
      <c r="E2891">
        <v>1477.39</v>
      </c>
      <c r="F2891">
        <v>4</v>
      </c>
      <c r="G2891" t="s">
        <v>28</v>
      </c>
      <c r="H2891" t="s">
        <v>15</v>
      </c>
    </row>
    <row r="2892" spans="1:8" hidden="1" x14ac:dyDescent="0.3">
      <c r="A2892" t="s">
        <v>8</v>
      </c>
      <c r="B2892" t="s">
        <v>2881</v>
      </c>
      <c r="C2892" t="s">
        <v>2923</v>
      </c>
      <c r="D2892">
        <v>66</v>
      </c>
      <c r="E2892">
        <v>623.26</v>
      </c>
      <c r="F2892">
        <v>5</v>
      </c>
      <c r="G2892" t="s">
        <v>41</v>
      </c>
      <c r="H2892" t="s">
        <v>18</v>
      </c>
    </row>
    <row r="2893" spans="1:8" hidden="1" x14ac:dyDescent="0.3">
      <c r="A2893" t="s">
        <v>8</v>
      </c>
      <c r="B2893" t="s">
        <v>2881</v>
      </c>
      <c r="C2893" t="s">
        <v>2924</v>
      </c>
      <c r="D2893">
        <v>73</v>
      </c>
      <c r="E2893">
        <v>664.34</v>
      </c>
      <c r="F2893">
        <v>2</v>
      </c>
      <c r="G2893" t="s">
        <v>30</v>
      </c>
      <c r="H2893" t="s">
        <v>18</v>
      </c>
    </row>
    <row r="2894" spans="1:8" hidden="1" x14ac:dyDescent="0.3">
      <c r="A2894" t="s">
        <v>8</v>
      </c>
      <c r="B2894" t="s">
        <v>2881</v>
      </c>
      <c r="C2894" t="s">
        <v>2925</v>
      </c>
      <c r="D2894">
        <v>42</v>
      </c>
      <c r="E2894">
        <v>1295.08</v>
      </c>
      <c r="F2894">
        <v>3</v>
      </c>
      <c r="G2894" t="s">
        <v>24</v>
      </c>
      <c r="H2894" t="s">
        <v>18</v>
      </c>
    </row>
    <row r="2895" spans="1:8" hidden="1" x14ac:dyDescent="0.3">
      <c r="A2895" t="s">
        <v>8</v>
      </c>
      <c r="B2895" t="s">
        <v>2881</v>
      </c>
      <c r="C2895" t="s">
        <v>2926</v>
      </c>
      <c r="D2895">
        <v>56</v>
      </c>
      <c r="E2895">
        <v>772.25</v>
      </c>
      <c r="F2895">
        <v>4</v>
      </c>
      <c r="G2895" t="s">
        <v>28</v>
      </c>
      <c r="H2895" t="s">
        <v>15</v>
      </c>
    </row>
    <row r="2896" spans="1:8" hidden="1" x14ac:dyDescent="0.3">
      <c r="A2896" t="s">
        <v>8</v>
      </c>
      <c r="B2896" t="s">
        <v>2881</v>
      </c>
      <c r="C2896" t="s">
        <v>2927</v>
      </c>
      <c r="D2896">
        <v>46</v>
      </c>
      <c r="E2896">
        <v>724.33</v>
      </c>
      <c r="F2896">
        <v>5</v>
      </c>
      <c r="G2896" t="s">
        <v>41</v>
      </c>
      <c r="H2896" t="s">
        <v>18</v>
      </c>
    </row>
    <row r="2897" spans="1:8" hidden="1" x14ac:dyDescent="0.3">
      <c r="A2897" t="s">
        <v>8</v>
      </c>
      <c r="B2897" t="s">
        <v>2881</v>
      </c>
      <c r="C2897" t="s">
        <v>2928</v>
      </c>
      <c r="D2897">
        <v>37</v>
      </c>
      <c r="E2897">
        <v>323.38</v>
      </c>
      <c r="F2897">
        <v>4</v>
      </c>
      <c r="G2897" t="s">
        <v>17</v>
      </c>
      <c r="H2897" t="s">
        <v>18</v>
      </c>
    </row>
    <row r="2898" spans="1:8" hidden="1" x14ac:dyDescent="0.3">
      <c r="A2898" t="s">
        <v>73</v>
      </c>
      <c r="B2898" t="s">
        <v>2881</v>
      </c>
      <c r="C2898" t="s">
        <v>2929</v>
      </c>
      <c r="D2898">
        <v>73</v>
      </c>
      <c r="E2898">
        <v>748.17</v>
      </c>
      <c r="F2898">
        <v>3</v>
      </c>
      <c r="G2898" t="s">
        <v>28</v>
      </c>
      <c r="H2898" t="s">
        <v>15</v>
      </c>
    </row>
    <row r="2899" spans="1:8" hidden="1" x14ac:dyDescent="0.3">
      <c r="A2899" t="s">
        <v>73</v>
      </c>
      <c r="B2899" t="s">
        <v>2881</v>
      </c>
      <c r="C2899" t="s">
        <v>2930</v>
      </c>
      <c r="D2899">
        <v>55</v>
      </c>
      <c r="E2899">
        <v>971.97</v>
      </c>
      <c r="F2899">
        <v>3</v>
      </c>
      <c r="G2899" t="s">
        <v>17</v>
      </c>
      <c r="H2899" t="s">
        <v>18</v>
      </c>
    </row>
    <row r="2900" spans="1:8" hidden="1" x14ac:dyDescent="0.3">
      <c r="A2900" t="s">
        <v>73</v>
      </c>
      <c r="B2900" t="s">
        <v>2881</v>
      </c>
      <c r="C2900" t="s">
        <v>2931</v>
      </c>
      <c r="D2900">
        <v>52</v>
      </c>
      <c r="E2900">
        <v>828.12</v>
      </c>
      <c r="F2900">
        <v>3</v>
      </c>
      <c r="G2900" t="s">
        <v>14</v>
      </c>
      <c r="H2900" t="s">
        <v>15</v>
      </c>
    </row>
    <row r="2901" spans="1:8" hidden="1" x14ac:dyDescent="0.3">
      <c r="A2901" t="s">
        <v>73</v>
      </c>
      <c r="B2901" t="s">
        <v>2881</v>
      </c>
      <c r="C2901" t="s">
        <v>2932</v>
      </c>
      <c r="D2901">
        <v>30</v>
      </c>
      <c r="E2901">
        <v>690.58</v>
      </c>
      <c r="F2901">
        <v>4</v>
      </c>
      <c r="G2901" t="s">
        <v>56</v>
      </c>
      <c r="H2901" t="s">
        <v>18</v>
      </c>
    </row>
    <row r="2902" spans="1:8" hidden="1" x14ac:dyDescent="0.3">
      <c r="A2902" t="s">
        <v>73</v>
      </c>
      <c r="B2902" t="s">
        <v>2881</v>
      </c>
      <c r="C2902" t="s">
        <v>2933</v>
      </c>
      <c r="D2902">
        <v>22</v>
      </c>
      <c r="E2902">
        <v>1237.47</v>
      </c>
      <c r="F2902">
        <v>3</v>
      </c>
      <c r="G2902" t="s">
        <v>41</v>
      </c>
      <c r="H2902" t="s">
        <v>18</v>
      </c>
    </row>
    <row r="2903" spans="1:8" hidden="1" x14ac:dyDescent="0.3">
      <c r="A2903" t="s">
        <v>73</v>
      </c>
      <c r="B2903" t="s">
        <v>2881</v>
      </c>
      <c r="C2903" t="s">
        <v>2934</v>
      </c>
      <c r="D2903">
        <v>37</v>
      </c>
      <c r="E2903">
        <v>1484.32</v>
      </c>
      <c r="F2903">
        <v>4</v>
      </c>
      <c r="G2903" t="s">
        <v>22</v>
      </c>
      <c r="H2903" t="s">
        <v>15</v>
      </c>
    </row>
    <row r="2904" spans="1:8" hidden="1" x14ac:dyDescent="0.3">
      <c r="A2904" t="s">
        <v>73</v>
      </c>
      <c r="B2904" t="s">
        <v>2881</v>
      </c>
      <c r="C2904" t="s">
        <v>2935</v>
      </c>
      <c r="D2904">
        <v>23</v>
      </c>
      <c r="E2904">
        <v>1067.55</v>
      </c>
      <c r="F2904">
        <v>3</v>
      </c>
      <c r="G2904" t="s">
        <v>30</v>
      </c>
      <c r="H2904" t="s">
        <v>18</v>
      </c>
    </row>
    <row r="2905" spans="1:8" hidden="1" x14ac:dyDescent="0.3">
      <c r="A2905" t="s">
        <v>73</v>
      </c>
      <c r="B2905" t="s">
        <v>2881</v>
      </c>
      <c r="C2905" t="s">
        <v>2936</v>
      </c>
      <c r="D2905">
        <v>38</v>
      </c>
      <c r="E2905">
        <v>433.24</v>
      </c>
      <c r="F2905">
        <v>2</v>
      </c>
      <c r="G2905" t="s">
        <v>14</v>
      </c>
      <c r="H2905" t="s">
        <v>15</v>
      </c>
    </row>
    <row r="2906" spans="1:8" hidden="1" x14ac:dyDescent="0.3">
      <c r="A2906" t="s">
        <v>73</v>
      </c>
      <c r="B2906" t="s">
        <v>2881</v>
      </c>
      <c r="C2906" t="s">
        <v>2937</v>
      </c>
      <c r="D2906">
        <v>69</v>
      </c>
      <c r="E2906">
        <v>1178.94</v>
      </c>
      <c r="F2906">
        <v>5</v>
      </c>
      <c r="G2906" t="s">
        <v>11</v>
      </c>
      <c r="H2906" t="s">
        <v>12</v>
      </c>
    </row>
    <row r="2907" spans="1:8" hidden="1" x14ac:dyDescent="0.3">
      <c r="A2907" t="s">
        <v>73</v>
      </c>
      <c r="B2907" t="s">
        <v>2881</v>
      </c>
      <c r="C2907" t="s">
        <v>2938</v>
      </c>
      <c r="D2907">
        <v>39</v>
      </c>
      <c r="E2907">
        <v>988.91</v>
      </c>
      <c r="F2907">
        <v>4</v>
      </c>
      <c r="G2907" t="s">
        <v>41</v>
      </c>
      <c r="H2907" t="s">
        <v>18</v>
      </c>
    </row>
    <row r="2908" spans="1:8" hidden="1" x14ac:dyDescent="0.3">
      <c r="A2908" t="s">
        <v>73</v>
      </c>
      <c r="B2908" t="s">
        <v>2881</v>
      </c>
      <c r="C2908" t="s">
        <v>2939</v>
      </c>
      <c r="D2908">
        <v>40</v>
      </c>
      <c r="E2908">
        <v>987.28</v>
      </c>
      <c r="F2908">
        <v>5</v>
      </c>
      <c r="G2908" t="s">
        <v>24</v>
      </c>
      <c r="H2908" t="s">
        <v>18</v>
      </c>
    </row>
    <row r="2909" spans="1:8" hidden="1" x14ac:dyDescent="0.3">
      <c r="A2909" t="s">
        <v>73</v>
      </c>
      <c r="B2909" t="s">
        <v>2881</v>
      </c>
      <c r="C2909" t="s">
        <v>2940</v>
      </c>
      <c r="D2909">
        <v>53</v>
      </c>
      <c r="E2909">
        <v>1280.77</v>
      </c>
      <c r="F2909">
        <v>4</v>
      </c>
      <c r="G2909" t="s">
        <v>11</v>
      </c>
      <c r="H2909" t="s">
        <v>12</v>
      </c>
    </row>
    <row r="2910" spans="1:8" hidden="1" x14ac:dyDescent="0.3">
      <c r="A2910" t="s">
        <v>73</v>
      </c>
      <c r="B2910" t="s">
        <v>2881</v>
      </c>
      <c r="C2910" t="s">
        <v>2941</v>
      </c>
      <c r="D2910">
        <v>69</v>
      </c>
      <c r="E2910">
        <v>381.6</v>
      </c>
      <c r="F2910">
        <v>5</v>
      </c>
      <c r="G2910" t="s">
        <v>30</v>
      </c>
      <c r="H2910" t="s">
        <v>18</v>
      </c>
    </row>
    <row r="2911" spans="1:8" hidden="1" x14ac:dyDescent="0.3">
      <c r="A2911" t="s">
        <v>73</v>
      </c>
      <c r="B2911" t="s">
        <v>2881</v>
      </c>
      <c r="C2911" t="s">
        <v>2942</v>
      </c>
      <c r="D2911">
        <v>43</v>
      </c>
      <c r="E2911">
        <v>1386.12</v>
      </c>
      <c r="F2911">
        <v>4</v>
      </c>
      <c r="G2911" t="s">
        <v>17</v>
      </c>
      <c r="H2911" t="s">
        <v>18</v>
      </c>
    </row>
    <row r="2912" spans="1:8" hidden="1" x14ac:dyDescent="0.3">
      <c r="A2912" t="s">
        <v>73</v>
      </c>
      <c r="B2912" t="s">
        <v>2881</v>
      </c>
      <c r="C2912" t="s">
        <v>2943</v>
      </c>
      <c r="D2912">
        <v>40</v>
      </c>
      <c r="E2912">
        <v>861.99</v>
      </c>
      <c r="F2912">
        <v>4</v>
      </c>
      <c r="G2912" t="s">
        <v>30</v>
      </c>
      <c r="H2912" t="s">
        <v>18</v>
      </c>
    </row>
    <row r="2913" spans="1:8" hidden="1" x14ac:dyDescent="0.3">
      <c r="A2913" t="s">
        <v>73</v>
      </c>
      <c r="B2913" t="s">
        <v>2881</v>
      </c>
      <c r="C2913" t="s">
        <v>2944</v>
      </c>
      <c r="D2913">
        <v>63</v>
      </c>
      <c r="E2913">
        <v>1465.73</v>
      </c>
      <c r="F2913">
        <v>3</v>
      </c>
      <c r="G2913" t="s">
        <v>56</v>
      </c>
      <c r="H2913" t="s">
        <v>18</v>
      </c>
    </row>
    <row r="2914" spans="1:8" hidden="1" x14ac:dyDescent="0.3">
      <c r="A2914" t="s">
        <v>73</v>
      </c>
      <c r="B2914" t="s">
        <v>2881</v>
      </c>
      <c r="C2914" t="s">
        <v>2945</v>
      </c>
      <c r="D2914">
        <v>21</v>
      </c>
      <c r="E2914">
        <v>468.32</v>
      </c>
      <c r="F2914">
        <v>4</v>
      </c>
      <c r="G2914" t="s">
        <v>28</v>
      </c>
      <c r="H2914" t="s">
        <v>15</v>
      </c>
    </row>
    <row r="2915" spans="1:8" hidden="1" x14ac:dyDescent="0.3">
      <c r="A2915" t="s">
        <v>73</v>
      </c>
      <c r="B2915" t="s">
        <v>2881</v>
      </c>
      <c r="C2915" t="s">
        <v>2946</v>
      </c>
      <c r="D2915">
        <v>71</v>
      </c>
      <c r="E2915">
        <v>883.63</v>
      </c>
      <c r="F2915">
        <v>1</v>
      </c>
      <c r="G2915" t="s">
        <v>20</v>
      </c>
      <c r="H2915" t="s">
        <v>18</v>
      </c>
    </row>
    <row r="2916" spans="1:8" hidden="1" x14ac:dyDescent="0.3">
      <c r="A2916" t="s">
        <v>73</v>
      </c>
      <c r="B2916" t="s">
        <v>2881</v>
      </c>
      <c r="C2916" t="s">
        <v>2947</v>
      </c>
      <c r="D2916">
        <v>52</v>
      </c>
      <c r="E2916">
        <v>748.17</v>
      </c>
      <c r="F2916">
        <v>4</v>
      </c>
      <c r="G2916" t="s">
        <v>22</v>
      </c>
      <c r="H2916" t="s">
        <v>15</v>
      </c>
    </row>
    <row r="2917" spans="1:8" hidden="1" x14ac:dyDescent="0.3">
      <c r="A2917" t="s">
        <v>73</v>
      </c>
      <c r="B2917" t="s">
        <v>2881</v>
      </c>
      <c r="C2917" t="s">
        <v>2948</v>
      </c>
      <c r="D2917">
        <v>75</v>
      </c>
      <c r="E2917">
        <v>1257.93</v>
      </c>
      <c r="F2917">
        <v>5</v>
      </c>
      <c r="G2917" t="s">
        <v>41</v>
      </c>
      <c r="H2917" t="s">
        <v>18</v>
      </c>
    </row>
    <row r="2918" spans="1:8" hidden="1" x14ac:dyDescent="0.3">
      <c r="A2918" t="s">
        <v>73</v>
      </c>
      <c r="B2918" t="s">
        <v>2881</v>
      </c>
      <c r="C2918" t="s">
        <v>2949</v>
      </c>
      <c r="D2918">
        <v>56</v>
      </c>
      <c r="E2918">
        <v>700.5</v>
      </c>
      <c r="F2918">
        <v>2</v>
      </c>
      <c r="G2918" t="s">
        <v>14</v>
      </c>
      <c r="H2918" t="s">
        <v>15</v>
      </c>
    </row>
    <row r="2919" spans="1:8" hidden="1" x14ac:dyDescent="0.3">
      <c r="A2919" t="s">
        <v>73</v>
      </c>
      <c r="B2919" t="s">
        <v>2881</v>
      </c>
      <c r="C2919" t="s">
        <v>2950</v>
      </c>
      <c r="D2919">
        <v>25</v>
      </c>
      <c r="E2919">
        <v>1469.07</v>
      </c>
      <c r="F2919">
        <v>5</v>
      </c>
      <c r="G2919" t="s">
        <v>20</v>
      </c>
      <c r="H2919" t="s">
        <v>18</v>
      </c>
    </row>
    <row r="2920" spans="1:8" hidden="1" x14ac:dyDescent="0.3">
      <c r="A2920" t="s">
        <v>73</v>
      </c>
      <c r="B2920" t="s">
        <v>2881</v>
      </c>
      <c r="C2920" t="s">
        <v>2951</v>
      </c>
      <c r="D2920">
        <v>71</v>
      </c>
      <c r="E2920">
        <v>916.2</v>
      </c>
      <c r="F2920">
        <v>5</v>
      </c>
      <c r="G2920" t="s">
        <v>56</v>
      </c>
      <c r="H2920" t="s">
        <v>18</v>
      </c>
    </row>
    <row r="2921" spans="1:8" hidden="1" x14ac:dyDescent="0.3">
      <c r="A2921" t="s">
        <v>73</v>
      </c>
      <c r="B2921" t="s">
        <v>2881</v>
      </c>
      <c r="C2921" t="s">
        <v>2952</v>
      </c>
      <c r="D2921">
        <v>59</v>
      </c>
      <c r="E2921">
        <v>1080.21</v>
      </c>
      <c r="F2921">
        <v>3</v>
      </c>
      <c r="G2921" t="s">
        <v>14</v>
      </c>
      <c r="H2921" t="s">
        <v>15</v>
      </c>
    </row>
    <row r="2922" spans="1:8" hidden="1" x14ac:dyDescent="0.3">
      <c r="A2922" t="s">
        <v>73</v>
      </c>
      <c r="B2922" t="s">
        <v>2881</v>
      </c>
      <c r="C2922" t="s">
        <v>2953</v>
      </c>
      <c r="D2922">
        <v>63</v>
      </c>
      <c r="E2922">
        <v>817.14</v>
      </c>
      <c r="F2922">
        <v>3</v>
      </c>
      <c r="G2922" t="s">
        <v>41</v>
      </c>
      <c r="H2922" t="s">
        <v>18</v>
      </c>
    </row>
    <row r="2923" spans="1:8" hidden="1" x14ac:dyDescent="0.3">
      <c r="A2923" t="s">
        <v>73</v>
      </c>
      <c r="B2923" t="s">
        <v>2881</v>
      </c>
      <c r="C2923" t="s">
        <v>2954</v>
      </c>
      <c r="D2923">
        <v>29</v>
      </c>
      <c r="E2923">
        <v>1080.53</v>
      </c>
      <c r="F2923">
        <v>2</v>
      </c>
      <c r="G2923" t="s">
        <v>56</v>
      </c>
      <c r="H2923" t="s">
        <v>18</v>
      </c>
    </row>
    <row r="2924" spans="1:8" hidden="1" x14ac:dyDescent="0.3">
      <c r="A2924" t="s">
        <v>73</v>
      </c>
      <c r="B2924" t="s">
        <v>2881</v>
      </c>
      <c r="C2924" t="s">
        <v>2955</v>
      </c>
      <c r="D2924">
        <v>49</v>
      </c>
      <c r="E2924">
        <v>933.26</v>
      </c>
      <c r="F2924">
        <v>4</v>
      </c>
      <c r="G2924" t="s">
        <v>28</v>
      </c>
      <c r="H2924" t="s">
        <v>15</v>
      </c>
    </row>
    <row r="2925" spans="1:8" hidden="1" x14ac:dyDescent="0.3">
      <c r="A2925" t="s">
        <v>73</v>
      </c>
      <c r="B2925" t="s">
        <v>2881</v>
      </c>
      <c r="C2925" t="s">
        <v>2956</v>
      </c>
      <c r="D2925">
        <v>45</v>
      </c>
      <c r="E2925">
        <v>989.69</v>
      </c>
      <c r="F2925">
        <v>1</v>
      </c>
      <c r="G2925" t="s">
        <v>28</v>
      </c>
      <c r="H2925" t="s">
        <v>15</v>
      </c>
    </row>
    <row r="2926" spans="1:8" hidden="1" x14ac:dyDescent="0.3">
      <c r="A2926" t="s">
        <v>73</v>
      </c>
      <c r="B2926" t="s">
        <v>2881</v>
      </c>
      <c r="C2926" t="s">
        <v>2957</v>
      </c>
      <c r="D2926">
        <v>20</v>
      </c>
      <c r="E2926">
        <v>570.28</v>
      </c>
      <c r="F2926">
        <v>4</v>
      </c>
      <c r="G2926" t="s">
        <v>24</v>
      </c>
      <c r="H2926" t="s">
        <v>18</v>
      </c>
    </row>
    <row r="2927" spans="1:8" hidden="1" x14ac:dyDescent="0.3">
      <c r="A2927" t="s">
        <v>73</v>
      </c>
      <c r="B2927" t="s">
        <v>2881</v>
      </c>
      <c r="C2927" t="s">
        <v>2958</v>
      </c>
      <c r="D2927">
        <v>34</v>
      </c>
      <c r="E2927">
        <v>1001.25</v>
      </c>
      <c r="F2927">
        <v>5</v>
      </c>
      <c r="G2927" t="s">
        <v>20</v>
      </c>
      <c r="H2927" t="s">
        <v>18</v>
      </c>
    </row>
    <row r="2928" spans="1:8" hidden="1" x14ac:dyDescent="0.3">
      <c r="A2928" t="s">
        <v>73</v>
      </c>
      <c r="B2928" t="s">
        <v>2881</v>
      </c>
      <c r="C2928" t="s">
        <v>2959</v>
      </c>
      <c r="D2928">
        <v>61</v>
      </c>
      <c r="E2928">
        <v>1098.48</v>
      </c>
      <c r="F2928">
        <v>5</v>
      </c>
      <c r="G2928" t="s">
        <v>56</v>
      </c>
      <c r="H2928" t="s">
        <v>18</v>
      </c>
    </row>
    <row r="2929" spans="1:8" hidden="1" x14ac:dyDescent="0.3">
      <c r="A2929" t="s">
        <v>73</v>
      </c>
      <c r="B2929" t="s">
        <v>2881</v>
      </c>
      <c r="C2929" t="s">
        <v>2960</v>
      </c>
      <c r="D2929">
        <v>65</v>
      </c>
      <c r="E2929">
        <v>1340.69</v>
      </c>
      <c r="F2929">
        <v>3</v>
      </c>
      <c r="G2929" t="s">
        <v>11</v>
      </c>
      <c r="H2929" t="s">
        <v>12</v>
      </c>
    </row>
    <row r="2930" spans="1:8" hidden="1" x14ac:dyDescent="0.3">
      <c r="A2930" t="s">
        <v>73</v>
      </c>
      <c r="B2930" t="s">
        <v>2881</v>
      </c>
      <c r="C2930" t="s">
        <v>2961</v>
      </c>
      <c r="D2930">
        <v>39</v>
      </c>
      <c r="E2930">
        <v>517.9</v>
      </c>
      <c r="F2930">
        <v>1</v>
      </c>
      <c r="G2930" t="s">
        <v>56</v>
      </c>
      <c r="H2930" t="s">
        <v>18</v>
      </c>
    </row>
    <row r="2931" spans="1:8" hidden="1" x14ac:dyDescent="0.3">
      <c r="A2931" t="s">
        <v>73</v>
      </c>
      <c r="B2931" t="s">
        <v>2881</v>
      </c>
      <c r="C2931" t="s">
        <v>2962</v>
      </c>
      <c r="D2931">
        <v>22</v>
      </c>
      <c r="E2931">
        <v>1235.3599999999999</v>
      </c>
      <c r="F2931">
        <v>4</v>
      </c>
      <c r="G2931" t="s">
        <v>14</v>
      </c>
      <c r="H2931" t="s">
        <v>15</v>
      </c>
    </row>
    <row r="2932" spans="1:8" hidden="1" x14ac:dyDescent="0.3">
      <c r="A2932" t="s">
        <v>73</v>
      </c>
      <c r="B2932" t="s">
        <v>2881</v>
      </c>
      <c r="C2932" t="s">
        <v>2963</v>
      </c>
      <c r="D2932">
        <v>75</v>
      </c>
      <c r="E2932">
        <v>678.4</v>
      </c>
      <c r="F2932">
        <v>3</v>
      </c>
      <c r="G2932" t="s">
        <v>17</v>
      </c>
      <c r="H2932" t="s">
        <v>18</v>
      </c>
    </row>
    <row r="2933" spans="1:8" hidden="1" x14ac:dyDescent="0.3">
      <c r="A2933" t="s">
        <v>73</v>
      </c>
      <c r="B2933" t="s">
        <v>2881</v>
      </c>
      <c r="C2933" t="s">
        <v>2964</v>
      </c>
      <c r="D2933">
        <v>39</v>
      </c>
      <c r="E2933">
        <v>495.95</v>
      </c>
      <c r="F2933">
        <v>5</v>
      </c>
      <c r="G2933" t="s">
        <v>17</v>
      </c>
      <c r="H2933" t="s">
        <v>18</v>
      </c>
    </row>
    <row r="2934" spans="1:8" hidden="1" x14ac:dyDescent="0.3">
      <c r="A2934" t="s">
        <v>73</v>
      </c>
      <c r="B2934" t="s">
        <v>2881</v>
      </c>
      <c r="C2934" t="s">
        <v>2965</v>
      </c>
      <c r="D2934">
        <v>69</v>
      </c>
      <c r="E2934">
        <v>726.41</v>
      </c>
      <c r="F2934">
        <v>2</v>
      </c>
      <c r="G2934" t="s">
        <v>41</v>
      </c>
      <c r="H2934" t="s">
        <v>18</v>
      </c>
    </row>
    <row r="2935" spans="1:8" hidden="1" x14ac:dyDescent="0.3">
      <c r="A2935" t="s">
        <v>73</v>
      </c>
      <c r="B2935" t="s">
        <v>2881</v>
      </c>
      <c r="C2935" t="s">
        <v>2966</v>
      </c>
      <c r="D2935">
        <v>73</v>
      </c>
      <c r="E2935">
        <v>1437.62</v>
      </c>
      <c r="F2935">
        <v>1</v>
      </c>
      <c r="G2935" t="s">
        <v>17</v>
      </c>
      <c r="H2935" t="s">
        <v>18</v>
      </c>
    </row>
    <row r="2936" spans="1:8" hidden="1" x14ac:dyDescent="0.3">
      <c r="A2936" t="s">
        <v>118</v>
      </c>
      <c r="B2936" t="s">
        <v>2881</v>
      </c>
      <c r="C2936" t="s">
        <v>2967</v>
      </c>
      <c r="D2936">
        <v>48</v>
      </c>
      <c r="E2936">
        <v>826.26</v>
      </c>
      <c r="F2936">
        <v>3</v>
      </c>
      <c r="G2936" t="s">
        <v>28</v>
      </c>
      <c r="H2936" t="s">
        <v>15</v>
      </c>
    </row>
    <row r="2937" spans="1:8" hidden="1" x14ac:dyDescent="0.3">
      <c r="A2937" t="s">
        <v>118</v>
      </c>
      <c r="B2937" t="s">
        <v>2881</v>
      </c>
      <c r="C2937" t="s">
        <v>2968</v>
      </c>
      <c r="D2937">
        <v>72</v>
      </c>
      <c r="E2937">
        <v>449.58</v>
      </c>
      <c r="F2937">
        <v>5</v>
      </c>
      <c r="G2937" t="s">
        <v>20</v>
      </c>
      <c r="H2937" t="s">
        <v>18</v>
      </c>
    </row>
    <row r="2938" spans="1:8" hidden="1" x14ac:dyDescent="0.3">
      <c r="A2938" t="s">
        <v>118</v>
      </c>
      <c r="B2938" t="s">
        <v>2881</v>
      </c>
      <c r="C2938" t="s">
        <v>2969</v>
      </c>
      <c r="D2938">
        <v>66</v>
      </c>
      <c r="E2938">
        <v>919.8</v>
      </c>
      <c r="F2938">
        <v>3</v>
      </c>
      <c r="G2938" t="s">
        <v>17</v>
      </c>
      <c r="H2938" t="s">
        <v>18</v>
      </c>
    </row>
    <row r="2939" spans="1:8" hidden="1" x14ac:dyDescent="0.3">
      <c r="A2939" t="s">
        <v>118</v>
      </c>
      <c r="B2939" t="s">
        <v>2881</v>
      </c>
      <c r="C2939" t="s">
        <v>2970</v>
      </c>
      <c r="D2939">
        <v>51</v>
      </c>
      <c r="E2939">
        <v>1188.77</v>
      </c>
      <c r="F2939">
        <v>3</v>
      </c>
      <c r="G2939" t="s">
        <v>30</v>
      </c>
      <c r="H2939" t="s">
        <v>18</v>
      </c>
    </row>
    <row r="2940" spans="1:8" hidden="1" x14ac:dyDescent="0.3">
      <c r="A2940" t="s">
        <v>118</v>
      </c>
      <c r="B2940" t="s">
        <v>2881</v>
      </c>
      <c r="C2940" t="s">
        <v>2971</v>
      </c>
      <c r="D2940">
        <v>32</v>
      </c>
      <c r="E2940">
        <v>552.39</v>
      </c>
      <c r="F2940">
        <v>2</v>
      </c>
      <c r="G2940" t="s">
        <v>20</v>
      </c>
      <c r="H2940" t="s">
        <v>18</v>
      </c>
    </row>
    <row r="2941" spans="1:8" hidden="1" x14ac:dyDescent="0.3">
      <c r="A2941" t="s">
        <v>118</v>
      </c>
      <c r="B2941" t="s">
        <v>2881</v>
      </c>
      <c r="C2941" t="s">
        <v>2972</v>
      </c>
      <c r="D2941">
        <v>50</v>
      </c>
      <c r="E2941">
        <v>606.34</v>
      </c>
      <c r="F2941">
        <v>2</v>
      </c>
      <c r="G2941" t="s">
        <v>41</v>
      </c>
      <c r="H2941" t="s">
        <v>18</v>
      </c>
    </row>
    <row r="2942" spans="1:8" hidden="1" x14ac:dyDescent="0.3">
      <c r="A2942" t="s">
        <v>118</v>
      </c>
      <c r="B2942" t="s">
        <v>2881</v>
      </c>
      <c r="C2942" t="s">
        <v>2973</v>
      </c>
      <c r="D2942">
        <v>20</v>
      </c>
      <c r="E2942">
        <v>756.03</v>
      </c>
      <c r="F2942">
        <v>4</v>
      </c>
      <c r="G2942" t="s">
        <v>14</v>
      </c>
      <c r="H2942" t="s">
        <v>15</v>
      </c>
    </row>
    <row r="2943" spans="1:8" hidden="1" x14ac:dyDescent="0.3">
      <c r="A2943" t="s">
        <v>118</v>
      </c>
      <c r="B2943" t="s">
        <v>2881</v>
      </c>
      <c r="C2943" t="s">
        <v>2974</v>
      </c>
      <c r="D2943">
        <v>43</v>
      </c>
      <c r="E2943">
        <v>1434.88</v>
      </c>
      <c r="F2943">
        <v>5</v>
      </c>
      <c r="G2943" t="s">
        <v>28</v>
      </c>
      <c r="H2943" t="s">
        <v>15</v>
      </c>
    </row>
    <row r="2944" spans="1:8" hidden="1" x14ac:dyDescent="0.3">
      <c r="A2944" t="s">
        <v>118</v>
      </c>
      <c r="B2944" t="s">
        <v>2881</v>
      </c>
      <c r="C2944" t="s">
        <v>2975</v>
      </c>
      <c r="D2944">
        <v>61</v>
      </c>
      <c r="E2944">
        <v>660.83</v>
      </c>
      <c r="F2944">
        <v>5</v>
      </c>
      <c r="G2944" t="s">
        <v>14</v>
      </c>
      <c r="H2944" t="s">
        <v>15</v>
      </c>
    </row>
    <row r="2945" spans="1:8" hidden="1" x14ac:dyDescent="0.3">
      <c r="A2945" t="s">
        <v>118</v>
      </c>
      <c r="B2945" t="s">
        <v>2881</v>
      </c>
      <c r="C2945" t="s">
        <v>2976</v>
      </c>
      <c r="D2945">
        <v>61</v>
      </c>
      <c r="E2945">
        <v>1272.2</v>
      </c>
      <c r="F2945">
        <v>5</v>
      </c>
      <c r="G2945" t="s">
        <v>22</v>
      </c>
      <c r="H2945" t="s">
        <v>15</v>
      </c>
    </row>
    <row r="2946" spans="1:8" hidden="1" x14ac:dyDescent="0.3">
      <c r="A2946" t="s">
        <v>118</v>
      </c>
      <c r="B2946" t="s">
        <v>2881</v>
      </c>
      <c r="C2946" t="s">
        <v>2977</v>
      </c>
      <c r="D2946">
        <v>66</v>
      </c>
      <c r="E2946">
        <v>1076.83</v>
      </c>
      <c r="F2946">
        <v>3</v>
      </c>
      <c r="G2946" t="s">
        <v>11</v>
      </c>
      <c r="H2946" t="s">
        <v>12</v>
      </c>
    </row>
    <row r="2947" spans="1:8" hidden="1" x14ac:dyDescent="0.3">
      <c r="A2947" t="s">
        <v>118</v>
      </c>
      <c r="B2947" t="s">
        <v>2881</v>
      </c>
      <c r="C2947" t="s">
        <v>2978</v>
      </c>
      <c r="D2947">
        <v>35</v>
      </c>
      <c r="E2947">
        <v>512.83000000000004</v>
      </c>
      <c r="F2947">
        <v>1</v>
      </c>
      <c r="G2947" t="s">
        <v>20</v>
      </c>
      <c r="H2947" t="s">
        <v>18</v>
      </c>
    </row>
    <row r="2948" spans="1:8" hidden="1" x14ac:dyDescent="0.3">
      <c r="A2948" t="s">
        <v>118</v>
      </c>
      <c r="B2948" t="s">
        <v>2881</v>
      </c>
      <c r="C2948" t="s">
        <v>2979</v>
      </c>
      <c r="D2948">
        <v>28</v>
      </c>
      <c r="E2948">
        <v>1134.08</v>
      </c>
      <c r="F2948">
        <v>5</v>
      </c>
      <c r="G2948" t="s">
        <v>22</v>
      </c>
      <c r="H2948" t="s">
        <v>15</v>
      </c>
    </row>
    <row r="2949" spans="1:8" hidden="1" x14ac:dyDescent="0.3">
      <c r="A2949" t="s">
        <v>118</v>
      </c>
      <c r="B2949" t="s">
        <v>2881</v>
      </c>
      <c r="C2949" t="s">
        <v>2980</v>
      </c>
      <c r="D2949">
        <v>71</v>
      </c>
      <c r="E2949">
        <v>551.79</v>
      </c>
      <c r="F2949">
        <v>4</v>
      </c>
      <c r="G2949" t="s">
        <v>24</v>
      </c>
      <c r="H2949" t="s">
        <v>18</v>
      </c>
    </row>
    <row r="2950" spans="1:8" hidden="1" x14ac:dyDescent="0.3">
      <c r="A2950" t="s">
        <v>118</v>
      </c>
      <c r="B2950" t="s">
        <v>2881</v>
      </c>
      <c r="C2950" t="s">
        <v>2981</v>
      </c>
      <c r="D2950">
        <v>59</v>
      </c>
      <c r="E2950">
        <v>797.85</v>
      </c>
      <c r="F2950">
        <v>3</v>
      </c>
      <c r="G2950" t="s">
        <v>11</v>
      </c>
      <c r="H2950" t="s">
        <v>12</v>
      </c>
    </row>
    <row r="2951" spans="1:8" hidden="1" x14ac:dyDescent="0.3">
      <c r="A2951" t="s">
        <v>118</v>
      </c>
      <c r="B2951" t="s">
        <v>2881</v>
      </c>
      <c r="C2951" t="s">
        <v>2982</v>
      </c>
      <c r="D2951">
        <v>53</v>
      </c>
      <c r="E2951">
        <v>1458.36</v>
      </c>
      <c r="F2951">
        <v>4</v>
      </c>
      <c r="G2951" t="s">
        <v>11</v>
      </c>
      <c r="H2951" t="s">
        <v>12</v>
      </c>
    </row>
    <row r="2952" spans="1:8" hidden="1" x14ac:dyDescent="0.3">
      <c r="A2952" t="s">
        <v>118</v>
      </c>
      <c r="B2952" t="s">
        <v>2881</v>
      </c>
      <c r="C2952" t="s">
        <v>2983</v>
      </c>
      <c r="D2952">
        <v>27</v>
      </c>
      <c r="E2952">
        <v>1243.8699999999999</v>
      </c>
      <c r="F2952">
        <v>1</v>
      </c>
      <c r="G2952" t="s">
        <v>17</v>
      </c>
      <c r="H2952" t="s">
        <v>18</v>
      </c>
    </row>
    <row r="2953" spans="1:8" hidden="1" x14ac:dyDescent="0.3">
      <c r="A2953" t="s">
        <v>118</v>
      </c>
      <c r="B2953" t="s">
        <v>2881</v>
      </c>
      <c r="C2953" t="s">
        <v>2984</v>
      </c>
      <c r="D2953">
        <v>45</v>
      </c>
      <c r="E2953">
        <v>1050.3699999999999</v>
      </c>
      <c r="F2953">
        <v>5</v>
      </c>
      <c r="G2953" t="s">
        <v>24</v>
      </c>
      <c r="H2953" t="s">
        <v>18</v>
      </c>
    </row>
    <row r="2954" spans="1:8" hidden="1" x14ac:dyDescent="0.3">
      <c r="A2954" t="s">
        <v>118</v>
      </c>
      <c r="B2954" t="s">
        <v>2881</v>
      </c>
      <c r="C2954" t="s">
        <v>2985</v>
      </c>
      <c r="D2954">
        <v>40</v>
      </c>
      <c r="E2954">
        <v>334.17</v>
      </c>
      <c r="F2954">
        <v>1</v>
      </c>
      <c r="G2954" t="s">
        <v>22</v>
      </c>
      <c r="H2954" t="s">
        <v>15</v>
      </c>
    </row>
    <row r="2955" spans="1:8" hidden="1" x14ac:dyDescent="0.3">
      <c r="A2955" t="s">
        <v>118</v>
      </c>
      <c r="B2955" t="s">
        <v>2881</v>
      </c>
      <c r="C2955" t="s">
        <v>2986</v>
      </c>
      <c r="D2955">
        <v>22</v>
      </c>
      <c r="E2955">
        <v>1181.94</v>
      </c>
      <c r="F2955">
        <v>2</v>
      </c>
      <c r="G2955" t="s">
        <v>28</v>
      </c>
      <c r="H2955" t="s">
        <v>15</v>
      </c>
    </row>
    <row r="2956" spans="1:8" hidden="1" x14ac:dyDescent="0.3">
      <c r="A2956" t="s">
        <v>118</v>
      </c>
      <c r="B2956" t="s">
        <v>2881</v>
      </c>
      <c r="C2956" t="s">
        <v>2987</v>
      </c>
      <c r="D2956">
        <v>54</v>
      </c>
      <c r="E2956">
        <v>752.44</v>
      </c>
      <c r="F2956">
        <v>4</v>
      </c>
      <c r="G2956" t="s">
        <v>20</v>
      </c>
      <c r="H2956" t="s">
        <v>18</v>
      </c>
    </row>
    <row r="2957" spans="1:8" hidden="1" x14ac:dyDescent="0.3">
      <c r="A2957" t="s">
        <v>118</v>
      </c>
      <c r="B2957" t="s">
        <v>2881</v>
      </c>
      <c r="C2957" t="s">
        <v>2988</v>
      </c>
      <c r="D2957">
        <v>30</v>
      </c>
      <c r="E2957">
        <v>420.14</v>
      </c>
      <c r="F2957">
        <v>3</v>
      </c>
      <c r="G2957" t="s">
        <v>17</v>
      </c>
      <c r="H2957" t="s">
        <v>18</v>
      </c>
    </row>
    <row r="2958" spans="1:8" hidden="1" x14ac:dyDescent="0.3">
      <c r="A2958" t="s">
        <v>118</v>
      </c>
      <c r="B2958" t="s">
        <v>2881</v>
      </c>
      <c r="C2958" t="s">
        <v>2989</v>
      </c>
      <c r="D2958">
        <v>46</v>
      </c>
      <c r="E2958">
        <v>1485.83</v>
      </c>
      <c r="F2958">
        <v>2</v>
      </c>
      <c r="G2958" t="s">
        <v>41</v>
      </c>
      <c r="H2958" t="s">
        <v>18</v>
      </c>
    </row>
    <row r="2959" spans="1:8" hidden="1" x14ac:dyDescent="0.3">
      <c r="A2959" t="s">
        <v>118</v>
      </c>
      <c r="B2959" t="s">
        <v>2881</v>
      </c>
      <c r="C2959" t="s">
        <v>2990</v>
      </c>
      <c r="D2959">
        <v>46</v>
      </c>
      <c r="E2959">
        <v>1327.37</v>
      </c>
      <c r="F2959">
        <v>4</v>
      </c>
      <c r="G2959" t="s">
        <v>11</v>
      </c>
      <c r="H2959" t="s">
        <v>12</v>
      </c>
    </row>
    <row r="2960" spans="1:8" hidden="1" x14ac:dyDescent="0.3">
      <c r="A2960" t="s">
        <v>118</v>
      </c>
      <c r="B2960" t="s">
        <v>2881</v>
      </c>
      <c r="C2960" t="s">
        <v>2991</v>
      </c>
      <c r="D2960">
        <v>58</v>
      </c>
      <c r="E2960">
        <v>1271.31</v>
      </c>
      <c r="F2960">
        <v>1</v>
      </c>
      <c r="G2960" t="s">
        <v>41</v>
      </c>
      <c r="H2960" t="s">
        <v>18</v>
      </c>
    </row>
    <row r="2961" spans="1:8" hidden="1" x14ac:dyDescent="0.3">
      <c r="A2961" t="s">
        <v>118</v>
      </c>
      <c r="B2961" t="s">
        <v>2881</v>
      </c>
      <c r="C2961" t="s">
        <v>2992</v>
      </c>
      <c r="D2961">
        <v>36</v>
      </c>
      <c r="E2961">
        <v>453.84</v>
      </c>
      <c r="F2961">
        <v>4</v>
      </c>
      <c r="G2961" t="s">
        <v>30</v>
      </c>
      <c r="H2961" t="s">
        <v>18</v>
      </c>
    </row>
    <row r="2962" spans="1:8" hidden="1" x14ac:dyDescent="0.3">
      <c r="A2962" t="s">
        <v>118</v>
      </c>
      <c r="B2962" t="s">
        <v>2881</v>
      </c>
      <c r="C2962" t="s">
        <v>2993</v>
      </c>
      <c r="D2962">
        <v>62</v>
      </c>
      <c r="E2962">
        <v>1159.58</v>
      </c>
      <c r="F2962">
        <v>4</v>
      </c>
      <c r="G2962" t="s">
        <v>56</v>
      </c>
      <c r="H2962" t="s">
        <v>18</v>
      </c>
    </row>
    <row r="2963" spans="1:8" hidden="1" x14ac:dyDescent="0.3">
      <c r="A2963" t="s">
        <v>118</v>
      </c>
      <c r="B2963" t="s">
        <v>2881</v>
      </c>
      <c r="C2963" t="s">
        <v>2994</v>
      </c>
      <c r="D2963">
        <v>28</v>
      </c>
      <c r="E2963">
        <v>563.16999999999996</v>
      </c>
      <c r="F2963">
        <v>2</v>
      </c>
      <c r="G2963" t="s">
        <v>11</v>
      </c>
      <c r="H2963" t="s">
        <v>12</v>
      </c>
    </row>
    <row r="2964" spans="1:8" hidden="1" x14ac:dyDescent="0.3">
      <c r="A2964" t="s">
        <v>118</v>
      </c>
      <c r="B2964" t="s">
        <v>2881</v>
      </c>
      <c r="C2964" t="s">
        <v>2995</v>
      </c>
      <c r="D2964">
        <v>62</v>
      </c>
      <c r="E2964">
        <v>398.63</v>
      </c>
      <c r="F2964">
        <v>2</v>
      </c>
      <c r="G2964" t="s">
        <v>28</v>
      </c>
      <c r="H2964" t="s">
        <v>15</v>
      </c>
    </row>
    <row r="2965" spans="1:8" hidden="1" x14ac:dyDescent="0.3">
      <c r="A2965" t="s">
        <v>118</v>
      </c>
      <c r="B2965" t="s">
        <v>2881</v>
      </c>
      <c r="C2965" t="s">
        <v>2996</v>
      </c>
      <c r="D2965">
        <v>59</v>
      </c>
      <c r="E2965">
        <v>426.27</v>
      </c>
      <c r="F2965">
        <v>3</v>
      </c>
      <c r="G2965" t="s">
        <v>11</v>
      </c>
      <c r="H2965" t="s">
        <v>12</v>
      </c>
    </row>
    <row r="2966" spans="1:8" hidden="1" x14ac:dyDescent="0.3">
      <c r="A2966" t="s">
        <v>118</v>
      </c>
      <c r="B2966" t="s">
        <v>2881</v>
      </c>
      <c r="C2966" t="s">
        <v>2997</v>
      </c>
      <c r="D2966">
        <v>62</v>
      </c>
      <c r="E2966">
        <v>661.33</v>
      </c>
      <c r="F2966">
        <v>4</v>
      </c>
      <c r="G2966" t="s">
        <v>41</v>
      </c>
      <c r="H2966" t="s">
        <v>18</v>
      </c>
    </row>
    <row r="2967" spans="1:8" hidden="1" x14ac:dyDescent="0.3">
      <c r="A2967" t="s">
        <v>118</v>
      </c>
      <c r="B2967" t="s">
        <v>2881</v>
      </c>
      <c r="C2967" t="s">
        <v>2998</v>
      </c>
      <c r="D2967">
        <v>57</v>
      </c>
      <c r="E2967">
        <v>923.9</v>
      </c>
      <c r="F2967">
        <v>4</v>
      </c>
      <c r="G2967" t="s">
        <v>24</v>
      </c>
      <c r="H2967" t="s">
        <v>18</v>
      </c>
    </row>
    <row r="2968" spans="1:8" hidden="1" x14ac:dyDescent="0.3">
      <c r="A2968" t="s">
        <v>118</v>
      </c>
      <c r="B2968" t="s">
        <v>2881</v>
      </c>
      <c r="C2968" t="s">
        <v>2999</v>
      </c>
      <c r="D2968">
        <v>28</v>
      </c>
      <c r="E2968">
        <v>693.53</v>
      </c>
      <c r="F2968">
        <v>3</v>
      </c>
      <c r="G2968" t="s">
        <v>11</v>
      </c>
      <c r="H2968" t="s">
        <v>12</v>
      </c>
    </row>
    <row r="2969" spans="1:8" hidden="1" x14ac:dyDescent="0.3">
      <c r="A2969" t="s">
        <v>118</v>
      </c>
      <c r="B2969" t="s">
        <v>2881</v>
      </c>
      <c r="C2969" t="s">
        <v>3000</v>
      </c>
      <c r="D2969">
        <v>67</v>
      </c>
      <c r="E2969">
        <v>1421.55</v>
      </c>
      <c r="F2969">
        <v>1</v>
      </c>
      <c r="G2969" t="s">
        <v>28</v>
      </c>
      <c r="H2969" t="s">
        <v>15</v>
      </c>
    </row>
    <row r="2970" spans="1:8" hidden="1" x14ac:dyDescent="0.3">
      <c r="A2970" t="s">
        <v>118</v>
      </c>
      <c r="B2970" t="s">
        <v>2881</v>
      </c>
      <c r="C2970" t="s">
        <v>3001</v>
      </c>
      <c r="D2970">
        <v>23</v>
      </c>
      <c r="E2970">
        <v>1253.03</v>
      </c>
      <c r="F2970">
        <v>5</v>
      </c>
      <c r="G2970" t="s">
        <v>22</v>
      </c>
      <c r="H2970" t="s">
        <v>15</v>
      </c>
    </row>
    <row r="2971" spans="1:8" hidden="1" x14ac:dyDescent="0.3">
      <c r="A2971" t="s">
        <v>118</v>
      </c>
      <c r="B2971" t="s">
        <v>2881</v>
      </c>
      <c r="C2971" t="s">
        <v>3002</v>
      </c>
      <c r="D2971">
        <v>60</v>
      </c>
      <c r="E2971">
        <v>340.94</v>
      </c>
      <c r="F2971">
        <v>5</v>
      </c>
      <c r="G2971" t="s">
        <v>11</v>
      </c>
      <c r="H2971" t="s">
        <v>12</v>
      </c>
    </row>
    <row r="2972" spans="1:8" hidden="1" x14ac:dyDescent="0.3">
      <c r="A2972" t="s">
        <v>118</v>
      </c>
      <c r="B2972" t="s">
        <v>2881</v>
      </c>
      <c r="C2972" t="s">
        <v>3003</v>
      </c>
      <c r="D2972">
        <v>40</v>
      </c>
      <c r="E2972">
        <v>314.06</v>
      </c>
      <c r="F2972">
        <v>4</v>
      </c>
      <c r="G2972" t="s">
        <v>30</v>
      </c>
      <c r="H2972" t="s">
        <v>18</v>
      </c>
    </row>
    <row r="2973" spans="1:8" hidden="1" x14ac:dyDescent="0.3">
      <c r="A2973" t="s">
        <v>118</v>
      </c>
      <c r="B2973" t="s">
        <v>2881</v>
      </c>
      <c r="C2973" t="s">
        <v>3004</v>
      </c>
      <c r="D2973">
        <v>60</v>
      </c>
      <c r="E2973">
        <v>1343.43</v>
      </c>
      <c r="F2973">
        <v>5</v>
      </c>
      <c r="G2973" t="s">
        <v>28</v>
      </c>
      <c r="H2973" t="s">
        <v>15</v>
      </c>
    </row>
    <row r="2974" spans="1:8" hidden="1" x14ac:dyDescent="0.3">
      <c r="A2974" t="s">
        <v>118</v>
      </c>
      <c r="B2974" t="s">
        <v>2881</v>
      </c>
      <c r="C2974" t="s">
        <v>3005</v>
      </c>
      <c r="D2974">
        <v>33</v>
      </c>
      <c r="E2974">
        <v>843.83</v>
      </c>
      <c r="F2974">
        <v>3</v>
      </c>
      <c r="G2974" t="s">
        <v>41</v>
      </c>
      <c r="H2974" t="s">
        <v>18</v>
      </c>
    </row>
    <row r="2975" spans="1:8" hidden="1" x14ac:dyDescent="0.3">
      <c r="A2975" t="s">
        <v>118</v>
      </c>
      <c r="B2975" t="s">
        <v>2881</v>
      </c>
      <c r="C2975" t="s">
        <v>3006</v>
      </c>
      <c r="D2975">
        <v>67</v>
      </c>
      <c r="E2975">
        <v>635.16999999999996</v>
      </c>
      <c r="F2975">
        <v>5</v>
      </c>
      <c r="G2975" t="s">
        <v>30</v>
      </c>
      <c r="H2975" t="s">
        <v>18</v>
      </c>
    </row>
    <row r="2976" spans="1:8" hidden="1" x14ac:dyDescent="0.3">
      <c r="A2976" t="s">
        <v>118</v>
      </c>
      <c r="B2976" t="s">
        <v>2881</v>
      </c>
      <c r="C2976" t="s">
        <v>3007</v>
      </c>
      <c r="D2976">
        <v>31</v>
      </c>
      <c r="E2976">
        <v>606.34</v>
      </c>
      <c r="F2976">
        <v>5</v>
      </c>
      <c r="G2976" t="s">
        <v>41</v>
      </c>
      <c r="H2976" t="s">
        <v>18</v>
      </c>
    </row>
    <row r="2977" spans="1:8" hidden="1" x14ac:dyDescent="0.3">
      <c r="A2977" t="s">
        <v>118</v>
      </c>
      <c r="B2977" t="s">
        <v>2881</v>
      </c>
      <c r="C2977" t="s">
        <v>3008</v>
      </c>
      <c r="D2977">
        <v>55</v>
      </c>
      <c r="E2977">
        <v>847.58</v>
      </c>
      <c r="F2977">
        <v>2</v>
      </c>
      <c r="G2977" t="s">
        <v>30</v>
      </c>
      <c r="H2977" t="s">
        <v>18</v>
      </c>
    </row>
    <row r="2978" spans="1:8" hidden="1" x14ac:dyDescent="0.3">
      <c r="A2978" t="s">
        <v>160</v>
      </c>
      <c r="B2978" t="s">
        <v>2881</v>
      </c>
      <c r="C2978" t="s">
        <v>3009</v>
      </c>
      <c r="D2978">
        <v>24</v>
      </c>
      <c r="E2978">
        <v>1238.3499999999999</v>
      </c>
      <c r="F2978">
        <v>4</v>
      </c>
      <c r="G2978" t="s">
        <v>22</v>
      </c>
      <c r="H2978" t="s">
        <v>15</v>
      </c>
    </row>
    <row r="2979" spans="1:8" hidden="1" x14ac:dyDescent="0.3">
      <c r="A2979" t="s">
        <v>160</v>
      </c>
      <c r="B2979" t="s">
        <v>2881</v>
      </c>
      <c r="C2979" t="s">
        <v>3010</v>
      </c>
      <c r="D2979">
        <v>28</v>
      </c>
      <c r="E2979">
        <v>413.5</v>
      </c>
      <c r="F2979">
        <v>5</v>
      </c>
      <c r="G2979" t="s">
        <v>14</v>
      </c>
      <c r="H2979" t="s">
        <v>15</v>
      </c>
    </row>
    <row r="2980" spans="1:8" hidden="1" x14ac:dyDescent="0.3">
      <c r="A2980" t="s">
        <v>160</v>
      </c>
      <c r="B2980" t="s">
        <v>2881</v>
      </c>
      <c r="C2980" t="s">
        <v>3011</v>
      </c>
      <c r="D2980">
        <v>55</v>
      </c>
      <c r="E2980">
        <v>1155.23</v>
      </c>
      <c r="F2980">
        <v>2</v>
      </c>
      <c r="G2980" t="s">
        <v>30</v>
      </c>
      <c r="H2980" t="s">
        <v>18</v>
      </c>
    </row>
    <row r="2981" spans="1:8" hidden="1" x14ac:dyDescent="0.3">
      <c r="A2981" t="s">
        <v>160</v>
      </c>
      <c r="B2981" t="s">
        <v>2881</v>
      </c>
      <c r="C2981" t="s">
        <v>3012</v>
      </c>
      <c r="D2981">
        <v>48</v>
      </c>
      <c r="E2981">
        <v>823.4</v>
      </c>
      <c r="F2981">
        <v>5</v>
      </c>
      <c r="G2981" t="s">
        <v>14</v>
      </c>
      <c r="H2981" t="s">
        <v>15</v>
      </c>
    </row>
    <row r="2982" spans="1:8" hidden="1" x14ac:dyDescent="0.3">
      <c r="A2982" t="s">
        <v>160</v>
      </c>
      <c r="B2982" t="s">
        <v>2881</v>
      </c>
      <c r="C2982" t="s">
        <v>3013</v>
      </c>
      <c r="D2982">
        <v>31</v>
      </c>
      <c r="E2982">
        <v>777.07</v>
      </c>
      <c r="F2982">
        <v>5</v>
      </c>
      <c r="G2982" t="s">
        <v>20</v>
      </c>
      <c r="H2982" t="s">
        <v>18</v>
      </c>
    </row>
    <row r="2983" spans="1:8" hidden="1" x14ac:dyDescent="0.3">
      <c r="A2983" t="s">
        <v>160</v>
      </c>
      <c r="B2983" t="s">
        <v>2881</v>
      </c>
      <c r="C2983" t="s">
        <v>3014</v>
      </c>
      <c r="D2983">
        <v>29</v>
      </c>
      <c r="E2983">
        <v>1308.02</v>
      </c>
      <c r="F2983">
        <v>3</v>
      </c>
      <c r="G2983" t="s">
        <v>22</v>
      </c>
      <c r="H2983" t="s">
        <v>15</v>
      </c>
    </row>
    <row r="2984" spans="1:8" hidden="1" x14ac:dyDescent="0.3">
      <c r="A2984" t="s">
        <v>160</v>
      </c>
      <c r="B2984" t="s">
        <v>2881</v>
      </c>
      <c r="C2984" t="s">
        <v>3015</v>
      </c>
      <c r="D2984">
        <v>66</v>
      </c>
      <c r="E2984">
        <v>1193.51</v>
      </c>
      <c r="F2984">
        <v>4</v>
      </c>
      <c r="G2984" t="s">
        <v>11</v>
      </c>
      <c r="H2984" t="s">
        <v>12</v>
      </c>
    </row>
    <row r="2985" spans="1:8" hidden="1" x14ac:dyDescent="0.3">
      <c r="A2985" t="s">
        <v>160</v>
      </c>
      <c r="B2985" t="s">
        <v>2881</v>
      </c>
      <c r="C2985" t="s">
        <v>3016</v>
      </c>
      <c r="D2985">
        <v>75</v>
      </c>
      <c r="E2985">
        <v>936.67</v>
      </c>
      <c r="F2985">
        <v>1</v>
      </c>
      <c r="G2985" t="s">
        <v>20</v>
      </c>
      <c r="H2985" t="s">
        <v>18</v>
      </c>
    </row>
    <row r="2986" spans="1:8" hidden="1" x14ac:dyDescent="0.3">
      <c r="A2986" t="s">
        <v>160</v>
      </c>
      <c r="B2986" t="s">
        <v>2881</v>
      </c>
      <c r="C2986" t="s">
        <v>3017</v>
      </c>
      <c r="D2986">
        <v>54</v>
      </c>
      <c r="E2986">
        <v>576.51</v>
      </c>
      <c r="F2986">
        <v>5</v>
      </c>
      <c r="G2986" t="s">
        <v>20</v>
      </c>
      <c r="H2986" t="s">
        <v>18</v>
      </c>
    </row>
    <row r="2987" spans="1:8" hidden="1" x14ac:dyDescent="0.3">
      <c r="A2987" t="s">
        <v>160</v>
      </c>
      <c r="B2987" t="s">
        <v>2881</v>
      </c>
      <c r="C2987" t="s">
        <v>3018</v>
      </c>
      <c r="D2987">
        <v>43</v>
      </c>
      <c r="E2987">
        <v>490.5</v>
      </c>
      <c r="F2987">
        <v>4</v>
      </c>
      <c r="G2987" t="s">
        <v>56</v>
      </c>
      <c r="H2987" t="s">
        <v>18</v>
      </c>
    </row>
    <row r="2988" spans="1:8" hidden="1" x14ac:dyDescent="0.3">
      <c r="A2988" t="s">
        <v>160</v>
      </c>
      <c r="B2988" t="s">
        <v>2881</v>
      </c>
      <c r="C2988" t="s">
        <v>3019</v>
      </c>
      <c r="D2988">
        <v>73</v>
      </c>
      <c r="E2988">
        <v>1416.78</v>
      </c>
      <c r="F2988">
        <v>4</v>
      </c>
      <c r="G2988" t="s">
        <v>20</v>
      </c>
      <c r="H2988" t="s">
        <v>18</v>
      </c>
    </row>
    <row r="2989" spans="1:8" hidden="1" x14ac:dyDescent="0.3">
      <c r="A2989" t="s">
        <v>160</v>
      </c>
      <c r="B2989" t="s">
        <v>2881</v>
      </c>
      <c r="C2989" t="s">
        <v>3020</v>
      </c>
      <c r="D2989">
        <v>47</v>
      </c>
      <c r="E2989">
        <v>1329.95</v>
      </c>
      <c r="F2989">
        <v>3</v>
      </c>
      <c r="G2989" t="s">
        <v>28</v>
      </c>
      <c r="H2989" t="s">
        <v>15</v>
      </c>
    </row>
    <row r="2990" spans="1:8" hidden="1" x14ac:dyDescent="0.3">
      <c r="A2990" t="s">
        <v>160</v>
      </c>
      <c r="B2990" t="s">
        <v>2881</v>
      </c>
      <c r="C2990" t="s">
        <v>3021</v>
      </c>
      <c r="D2990">
        <v>44</v>
      </c>
      <c r="E2990">
        <v>1381.15</v>
      </c>
      <c r="F2990">
        <v>5</v>
      </c>
      <c r="G2990" t="s">
        <v>41</v>
      </c>
      <c r="H2990" t="s">
        <v>18</v>
      </c>
    </row>
    <row r="2991" spans="1:8" hidden="1" x14ac:dyDescent="0.3">
      <c r="A2991" t="s">
        <v>160</v>
      </c>
      <c r="B2991" t="s">
        <v>2881</v>
      </c>
      <c r="C2991" t="s">
        <v>3022</v>
      </c>
      <c r="D2991">
        <v>40</v>
      </c>
      <c r="E2991">
        <v>463.34</v>
      </c>
      <c r="F2991">
        <v>5</v>
      </c>
      <c r="G2991" t="s">
        <v>22</v>
      </c>
      <c r="H2991" t="s">
        <v>15</v>
      </c>
    </row>
    <row r="2992" spans="1:8" hidden="1" x14ac:dyDescent="0.3">
      <c r="A2992" t="s">
        <v>160</v>
      </c>
      <c r="B2992" t="s">
        <v>2881</v>
      </c>
      <c r="C2992" t="s">
        <v>3023</v>
      </c>
      <c r="D2992">
        <v>36</v>
      </c>
      <c r="E2992">
        <v>1150.01</v>
      </c>
      <c r="F2992">
        <v>4</v>
      </c>
      <c r="G2992" t="s">
        <v>17</v>
      </c>
      <c r="H2992" t="s">
        <v>18</v>
      </c>
    </row>
    <row r="2993" spans="1:8" hidden="1" x14ac:dyDescent="0.3">
      <c r="A2993" t="s">
        <v>160</v>
      </c>
      <c r="B2993" t="s">
        <v>2881</v>
      </c>
      <c r="C2993" t="s">
        <v>3024</v>
      </c>
      <c r="D2993">
        <v>59</v>
      </c>
      <c r="E2993">
        <v>1012.78</v>
      </c>
      <c r="F2993">
        <v>2</v>
      </c>
      <c r="G2993" t="s">
        <v>28</v>
      </c>
      <c r="H2993" t="s">
        <v>15</v>
      </c>
    </row>
    <row r="2994" spans="1:8" hidden="1" x14ac:dyDescent="0.3">
      <c r="A2994" t="s">
        <v>160</v>
      </c>
      <c r="B2994" t="s">
        <v>2881</v>
      </c>
      <c r="C2994" t="s">
        <v>3025</v>
      </c>
      <c r="D2994">
        <v>29</v>
      </c>
      <c r="E2994">
        <v>877.12</v>
      </c>
      <c r="F2994">
        <v>3</v>
      </c>
      <c r="G2994" t="s">
        <v>17</v>
      </c>
      <c r="H2994" t="s">
        <v>18</v>
      </c>
    </row>
    <row r="2995" spans="1:8" hidden="1" x14ac:dyDescent="0.3">
      <c r="A2995" t="s">
        <v>160</v>
      </c>
      <c r="B2995" t="s">
        <v>2881</v>
      </c>
      <c r="C2995" t="s">
        <v>3026</v>
      </c>
      <c r="D2995">
        <v>70</v>
      </c>
      <c r="E2995">
        <v>491.33</v>
      </c>
      <c r="F2995">
        <v>4</v>
      </c>
      <c r="G2995" t="s">
        <v>56</v>
      </c>
      <c r="H2995" t="s">
        <v>18</v>
      </c>
    </row>
    <row r="2996" spans="1:8" hidden="1" x14ac:dyDescent="0.3">
      <c r="A2996" t="s">
        <v>160</v>
      </c>
      <c r="B2996" t="s">
        <v>2881</v>
      </c>
      <c r="C2996" t="s">
        <v>3027</v>
      </c>
      <c r="D2996">
        <v>35</v>
      </c>
      <c r="E2996">
        <v>1301.19</v>
      </c>
      <c r="F2996">
        <v>2</v>
      </c>
      <c r="G2996" t="s">
        <v>24</v>
      </c>
      <c r="H2996" t="s">
        <v>18</v>
      </c>
    </row>
    <row r="2997" spans="1:8" hidden="1" x14ac:dyDescent="0.3">
      <c r="A2997" t="s">
        <v>160</v>
      </c>
      <c r="B2997" t="s">
        <v>2881</v>
      </c>
      <c r="C2997" t="s">
        <v>3028</v>
      </c>
      <c r="D2997">
        <v>45</v>
      </c>
      <c r="E2997">
        <v>448.17</v>
      </c>
      <c r="F2997">
        <v>4</v>
      </c>
      <c r="G2997" t="s">
        <v>11</v>
      </c>
      <c r="H2997" t="s">
        <v>12</v>
      </c>
    </row>
    <row r="2998" spans="1:8" hidden="1" x14ac:dyDescent="0.3">
      <c r="A2998" t="s">
        <v>160</v>
      </c>
      <c r="B2998" t="s">
        <v>2881</v>
      </c>
      <c r="C2998" t="s">
        <v>3029</v>
      </c>
      <c r="D2998">
        <v>48</v>
      </c>
      <c r="E2998">
        <v>470.89</v>
      </c>
      <c r="F2998">
        <v>3</v>
      </c>
      <c r="G2998" t="s">
        <v>30</v>
      </c>
      <c r="H2998" t="s">
        <v>18</v>
      </c>
    </row>
    <row r="2999" spans="1:8" hidden="1" x14ac:dyDescent="0.3">
      <c r="A2999" t="s">
        <v>160</v>
      </c>
      <c r="B2999" t="s">
        <v>2881</v>
      </c>
      <c r="C2999" t="s">
        <v>3030</v>
      </c>
      <c r="D2999">
        <v>60</v>
      </c>
      <c r="E2999">
        <v>440.75</v>
      </c>
      <c r="F2999">
        <v>3</v>
      </c>
      <c r="G2999" t="s">
        <v>14</v>
      </c>
      <c r="H2999" t="s">
        <v>15</v>
      </c>
    </row>
    <row r="3000" spans="1:8" hidden="1" x14ac:dyDescent="0.3">
      <c r="A3000" t="s">
        <v>160</v>
      </c>
      <c r="B3000" t="s">
        <v>2881</v>
      </c>
      <c r="C3000" t="s">
        <v>3031</v>
      </c>
      <c r="D3000">
        <v>60</v>
      </c>
      <c r="E3000">
        <v>1018.14</v>
      </c>
      <c r="F3000">
        <v>3</v>
      </c>
      <c r="G3000" t="s">
        <v>41</v>
      </c>
      <c r="H3000" t="s">
        <v>18</v>
      </c>
    </row>
    <row r="3001" spans="1:8" hidden="1" x14ac:dyDescent="0.3">
      <c r="A3001" t="s">
        <v>160</v>
      </c>
      <c r="B3001" t="s">
        <v>2881</v>
      </c>
      <c r="C3001" t="s">
        <v>3032</v>
      </c>
      <c r="D3001">
        <v>72</v>
      </c>
      <c r="E3001">
        <v>449.84</v>
      </c>
      <c r="F3001">
        <v>4</v>
      </c>
      <c r="G3001" t="s">
        <v>41</v>
      </c>
      <c r="H3001" t="s">
        <v>18</v>
      </c>
    </row>
    <row r="3002" spans="1:8" hidden="1" x14ac:dyDescent="0.3">
      <c r="A3002" t="s">
        <v>160</v>
      </c>
      <c r="B3002" t="s">
        <v>2881</v>
      </c>
      <c r="C3002" t="s">
        <v>3033</v>
      </c>
      <c r="D3002">
        <v>24</v>
      </c>
      <c r="E3002">
        <v>1356.27</v>
      </c>
      <c r="F3002">
        <v>5</v>
      </c>
      <c r="G3002" t="s">
        <v>30</v>
      </c>
      <c r="H3002" t="s">
        <v>18</v>
      </c>
    </row>
    <row r="3003" spans="1:8" hidden="1" x14ac:dyDescent="0.3">
      <c r="A3003" t="s">
        <v>160</v>
      </c>
      <c r="B3003" t="s">
        <v>2881</v>
      </c>
      <c r="C3003" t="s">
        <v>3034</v>
      </c>
      <c r="D3003">
        <v>22</v>
      </c>
      <c r="E3003">
        <v>757.8</v>
      </c>
      <c r="F3003">
        <v>5</v>
      </c>
      <c r="G3003" t="s">
        <v>14</v>
      </c>
      <c r="H3003" t="s">
        <v>15</v>
      </c>
    </row>
    <row r="3004" spans="1:8" hidden="1" x14ac:dyDescent="0.3">
      <c r="A3004" t="s">
        <v>160</v>
      </c>
      <c r="B3004" t="s">
        <v>2881</v>
      </c>
      <c r="C3004" t="s">
        <v>3035</v>
      </c>
      <c r="D3004">
        <v>49</v>
      </c>
      <c r="E3004">
        <v>811.09</v>
      </c>
      <c r="F3004">
        <v>3</v>
      </c>
      <c r="G3004" t="s">
        <v>41</v>
      </c>
      <c r="H3004" t="s">
        <v>18</v>
      </c>
    </row>
    <row r="3005" spans="1:8" hidden="1" x14ac:dyDescent="0.3">
      <c r="A3005" t="s">
        <v>160</v>
      </c>
      <c r="B3005" t="s">
        <v>2881</v>
      </c>
      <c r="C3005" t="s">
        <v>3036</v>
      </c>
      <c r="D3005">
        <v>38</v>
      </c>
      <c r="E3005">
        <v>569.55999999999995</v>
      </c>
      <c r="F3005">
        <v>2</v>
      </c>
      <c r="G3005" t="s">
        <v>56</v>
      </c>
      <c r="H3005" t="s">
        <v>18</v>
      </c>
    </row>
    <row r="3006" spans="1:8" hidden="1" x14ac:dyDescent="0.3">
      <c r="A3006" t="s">
        <v>160</v>
      </c>
      <c r="B3006" t="s">
        <v>2881</v>
      </c>
      <c r="C3006" t="s">
        <v>3037</v>
      </c>
      <c r="D3006">
        <v>75</v>
      </c>
      <c r="E3006">
        <v>735.06</v>
      </c>
      <c r="F3006">
        <v>5</v>
      </c>
      <c r="G3006" t="s">
        <v>41</v>
      </c>
      <c r="H3006" t="s">
        <v>18</v>
      </c>
    </row>
    <row r="3007" spans="1:8" hidden="1" x14ac:dyDescent="0.3">
      <c r="A3007" t="s">
        <v>160</v>
      </c>
      <c r="B3007" t="s">
        <v>2881</v>
      </c>
      <c r="C3007" t="s">
        <v>3038</v>
      </c>
      <c r="D3007">
        <v>64</v>
      </c>
      <c r="E3007">
        <v>1455.89</v>
      </c>
      <c r="F3007">
        <v>4</v>
      </c>
      <c r="G3007" t="s">
        <v>14</v>
      </c>
      <c r="H3007" t="s">
        <v>15</v>
      </c>
    </row>
    <row r="3008" spans="1:8" hidden="1" x14ac:dyDescent="0.3">
      <c r="A3008" t="s">
        <v>160</v>
      </c>
      <c r="B3008" t="s">
        <v>2881</v>
      </c>
      <c r="C3008" t="s">
        <v>3039</v>
      </c>
      <c r="D3008">
        <v>37</v>
      </c>
      <c r="E3008">
        <v>1310.79</v>
      </c>
      <c r="F3008">
        <v>4</v>
      </c>
      <c r="G3008" t="s">
        <v>24</v>
      </c>
      <c r="H3008" t="s">
        <v>18</v>
      </c>
    </row>
    <row r="3009" spans="1:8" hidden="1" x14ac:dyDescent="0.3">
      <c r="A3009" t="s">
        <v>160</v>
      </c>
      <c r="B3009" t="s">
        <v>2881</v>
      </c>
      <c r="C3009" t="s">
        <v>3040</v>
      </c>
      <c r="D3009">
        <v>52</v>
      </c>
      <c r="E3009">
        <v>694.6</v>
      </c>
      <c r="F3009">
        <v>4</v>
      </c>
      <c r="G3009" t="s">
        <v>24</v>
      </c>
      <c r="H3009" t="s">
        <v>18</v>
      </c>
    </row>
    <row r="3010" spans="1:8" hidden="1" x14ac:dyDescent="0.3">
      <c r="A3010" t="s">
        <v>160</v>
      </c>
      <c r="B3010" t="s">
        <v>2881</v>
      </c>
      <c r="C3010" t="s">
        <v>3041</v>
      </c>
      <c r="D3010">
        <v>25</v>
      </c>
      <c r="E3010">
        <v>315.51</v>
      </c>
      <c r="F3010">
        <v>4</v>
      </c>
      <c r="G3010" t="s">
        <v>41</v>
      </c>
      <c r="H3010" t="s">
        <v>18</v>
      </c>
    </row>
    <row r="3011" spans="1:8" hidden="1" x14ac:dyDescent="0.3">
      <c r="A3011" t="s">
        <v>160</v>
      </c>
      <c r="B3011" t="s">
        <v>2881</v>
      </c>
      <c r="C3011" t="s">
        <v>3042</v>
      </c>
      <c r="D3011">
        <v>57</v>
      </c>
      <c r="E3011">
        <v>893.97</v>
      </c>
      <c r="F3011">
        <v>4</v>
      </c>
      <c r="G3011" t="s">
        <v>24</v>
      </c>
      <c r="H3011" t="s">
        <v>18</v>
      </c>
    </row>
    <row r="3012" spans="1:8" hidden="1" x14ac:dyDescent="0.3">
      <c r="A3012" t="s">
        <v>160</v>
      </c>
      <c r="B3012" t="s">
        <v>2881</v>
      </c>
      <c r="C3012" t="s">
        <v>3043</v>
      </c>
      <c r="D3012">
        <v>69</v>
      </c>
      <c r="E3012">
        <v>1291.51</v>
      </c>
      <c r="F3012">
        <v>4</v>
      </c>
      <c r="G3012" t="s">
        <v>56</v>
      </c>
      <c r="H3012" t="s">
        <v>18</v>
      </c>
    </row>
    <row r="3013" spans="1:8" hidden="1" x14ac:dyDescent="0.3">
      <c r="A3013" t="s">
        <v>160</v>
      </c>
      <c r="B3013" t="s">
        <v>2881</v>
      </c>
      <c r="C3013" t="s">
        <v>3044</v>
      </c>
      <c r="D3013">
        <v>56</v>
      </c>
      <c r="E3013">
        <v>750.99</v>
      </c>
      <c r="F3013">
        <v>4</v>
      </c>
      <c r="G3013" t="s">
        <v>28</v>
      </c>
      <c r="H3013" t="s">
        <v>15</v>
      </c>
    </row>
    <row r="3014" spans="1:8" hidden="1" x14ac:dyDescent="0.3">
      <c r="A3014" t="s">
        <v>160</v>
      </c>
      <c r="B3014" t="s">
        <v>2881</v>
      </c>
      <c r="C3014" t="s">
        <v>3045</v>
      </c>
      <c r="D3014">
        <v>58</v>
      </c>
      <c r="E3014">
        <v>429.36</v>
      </c>
      <c r="F3014">
        <v>5</v>
      </c>
      <c r="G3014" t="s">
        <v>14</v>
      </c>
      <c r="H3014" t="s">
        <v>15</v>
      </c>
    </row>
    <row r="3015" spans="1:8" hidden="1" x14ac:dyDescent="0.3">
      <c r="A3015" t="s">
        <v>160</v>
      </c>
      <c r="B3015" t="s">
        <v>2881</v>
      </c>
      <c r="C3015" t="s">
        <v>3046</v>
      </c>
      <c r="D3015">
        <v>26</v>
      </c>
      <c r="E3015">
        <v>440.97</v>
      </c>
      <c r="F3015">
        <v>5</v>
      </c>
      <c r="G3015" t="s">
        <v>30</v>
      </c>
      <c r="H3015" t="s">
        <v>18</v>
      </c>
    </row>
    <row r="3016" spans="1:8" hidden="1" x14ac:dyDescent="0.3">
      <c r="A3016" t="s">
        <v>160</v>
      </c>
      <c r="B3016" t="s">
        <v>2881</v>
      </c>
      <c r="C3016" t="s">
        <v>3047</v>
      </c>
      <c r="D3016">
        <v>63</v>
      </c>
      <c r="E3016">
        <v>1151.17</v>
      </c>
      <c r="F3016">
        <v>4</v>
      </c>
      <c r="G3016" t="s">
        <v>28</v>
      </c>
      <c r="H3016" t="s">
        <v>15</v>
      </c>
    </row>
    <row r="3017" spans="1:8" hidden="1" x14ac:dyDescent="0.3">
      <c r="A3017" t="s">
        <v>160</v>
      </c>
      <c r="B3017" t="s">
        <v>2881</v>
      </c>
      <c r="C3017" t="s">
        <v>3048</v>
      </c>
      <c r="D3017">
        <v>67</v>
      </c>
      <c r="E3017">
        <v>347.84</v>
      </c>
      <c r="F3017">
        <v>4</v>
      </c>
      <c r="G3017" t="s">
        <v>41</v>
      </c>
      <c r="H3017" t="s">
        <v>18</v>
      </c>
    </row>
    <row r="3018" spans="1:8" hidden="1" x14ac:dyDescent="0.3">
      <c r="A3018" t="s">
        <v>160</v>
      </c>
      <c r="B3018" t="s">
        <v>2881</v>
      </c>
      <c r="C3018" t="s">
        <v>3049</v>
      </c>
      <c r="D3018">
        <v>49</v>
      </c>
      <c r="E3018">
        <v>988.01</v>
      </c>
      <c r="F3018">
        <v>4</v>
      </c>
      <c r="G3018" t="s">
        <v>28</v>
      </c>
      <c r="H3018" t="s">
        <v>15</v>
      </c>
    </row>
    <row r="3019" spans="1:8" hidden="1" x14ac:dyDescent="0.3">
      <c r="A3019" t="s">
        <v>160</v>
      </c>
      <c r="B3019" t="s">
        <v>2881</v>
      </c>
      <c r="C3019" t="s">
        <v>3050</v>
      </c>
      <c r="D3019">
        <v>71</v>
      </c>
      <c r="E3019">
        <v>1053.74</v>
      </c>
      <c r="F3019">
        <v>5</v>
      </c>
      <c r="G3019" t="s">
        <v>22</v>
      </c>
      <c r="H3019" t="s">
        <v>15</v>
      </c>
    </row>
    <row r="3020" spans="1:8" hidden="1" x14ac:dyDescent="0.3">
      <c r="A3020" t="s">
        <v>160</v>
      </c>
      <c r="B3020" t="s">
        <v>2881</v>
      </c>
      <c r="C3020" t="s">
        <v>3051</v>
      </c>
      <c r="D3020">
        <v>56</v>
      </c>
      <c r="E3020">
        <v>516.89</v>
      </c>
      <c r="F3020">
        <v>4</v>
      </c>
      <c r="G3020" t="s">
        <v>30</v>
      </c>
      <c r="H3020" t="s">
        <v>18</v>
      </c>
    </row>
    <row r="3021" spans="1:8" hidden="1" x14ac:dyDescent="0.3">
      <c r="A3021" t="s">
        <v>160</v>
      </c>
      <c r="B3021" t="s">
        <v>2881</v>
      </c>
      <c r="C3021" t="s">
        <v>3052</v>
      </c>
      <c r="D3021">
        <v>38</v>
      </c>
      <c r="E3021">
        <v>1404.8</v>
      </c>
      <c r="F3021">
        <v>5</v>
      </c>
      <c r="G3021" t="s">
        <v>41</v>
      </c>
      <c r="H3021" t="s">
        <v>18</v>
      </c>
    </row>
    <row r="3022" spans="1:8" hidden="1" x14ac:dyDescent="0.3">
      <c r="A3022" t="s">
        <v>160</v>
      </c>
      <c r="B3022" t="s">
        <v>2881</v>
      </c>
      <c r="C3022" t="s">
        <v>3053</v>
      </c>
      <c r="D3022">
        <v>36</v>
      </c>
      <c r="E3022">
        <v>730.31</v>
      </c>
      <c r="F3022">
        <v>4</v>
      </c>
      <c r="G3022" t="s">
        <v>30</v>
      </c>
      <c r="H3022" t="s">
        <v>18</v>
      </c>
    </row>
    <row r="3023" spans="1:8" hidden="1" x14ac:dyDescent="0.3">
      <c r="A3023" t="s">
        <v>160</v>
      </c>
      <c r="B3023" t="s">
        <v>2881</v>
      </c>
      <c r="C3023" t="s">
        <v>3054</v>
      </c>
      <c r="D3023">
        <v>37</v>
      </c>
      <c r="E3023">
        <v>835.21</v>
      </c>
      <c r="F3023">
        <v>1</v>
      </c>
      <c r="G3023" t="s">
        <v>41</v>
      </c>
      <c r="H3023" t="s">
        <v>18</v>
      </c>
    </row>
    <row r="3024" spans="1:8" hidden="1" x14ac:dyDescent="0.3">
      <c r="A3024" t="s">
        <v>196</v>
      </c>
      <c r="B3024" t="s">
        <v>2881</v>
      </c>
      <c r="C3024" t="s">
        <v>3055</v>
      </c>
      <c r="D3024">
        <v>69</v>
      </c>
      <c r="E3024">
        <v>1252.3699999999999</v>
      </c>
      <c r="F3024">
        <v>3</v>
      </c>
      <c r="G3024" t="s">
        <v>20</v>
      </c>
      <c r="H3024" t="s">
        <v>18</v>
      </c>
    </row>
    <row r="3025" spans="1:8" hidden="1" x14ac:dyDescent="0.3">
      <c r="A3025" t="s">
        <v>196</v>
      </c>
      <c r="B3025" t="s">
        <v>2881</v>
      </c>
      <c r="C3025" t="s">
        <v>3056</v>
      </c>
      <c r="D3025">
        <v>40</v>
      </c>
      <c r="E3025">
        <v>1188.8499999999999</v>
      </c>
      <c r="F3025">
        <v>5</v>
      </c>
      <c r="G3025" t="s">
        <v>11</v>
      </c>
      <c r="H3025" t="s">
        <v>12</v>
      </c>
    </row>
    <row r="3026" spans="1:8" hidden="1" x14ac:dyDescent="0.3">
      <c r="A3026" t="s">
        <v>196</v>
      </c>
      <c r="B3026" t="s">
        <v>2881</v>
      </c>
      <c r="C3026" t="s">
        <v>3057</v>
      </c>
      <c r="D3026">
        <v>51</v>
      </c>
      <c r="E3026">
        <v>1327.98</v>
      </c>
      <c r="F3026">
        <v>3</v>
      </c>
      <c r="G3026" t="s">
        <v>56</v>
      </c>
      <c r="H3026" t="s">
        <v>18</v>
      </c>
    </row>
    <row r="3027" spans="1:8" hidden="1" x14ac:dyDescent="0.3">
      <c r="A3027" t="s">
        <v>196</v>
      </c>
      <c r="B3027" t="s">
        <v>2881</v>
      </c>
      <c r="C3027" t="s">
        <v>3058</v>
      </c>
      <c r="D3027">
        <v>67</v>
      </c>
      <c r="E3027">
        <v>1266.19</v>
      </c>
      <c r="F3027">
        <v>5</v>
      </c>
      <c r="G3027" t="s">
        <v>30</v>
      </c>
      <c r="H3027" t="s">
        <v>18</v>
      </c>
    </row>
    <row r="3028" spans="1:8" hidden="1" x14ac:dyDescent="0.3">
      <c r="A3028" t="s">
        <v>196</v>
      </c>
      <c r="B3028" t="s">
        <v>2881</v>
      </c>
      <c r="C3028" t="s">
        <v>3059</v>
      </c>
      <c r="D3028">
        <v>39</v>
      </c>
      <c r="E3028">
        <v>421.56</v>
      </c>
      <c r="F3028">
        <v>4</v>
      </c>
      <c r="G3028" t="s">
        <v>28</v>
      </c>
      <c r="H3028" t="s">
        <v>15</v>
      </c>
    </row>
    <row r="3029" spans="1:8" hidden="1" x14ac:dyDescent="0.3">
      <c r="A3029" t="s">
        <v>196</v>
      </c>
      <c r="B3029" t="s">
        <v>2881</v>
      </c>
      <c r="C3029" t="s">
        <v>3060</v>
      </c>
      <c r="D3029">
        <v>59</v>
      </c>
      <c r="E3029">
        <v>896.63</v>
      </c>
      <c r="F3029">
        <v>3</v>
      </c>
      <c r="G3029" t="s">
        <v>28</v>
      </c>
      <c r="H3029" t="s">
        <v>15</v>
      </c>
    </row>
    <row r="3030" spans="1:8" hidden="1" x14ac:dyDescent="0.3">
      <c r="A3030" t="s">
        <v>196</v>
      </c>
      <c r="B3030" t="s">
        <v>2881</v>
      </c>
      <c r="C3030" t="s">
        <v>3061</v>
      </c>
      <c r="D3030">
        <v>36</v>
      </c>
      <c r="E3030">
        <v>1327.17</v>
      </c>
      <c r="F3030">
        <v>4</v>
      </c>
      <c r="G3030" t="s">
        <v>30</v>
      </c>
      <c r="H3030" t="s">
        <v>18</v>
      </c>
    </row>
    <row r="3031" spans="1:8" hidden="1" x14ac:dyDescent="0.3">
      <c r="A3031" t="s">
        <v>196</v>
      </c>
      <c r="B3031" t="s">
        <v>2881</v>
      </c>
      <c r="C3031" t="s">
        <v>3062</v>
      </c>
      <c r="D3031">
        <v>48</v>
      </c>
      <c r="E3031">
        <v>1374.94</v>
      </c>
      <c r="F3031">
        <v>5</v>
      </c>
      <c r="G3031" t="s">
        <v>11</v>
      </c>
      <c r="H3031" t="s">
        <v>12</v>
      </c>
    </row>
    <row r="3032" spans="1:8" hidden="1" x14ac:dyDescent="0.3">
      <c r="A3032" t="s">
        <v>196</v>
      </c>
      <c r="B3032" t="s">
        <v>2881</v>
      </c>
      <c r="C3032" t="s">
        <v>3063</v>
      </c>
      <c r="D3032">
        <v>21</v>
      </c>
      <c r="E3032">
        <v>433.78</v>
      </c>
      <c r="F3032">
        <v>4</v>
      </c>
      <c r="G3032" t="s">
        <v>20</v>
      </c>
      <c r="H3032" t="s">
        <v>18</v>
      </c>
    </row>
    <row r="3033" spans="1:8" hidden="1" x14ac:dyDescent="0.3">
      <c r="A3033" t="s">
        <v>196</v>
      </c>
      <c r="B3033" t="s">
        <v>2881</v>
      </c>
      <c r="C3033" t="s">
        <v>3064</v>
      </c>
      <c r="D3033">
        <v>61</v>
      </c>
      <c r="E3033">
        <v>972.58</v>
      </c>
      <c r="F3033">
        <v>5</v>
      </c>
      <c r="G3033" t="s">
        <v>20</v>
      </c>
      <c r="H3033" t="s">
        <v>18</v>
      </c>
    </row>
    <row r="3034" spans="1:8" hidden="1" x14ac:dyDescent="0.3">
      <c r="A3034" t="s">
        <v>196</v>
      </c>
      <c r="B3034" t="s">
        <v>2881</v>
      </c>
      <c r="C3034" t="s">
        <v>3065</v>
      </c>
      <c r="D3034">
        <v>45</v>
      </c>
      <c r="E3034">
        <v>1042.17</v>
      </c>
      <c r="F3034">
        <v>2</v>
      </c>
      <c r="G3034" t="s">
        <v>14</v>
      </c>
      <c r="H3034" t="s">
        <v>15</v>
      </c>
    </row>
    <row r="3035" spans="1:8" hidden="1" x14ac:dyDescent="0.3">
      <c r="A3035" t="s">
        <v>196</v>
      </c>
      <c r="B3035" t="s">
        <v>2881</v>
      </c>
      <c r="C3035" t="s">
        <v>3066</v>
      </c>
      <c r="D3035">
        <v>65</v>
      </c>
      <c r="E3035">
        <v>1017.56</v>
      </c>
      <c r="F3035">
        <v>5</v>
      </c>
      <c r="G3035" t="s">
        <v>28</v>
      </c>
      <c r="H3035" t="s">
        <v>15</v>
      </c>
    </row>
    <row r="3036" spans="1:8" hidden="1" x14ac:dyDescent="0.3">
      <c r="A3036" t="s">
        <v>196</v>
      </c>
      <c r="B3036" t="s">
        <v>2881</v>
      </c>
      <c r="C3036" t="s">
        <v>3067</v>
      </c>
      <c r="D3036">
        <v>36</v>
      </c>
      <c r="E3036">
        <v>474.92</v>
      </c>
      <c r="F3036">
        <v>3</v>
      </c>
      <c r="G3036" t="s">
        <v>30</v>
      </c>
      <c r="H3036" t="s">
        <v>18</v>
      </c>
    </row>
    <row r="3037" spans="1:8" hidden="1" x14ac:dyDescent="0.3">
      <c r="A3037" t="s">
        <v>196</v>
      </c>
      <c r="B3037" t="s">
        <v>2881</v>
      </c>
      <c r="C3037" t="s">
        <v>3068</v>
      </c>
      <c r="D3037">
        <v>28</v>
      </c>
      <c r="E3037">
        <v>1405.51</v>
      </c>
      <c r="F3037">
        <v>2</v>
      </c>
      <c r="G3037" t="s">
        <v>24</v>
      </c>
      <c r="H3037" t="s">
        <v>18</v>
      </c>
    </row>
    <row r="3038" spans="1:8" hidden="1" x14ac:dyDescent="0.3">
      <c r="A3038" t="s">
        <v>196</v>
      </c>
      <c r="B3038" t="s">
        <v>2881</v>
      </c>
      <c r="C3038" t="s">
        <v>3069</v>
      </c>
      <c r="D3038">
        <v>56</v>
      </c>
      <c r="E3038">
        <v>1464.89</v>
      </c>
      <c r="F3038">
        <v>3</v>
      </c>
      <c r="G3038" t="s">
        <v>17</v>
      </c>
      <c r="H3038" t="s">
        <v>18</v>
      </c>
    </row>
    <row r="3039" spans="1:8" hidden="1" x14ac:dyDescent="0.3">
      <c r="A3039" t="s">
        <v>196</v>
      </c>
      <c r="B3039" t="s">
        <v>2881</v>
      </c>
      <c r="C3039" t="s">
        <v>3070</v>
      </c>
      <c r="D3039">
        <v>72</v>
      </c>
      <c r="E3039">
        <v>348.93</v>
      </c>
      <c r="F3039">
        <v>4</v>
      </c>
      <c r="G3039" t="s">
        <v>24</v>
      </c>
      <c r="H3039" t="s">
        <v>18</v>
      </c>
    </row>
    <row r="3040" spans="1:8" hidden="1" x14ac:dyDescent="0.3">
      <c r="A3040" t="s">
        <v>196</v>
      </c>
      <c r="B3040" t="s">
        <v>2881</v>
      </c>
      <c r="C3040" t="s">
        <v>3071</v>
      </c>
      <c r="D3040">
        <v>51</v>
      </c>
      <c r="E3040">
        <v>569.36</v>
      </c>
      <c r="F3040">
        <v>4</v>
      </c>
      <c r="G3040" t="s">
        <v>17</v>
      </c>
      <c r="H3040" t="s">
        <v>18</v>
      </c>
    </row>
    <row r="3041" spans="1:8" hidden="1" x14ac:dyDescent="0.3">
      <c r="A3041" t="s">
        <v>196</v>
      </c>
      <c r="B3041" t="s">
        <v>2881</v>
      </c>
      <c r="C3041" t="s">
        <v>3072</v>
      </c>
      <c r="D3041">
        <v>34</v>
      </c>
      <c r="E3041">
        <v>828.43</v>
      </c>
      <c r="F3041">
        <v>5</v>
      </c>
      <c r="G3041" t="s">
        <v>11</v>
      </c>
      <c r="H3041" t="s">
        <v>12</v>
      </c>
    </row>
    <row r="3042" spans="1:8" hidden="1" x14ac:dyDescent="0.3">
      <c r="A3042" t="s">
        <v>196</v>
      </c>
      <c r="B3042" t="s">
        <v>2881</v>
      </c>
      <c r="C3042" t="s">
        <v>3073</v>
      </c>
      <c r="D3042">
        <v>38</v>
      </c>
      <c r="E3042">
        <v>592.41999999999996</v>
      </c>
      <c r="F3042">
        <v>1</v>
      </c>
      <c r="G3042" t="s">
        <v>56</v>
      </c>
      <c r="H3042" t="s">
        <v>18</v>
      </c>
    </row>
    <row r="3043" spans="1:8" hidden="1" x14ac:dyDescent="0.3">
      <c r="A3043" t="s">
        <v>196</v>
      </c>
      <c r="B3043" t="s">
        <v>2881</v>
      </c>
      <c r="C3043" t="s">
        <v>3074</v>
      </c>
      <c r="D3043">
        <v>73</v>
      </c>
      <c r="E3043">
        <v>826.74</v>
      </c>
      <c r="F3043">
        <v>4</v>
      </c>
      <c r="G3043" t="s">
        <v>56</v>
      </c>
      <c r="H3043" t="s">
        <v>18</v>
      </c>
    </row>
    <row r="3044" spans="1:8" hidden="1" x14ac:dyDescent="0.3">
      <c r="A3044" t="s">
        <v>196</v>
      </c>
      <c r="B3044" t="s">
        <v>2881</v>
      </c>
      <c r="C3044" t="s">
        <v>3075</v>
      </c>
      <c r="D3044">
        <v>46</v>
      </c>
      <c r="E3044">
        <v>523.27</v>
      </c>
      <c r="F3044">
        <v>4</v>
      </c>
      <c r="G3044" t="s">
        <v>28</v>
      </c>
      <c r="H3044" t="s">
        <v>15</v>
      </c>
    </row>
    <row r="3045" spans="1:8" hidden="1" x14ac:dyDescent="0.3">
      <c r="A3045" t="s">
        <v>196</v>
      </c>
      <c r="B3045" t="s">
        <v>2881</v>
      </c>
      <c r="C3045" t="s">
        <v>3076</v>
      </c>
      <c r="D3045">
        <v>56</v>
      </c>
      <c r="E3045">
        <v>1366.32</v>
      </c>
      <c r="F3045">
        <v>5</v>
      </c>
      <c r="G3045" t="s">
        <v>24</v>
      </c>
      <c r="H3045" t="s">
        <v>18</v>
      </c>
    </row>
    <row r="3046" spans="1:8" hidden="1" x14ac:dyDescent="0.3">
      <c r="A3046" t="s">
        <v>196</v>
      </c>
      <c r="B3046" t="s">
        <v>2881</v>
      </c>
      <c r="C3046" t="s">
        <v>3077</v>
      </c>
      <c r="D3046">
        <v>70</v>
      </c>
      <c r="E3046">
        <v>1478.3</v>
      </c>
      <c r="F3046">
        <v>5</v>
      </c>
      <c r="G3046" t="s">
        <v>24</v>
      </c>
      <c r="H3046" t="s">
        <v>18</v>
      </c>
    </row>
    <row r="3047" spans="1:8" hidden="1" x14ac:dyDescent="0.3">
      <c r="A3047" t="s">
        <v>196</v>
      </c>
      <c r="B3047" t="s">
        <v>2881</v>
      </c>
      <c r="C3047" t="s">
        <v>3078</v>
      </c>
      <c r="D3047">
        <v>43</v>
      </c>
      <c r="E3047">
        <v>737.42</v>
      </c>
      <c r="F3047">
        <v>5</v>
      </c>
      <c r="G3047" t="s">
        <v>17</v>
      </c>
      <c r="H3047" t="s">
        <v>18</v>
      </c>
    </row>
    <row r="3048" spans="1:8" hidden="1" x14ac:dyDescent="0.3">
      <c r="A3048" t="s">
        <v>196</v>
      </c>
      <c r="B3048" t="s">
        <v>2881</v>
      </c>
      <c r="C3048" t="s">
        <v>3079</v>
      </c>
      <c r="D3048">
        <v>54</v>
      </c>
      <c r="E3048">
        <v>728.49</v>
      </c>
      <c r="F3048">
        <v>5</v>
      </c>
      <c r="G3048" t="s">
        <v>11</v>
      </c>
      <c r="H3048" t="s">
        <v>12</v>
      </c>
    </row>
    <row r="3049" spans="1:8" hidden="1" x14ac:dyDescent="0.3">
      <c r="A3049" t="s">
        <v>196</v>
      </c>
      <c r="B3049" t="s">
        <v>2881</v>
      </c>
      <c r="C3049" t="s">
        <v>3080</v>
      </c>
      <c r="D3049">
        <v>75</v>
      </c>
      <c r="E3049">
        <v>1292.94</v>
      </c>
      <c r="F3049">
        <v>4</v>
      </c>
      <c r="G3049" t="s">
        <v>20</v>
      </c>
      <c r="H3049" t="s">
        <v>18</v>
      </c>
    </row>
    <row r="3050" spans="1:8" hidden="1" x14ac:dyDescent="0.3">
      <c r="A3050" t="s">
        <v>196</v>
      </c>
      <c r="B3050" t="s">
        <v>2881</v>
      </c>
      <c r="C3050" t="s">
        <v>3081</v>
      </c>
      <c r="D3050">
        <v>28</v>
      </c>
      <c r="E3050">
        <v>415.95</v>
      </c>
      <c r="F3050">
        <v>5</v>
      </c>
      <c r="G3050" t="s">
        <v>20</v>
      </c>
      <c r="H3050" t="s">
        <v>18</v>
      </c>
    </row>
    <row r="3051" spans="1:8" hidden="1" x14ac:dyDescent="0.3">
      <c r="A3051" t="s">
        <v>196</v>
      </c>
      <c r="B3051" t="s">
        <v>2881</v>
      </c>
      <c r="C3051" t="s">
        <v>3082</v>
      </c>
      <c r="D3051">
        <v>50</v>
      </c>
      <c r="E3051">
        <v>942.43</v>
      </c>
      <c r="F3051">
        <v>2</v>
      </c>
      <c r="G3051" t="s">
        <v>56</v>
      </c>
      <c r="H3051" t="s">
        <v>18</v>
      </c>
    </row>
    <row r="3052" spans="1:8" hidden="1" x14ac:dyDescent="0.3">
      <c r="A3052" t="s">
        <v>196</v>
      </c>
      <c r="B3052" t="s">
        <v>2881</v>
      </c>
      <c r="C3052" t="s">
        <v>3083</v>
      </c>
      <c r="D3052">
        <v>66</v>
      </c>
      <c r="E3052">
        <v>718.01</v>
      </c>
      <c r="F3052">
        <v>4</v>
      </c>
      <c r="G3052" t="s">
        <v>20</v>
      </c>
      <c r="H3052" t="s">
        <v>18</v>
      </c>
    </row>
    <row r="3053" spans="1:8" hidden="1" x14ac:dyDescent="0.3">
      <c r="A3053" t="s">
        <v>196</v>
      </c>
      <c r="B3053" t="s">
        <v>2881</v>
      </c>
      <c r="C3053" t="s">
        <v>3084</v>
      </c>
      <c r="D3053">
        <v>34</v>
      </c>
      <c r="E3053">
        <v>858.34</v>
      </c>
      <c r="F3053">
        <v>4</v>
      </c>
      <c r="G3053" t="s">
        <v>22</v>
      </c>
      <c r="H3053" t="s">
        <v>15</v>
      </c>
    </row>
    <row r="3054" spans="1:8" hidden="1" x14ac:dyDescent="0.3">
      <c r="A3054" t="s">
        <v>196</v>
      </c>
      <c r="B3054" t="s">
        <v>2881</v>
      </c>
      <c r="C3054" t="s">
        <v>3085</v>
      </c>
      <c r="D3054">
        <v>59</v>
      </c>
      <c r="E3054">
        <v>825.45</v>
      </c>
      <c r="F3054">
        <v>4</v>
      </c>
      <c r="G3054" t="s">
        <v>14</v>
      </c>
      <c r="H3054" t="s">
        <v>15</v>
      </c>
    </row>
    <row r="3055" spans="1:8" hidden="1" x14ac:dyDescent="0.3">
      <c r="A3055" t="s">
        <v>196</v>
      </c>
      <c r="B3055" t="s">
        <v>2881</v>
      </c>
      <c r="C3055" t="s">
        <v>3086</v>
      </c>
      <c r="D3055">
        <v>21</v>
      </c>
      <c r="E3055">
        <v>971.95</v>
      </c>
      <c r="F3055">
        <v>4</v>
      </c>
      <c r="G3055" t="s">
        <v>22</v>
      </c>
      <c r="H3055" t="s">
        <v>15</v>
      </c>
    </row>
    <row r="3056" spans="1:8" hidden="1" x14ac:dyDescent="0.3">
      <c r="A3056" t="s">
        <v>196</v>
      </c>
      <c r="B3056" t="s">
        <v>2881</v>
      </c>
      <c r="C3056" t="s">
        <v>3087</v>
      </c>
      <c r="D3056">
        <v>50</v>
      </c>
      <c r="E3056">
        <v>1341.09</v>
      </c>
      <c r="F3056">
        <v>2</v>
      </c>
      <c r="G3056" t="s">
        <v>30</v>
      </c>
      <c r="H3056" t="s">
        <v>18</v>
      </c>
    </row>
    <row r="3057" spans="1:8" hidden="1" x14ac:dyDescent="0.3">
      <c r="A3057" t="s">
        <v>196</v>
      </c>
      <c r="B3057" t="s">
        <v>2881</v>
      </c>
      <c r="C3057" t="s">
        <v>3088</v>
      </c>
      <c r="D3057">
        <v>66</v>
      </c>
      <c r="E3057">
        <v>631.30999999999995</v>
      </c>
      <c r="F3057">
        <v>3</v>
      </c>
      <c r="G3057" t="s">
        <v>22</v>
      </c>
      <c r="H3057" t="s">
        <v>15</v>
      </c>
    </row>
    <row r="3058" spans="1:8" hidden="1" x14ac:dyDescent="0.3">
      <c r="A3058" t="s">
        <v>196</v>
      </c>
      <c r="B3058" t="s">
        <v>2881</v>
      </c>
      <c r="C3058" t="s">
        <v>3089</v>
      </c>
      <c r="D3058">
        <v>58</v>
      </c>
      <c r="E3058">
        <v>888.97</v>
      </c>
      <c r="F3058">
        <v>4</v>
      </c>
      <c r="G3058" t="s">
        <v>11</v>
      </c>
      <c r="H3058" t="s">
        <v>12</v>
      </c>
    </row>
    <row r="3059" spans="1:8" hidden="1" x14ac:dyDescent="0.3">
      <c r="A3059" t="s">
        <v>196</v>
      </c>
      <c r="B3059" t="s">
        <v>2881</v>
      </c>
      <c r="C3059" t="s">
        <v>3090</v>
      </c>
      <c r="D3059">
        <v>33</v>
      </c>
      <c r="E3059">
        <v>1094.1600000000001</v>
      </c>
      <c r="F3059">
        <v>3</v>
      </c>
      <c r="G3059" t="s">
        <v>24</v>
      </c>
      <c r="H3059" t="s">
        <v>18</v>
      </c>
    </row>
    <row r="3060" spans="1:8" hidden="1" x14ac:dyDescent="0.3">
      <c r="A3060" t="s">
        <v>196</v>
      </c>
      <c r="B3060" t="s">
        <v>2881</v>
      </c>
      <c r="C3060" t="s">
        <v>3091</v>
      </c>
      <c r="D3060">
        <v>34</v>
      </c>
      <c r="E3060">
        <v>983.83</v>
      </c>
      <c r="F3060">
        <v>5</v>
      </c>
      <c r="G3060" t="s">
        <v>28</v>
      </c>
      <c r="H3060" t="s">
        <v>15</v>
      </c>
    </row>
    <row r="3061" spans="1:8" hidden="1" x14ac:dyDescent="0.3">
      <c r="A3061" t="s">
        <v>196</v>
      </c>
      <c r="B3061" t="s">
        <v>2881</v>
      </c>
      <c r="C3061" t="s">
        <v>3092</v>
      </c>
      <c r="D3061">
        <v>69</v>
      </c>
      <c r="E3061">
        <v>947.54</v>
      </c>
      <c r="F3061">
        <v>4</v>
      </c>
      <c r="G3061" t="s">
        <v>30</v>
      </c>
      <c r="H3061" t="s">
        <v>18</v>
      </c>
    </row>
    <row r="3062" spans="1:8" hidden="1" x14ac:dyDescent="0.3">
      <c r="A3062" t="s">
        <v>196</v>
      </c>
      <c r="B3062" t="s">
        <v>2881</v>
      </c>
      <c r="C3062" t="s">
        <v>3093</v>
      </c>
      <c r="D3062">
        <v>59</v>
      </c>
      <c r="E3062">
        <v>363.57</v>
      </c>
      <c r="F3062">
        <v>5</v>
      </c>
      <c r="G3062" t="s">
        <v>56</v>
      </c>
      <c r="H3062" t="s">
        <v>18</v>
      </c>
    </row>
    <row r="3063" spans="1:8" hidden="1" x14ac:dyDescent="0.3">
      <c r="A3063" t="s">
        <v>196</v>
      </c>
      <c r="B3063" t="s">
        <v>2881</v>
      </c>
      <c r="C3063" t="s">
        <v>3094</v>
      </c>
      <c r="D3063">
        <v>69</v>
      </c>
      <c r="E3063">
        <v>1472.82</v>
      </c>
      <c r="F3063">
        <v>4</v>
      </c>
      <c r="G3063" t="s">
        <v>20</v>
      </c>
      <c r="H3063" t="s">
        <v>18</v>
      </c>
    </row>
    <row r="3064" spans="1:8" hidden="1" x14ac:dyDescent="0.3">
      <c r="A3064" t="s">
        <v>196</v>
      </c>
      <c r="B3064" t="s">
        <v>2881</v>
      </c>
      <c r="C3064" t="s">
        <v>3095</v>
      </c>
      <c r="D3064">
        <v>66</v>
      </c>
      <c r="E3064">
        <v>493.45</v>
      </c>
      <c r="F3064">
        <v>3</v>
      </c>
      <c r="G3064" t="s">
        <v>56</v>
      </c>
      <c r="H3064" t="s">
        <v>18</v>
      </c>
    </row>
    <row r="3065" spans="1:8" hidden="1" x14ac:dyDescent="0.3">
      <c r="A3065" t="s">
        <v>196</v>
      </c>
      <c r="B3065" t="s">
        <v>2881</v>
      </c>
      <c r="C3065" t="s">
        <v>3096</v>
      </c>
      <c r="D3065">
        <v>68</v>
      </c>
      <c r="E3065">
        <v>1487.51</v>
      </c>
      <c r="F3065">
        <v>5</v>
      </c>
      <c r="G3065" t="s">
        <v>22</v>
      </c>
      <c r="H3065" t="s">
        <v>15</v>
      </c>
    </row>
    <row r="3066" spans="1:8" hidden="1" x14ac:dyDescent="0.3">
      <c r="A3066" t="s">
        <v>196</v>
      </c>
      <c r="B3066" t="s">
        <v>2881</v>
      </c>
      <c r="C3066" t="s">
        <v>3097</v>
      </c>
      <c r="D3066">
        <v>51</v>
      </c>
      <c r="E3066">
        <v>1174.4000000000001</v>
      </c>
      <c r="F3066">
        <v>3</v>
      </c>
      <c r="G3066" t="s">
        <v>14</v>
      </c>
      <c r="H3066" t="s">
        <v>15</v>
      </c>
    </row>
    <row r="3067" spans="1:8" hidden="1" x14ac:dyDescent="0.3">
      <c r="A3067" t="s">
        <v>196</v>
      </c>
      <c r="B3067" t="s">
        <v>2881</v>
      </c>
      <c r="C3067" t="s">
        <v>3098</v>
      </c>
      <c r="D3067">
        <v>56</v>
      </c>
      <c r="E3067">
        <v>1141.1099999999999</v>
      </c>
      <c r="F3067">
        <v>4</v>
      </c>
      <c r="G3067" t="s">
        <v>28</v>
      </c>
      <c r="H3067" t="s">
        <v>15</v>
      </c>
    </row>
    <row r="3068" spans="1:8" hidden="1" x14ac:dyDescent="0.3">
      <c r="A3068" t="s">
        <v>196</v>
      </c>
      <c r="B3068" t="s">
        <v>2881</v>
      </c>
      <c r="C3068" t="s">
        <v>3099</v>
      </c>
      <c r="D3068">
        <v>64</v>
      </c>
      <c r="E3068">
        <v>869.29</v>
      </c>
      <c r="F3068">
        <v>5</v>
      </c>
      <c r="G3068" t="s">
        <v>11</v>
      </c>
      <c r="H3068" t="s">
        <v>12</v>
      </c>
    </row>
    <row r="3069" spans="1:8" hidden="1" x14ac:dyDescent="0.3">
      <c r="A3069" t="s">
        <v>196</v>
      </c>
      <c r="B3069" t="s">
        <v>2881</v>
      </c>
      <c r="C3069" t="s">
        <v>3100</v>
      </c>
      <c r="D3069">
        <v>39</v>
      </c>
      <c r="E3069">
        <v>726.19</v>
      </c>
      <c r="F3069">
        <v>4</v>
      </c>
      <c r="G3069" t="s">
        <v>24</v>
      </c>
      <c r="H3069" t="s">
        <v>18</v>
      </c>
    </row>
    <row r="3070" spans="1:8" hidden="1" x14ac:dyDescent="0.3">
      <c r="A3070" t="s">
        <v>196</v>
      </c>
      <c r="B3070" t="s">
        <v>2881</v>
      </c>
      <c r="C3070" t="s">
        <v>3101</v>
      </c>
      <c r="D3070">
        <v>25</v>
      </c>
      <c r="E3070">
        <v>521.48</v>
      </c>
      <c r="F3070">
        <v>4</v>
      </c>
      <c r="G3070" t="s">
        <v>17</v>
      </c>
      <c r="H3070" t="s">
        <v>18</v>
      </c>
    </row>
    <row r="3071" spans="1:8" hidden="1" x14ac:dyDescent="0.3">
      <c r="A3071" t="s">
        <v>196</v>
      </c>
      <c r="B3071" t="s">
        <v>2881</v>
      </c>
      <c r="C3071" t="s">
        <v>3102</v>
      </c>
      <c r="D3071">
        <v>61</v>
      </c>
      <c r="E3071">
        <v>1059.6099999999999</v>
      </c>
      <c r="F3071">
        <v>3</v>
      </c>
      <c r="G3071" t="s">
        <v>14</v>
      </c>
      <c r="H3071" t="s">
        <v>15</v>
      </c>
    </row>
    <row r="3072" spans="1:8" hidden="1" x14ac:dyDescent="0.3">
      <c r="A3072" t="s">
        <v>196</v>
      </c>
      <c r="B3072" t="s">
        <v>2881</v>
      </c>
      <c r="C3072" t="s">
        <v>3103</v>
      </c>
      <c r="D3072">
        <v>36</v>
      </c>
      <c r="E3072">
        <v>324.48</v>
      </c>
      <c r="F3072">
        <v>4</v>
      </c>
      <c r="G3072" t="s">
        <v>20</v>
      </c>
      <c r="H3072" t="s">
        <v>18</v>
      </c>
    </row>
    <row r="3073" spans="1:8" hidden="1" x14ac:dyDescent="0.3">
      <c r="A3073" t="s">
        <v>196</v>
      </c>
      <c r="B3073" t="s">
        <v>2881</v>
      </c>
      <c r="C3073" t="s">
        <v>3104</v>
      </c>
      <c r="D3073">
        <v>63</v>
      </c>
      <c r="E3073">
        <v>747.78</v>
      </c>
      <c r="F3073">
        <v>3</v>
      </c>
      <c r="G3073" t="s">
        <v>20</v>
      </c>
      <c r="H3073" t="s">
        <v>18</v>
      </c>
    </row>
    <row r="3074" spans="1:8" hidden="1" x14ac:dyDescent="0.3">
      <c r="A3074" t="s">
        <v>245</v>
      </c>
      <c r="B3074" t="s">
        <v>2881</v>
      </c>
      <c r="C3074" t="s">
        <v>3105</v>
      </c>
      <c r="D3074">
        <v>40</v>
      </c>
      <c r="E3074">
        <v>761.7</v>
      </c>
      <c r="F3074">
        <v>1</v>
      </c>
      <c r="G3074" t="s">
        <v>56</v>
      </c>
      <c r="H3074" t="s">
        <v>18</v>
      </c>
    </row>
    <row r="3075" spans="1:8" hidden="1" x14ac:dyDescent="0.3">
      <c r="A3075" t="s">
        <v>245</v>
      </c>
      <c r="B3075" t="s">
        <v>2881</v>
      </c>
      <c r="C3075" t="s">
        <v>3106</v>
      </c>
      <c r="D3075">
        <v>43</v>
      </c>
      <c r="E3075">
        <v>1331.23</v>
      </c>
      <c r="F3075">
        <v>5</v>
      </c>
      <c r="G3075" t="s">
        <v>17</v>
      </c>
      <c r="H3075" t="s">
        <v>18</v>
      </c>
    </row>
    <row r="3076" spans="1:8" hidden="1" x14ac:dyDescent="0.3">
      <c r="A3076" t="s">
        <v>245</v>
      </c>
      <c r="B3076" t="s">
        <v>2881</v>
      </c>
      <c r="C3076" t="s">
        <v>3107</v>
      </c>
      <c r="D3076">
        <v>59</v>
      </c>
      <c r="E3076">
        <v>897.84</v>
      </c>
      <c r="F3076">
        <v>4</v>
      </c>
      <c r="G3076" t="s">
        <v>30</v>
      </c>
      <c r="H3076" t="s">
        <v>18</v>
      </c>
    </row>
    <row r="3077" spans="1:8" hidden="1" x14ac:dyDescent="0.3">
      <c r="A3077" t="s">
        <v>245</v>
      </c>
      <c r="B3077" t="s">
        <v>2881</v>
      </c>
      <c r="C3077" t="s">
        <v>3108</v>
      </c>
      <c r="D3077">
        <v>75</v>
      </c>
      <c r="E3077">
        <v>1119.82</v>
      </c>
      <c r="F3077">
        <v>3</v>
      </c>
      <c r="G3077" t="s">
        <v>30</v>
      </c>
      <c r="H3077" t="s">
        <v>18</v>
      </c>
    </row>
    <row r="3078" spans="1:8" hidden="1" x14ac:dyDescent="0.3">
      <c r="A3078" t="s">
        <v>245</v>
      </c>
      <c r="B3078" t="s">
        <v>2881</v>
      </c>
      <c r="C3078" t="s">
        <v>3109</v>
      </c>
      <c r="D3078">
        <v>31</v>
      </c>
      <c r="E3078">
        <v>1369.72</v>
      </c>
      <c r="F3078">
        <v>4</v>
      </c>
      <c r="G3078" t="s">
        <v>11</v>
      </c>
      <c r="H3078" t="s">
        <v>12</v>
      </c>
    </row>
    <row r="3079" spans="1:8" hidden="1" x14ac:dyDescent="0.3">
      <c r="A3079" t="s">
        <v>245</v>
      </c>
      <c r="B3079" t="s">
        <v>2881</v>
      </c>
      <c r="C3079" t="s">
        <v>3110</v>
      </c>
      <c r="D3079">
        <v>29</v>
      </c>
      <c r="E3079">
        <v>1277.23</v>
      </c>
      <c r="F3079">
        <v>4</v>
      </c>
      <c r="G3079" t="s">
        <v>56</v>
      </c>
      <c r="H3079" t="s">
        <v>18</v>
      </c>
    </row>
    <row r="3080" spans="1:8" hidden="1" x14ac:dyDescent="0.3">
      <c r="A3080" t="s">
        <v>245</v>
      </c>
      <c r="B3080" t="s">
        <v>2881</v>
      </c>
      <c r="C3080" t="s">
        <v>3111</v>
      </c>
      <c r="D3080">
        <v>54</v>
      </c>
      <c r="E3080">
        <v>1365.88</v>
      </c>
      <c r="F3080">
        <v>5</v>
      </c>
      <c r="G3080" t="s">
        <v>14</v>
      </c>
      <c r="H3080" t="s">
        <v>15</v>
      </c>
    </row>
    <row r="3081" spans="1:8" hidden="1" x14ac:dyDescent="0.3">
      <c r="A3081" t="s">
        <v>245</v>
      </c>
      <c r="B3081" t="s">
        <v>2881</v>
      </c>
      <c r="C3081" t="s">
        <v>3112</v>
      </c>
      <c r="D3081">
        <v>39</v>
      </c>
      <c r="E3081">
        <v>1422.04</v>
      </c>
      <c r="F3081">
        <v>2</v>
      </c>
      <c r="G3081" t="s">
        <v>11</v>
      </c>
      <c r="H3081" t="s">
        <v>12</v>
      </c>
    </row>
    <row r="3082" spans="1:8" hidden="1" x14ac:dyDescent="0.3">
      <c r="A3082" t="s">
        <v>245</v>
      </c>
      <c r="B3082" t="s">
        <v>2881</v>
      </c>
      <c r="C3082" t="s">
        <v>3113</v>
      </c>
      <c r="D3082">
        <v>53</v>
      </c>
      <c r="E3082">
        <v>500.86</v>
      </c>
      <c r="F3082">
        <v>2</v>
      </c>
      <c r="G3082" t="s">
        <v>17</v>
      </c>
      <c r="H3082" t="s">
        <v>18</v>
      </c>
    </row>
    <row r="3083" spans="1:8" hidden="1" x14ac:dyDescent="0.3">
      <c r="A3083" t="s">
        <v>245</v>
      </c>
      <c r="B3083" t="s">
        <v>2881</v>
      </c>
      <c r="C3083" t="s">
        <v>3114</v>
      </c>
      <c r="D3083">
        <v>29</v>
      </c>
      <c r="E3083">
        <v>1496.81</v>
      </c>
      <c r="F3083">
        <v>5</v>
      </c>
      <c r="G3083" t="s">
        <v>41</v>
      </c>
      <c r="H3083" t="s">
        <v>18</v>
      </c>
    </row>
    <row r="3084" spans="1:8" hidden="1" x14ac:dyDescent="0.3">
      <c r="A3084" t="s">
        <v>245</v>
      </c>
      <c r="B3084" t="s">
        <v>2881</v>
      </c>
      <c r="C3084" t="s">
        <v>3115</v>
      </c>
      <c r="D3084">
        <v>55</v>
      </c>
      <c r="E3084">
        <v>1298.1199999999999</v>
      </c>
      <c r="F3084">
        <v>5</v>
      </c>
      <c r="G3084" t="s">
        <v>14</v>
      </c>
      <c r="H3084" t="s">
        <v>15</v>
      </c>
    </row>
    <row r="3085" spans="1:8" hidden="1" x14ac:dyDescent="0.3">
      <c r="A3085" t="s">
        <v>245</v>
      </c>
      <c r="B3085" t="s">
        <v>2881</v>
      </c>
      <c r="C3085" t="s">
        <v>3116</v>
      </c>
      <c r="D3085">
        <v>55</v>
      </c>
      <c r="E3085">
        <v>378.56</v>
      </c>
      <c r="F3085">
        <v>3</v>
      </c>
      <c r="G3085" t="s">
        <v>11</v>
      </c>
      <c r="H3085" t="s">
        <v>12</v>
      </c>
    </row>
    <row r="3086" spans="1:8" hidden="1" x14ac:dyDescent="0.3">
      <c r="A3086" t="s">
        <v>245</v>
      </c>
      <c r="B3086" t="s">
        <v>2881</v>
      </c>
      <c r="C3086" t="s">
        <v>3117</v>
      </c>
      <c r="D3086">
        <v>72</v>
      </c>
      <c r="E3086">
        <v>888.92</v>
      </c>
      <c r="F3086">
        <v>5</v>
      </c>
      <c r="G3086" t="s">
        <v>22</v>
      </c>
      <c r="H3086" t="s">
        <v>15</v>
      </c>
    </row>
    <row r="3087" spans="1:8" hidden="1" x14ac:dyDescent="0.3">
      <c r="A3087" t="s">
        <v>245</v>
      </c>
      <c r="B3087" t="s">
        <v>2881</v>
      </c>
      <c r="C3087" t="s">
        <v>3118</v>
      </c>
      <c r="D3087">
        <v>23</v>
      </c>
      <c r="E3087">
        <v>1399.93</v>
      </c>
      <c r="F3087">
        <v>5</v>
      </c>
      <c r="G3087" t="s">
        <v>56</v>
      </c>
      <c r="H3087" t="s">
        <v>18</v>
      </c>
    </row>
    <row r="3088" spans="1:8" hidden="1" x14ac:dyDescent="0.3">
      <c r="A3088" t="s">
        <v>245</v>
      </c>
      <c r="B3088" t="s">
        <v>2881</v>
      </c>
      <c r="C3088" t="s">
        <v>3119</v>
      </c>
      <c r="D3088">
        <v>74</v>
      </c>
      <c r="E3088">
        <v>923.81</v>
      </c>
      <c r="F3088">
        <v>4</v>
      </c>
      <c r="G3088" t="s">
        <v>30</v>
      </c>
      <c r="H3088" t="s">
        <v>18</v>
      </c>
    </row>
    <row r="3089" spans="1:8" hidden="1" x14ac:dyDescent="0.3">
      <c r="A3089" t="s">
        <v>245</v>
      </c>
      <c r="B3089" t="s">
        <v>2881</v>
      </c>
      <c r="C3089" t="s">
        <v>3120</v>
      </c>
      <c r="D3089">
        <v>56</v>
      </c>
      <c r="E3089">
        <v>990.1</v>
      </c>
      <c r="F3089">
        <v>4</v>
      </c>
      <c r="G3089" t="s">
        <v>28</v>
      </c>
      <c r="H3089" t="s">
        <v>15</v>
      </c>
    </row>
    <row r="3090" spans="1:8" hidden="1" x14ac:dyDescent="0.3">
      <c r="A3090" t="s">
        <v>245</v>
      </c>
      <c r="B3090" t="s">
        <v>2881</v>
      </c>
      <c r="C3090" t="s">
        <v>3121</v>
      </c>
      <c r="D3090">
        <v>54</v>
      </c>
      <c r="E3090">
        <v>1071.8399999999999</v>
      </c>
      <c r="F3090">
        <v>3</v>
      </c>
      <c r="G3090" t="s">
        <v>11</v>
      </c>
      <c r="H3090" t="s">
        <v>12</v>
      </c>
    </row>
    <row r="3091" spans="1:8" hidden="1" x14ac:dyDescent="0.3">
      <c r="A3091" t="s">
        <v>245</v>
      </c>
      <c r="B3091" t="s">
        <v>2881</v>
      </c>
      <c r="C3091" t="s">
        <v>3122</v>
      </c>
      <c r="D3091">
        <v>68</v>
      </c>
      <c r="E3091">
        <v>537.65</v>
      </c>
      <c r="F3091">
        <v>5</v>
      </c>
      <c r="G3091" t="s">
        <v>28</v>
      </c>
      <c r="H3091" t="s">
        <v>15</v>
      </c>
    </row>
    <row r="3092" spans="1:8" hidden="1" x14ac:dyDescent="0.3">
      <c r="A3092" t="s">
        <v>245</v>
      </c>
      <c r="B3092" t="s">
        <v>2881</v>
      </c>
      <c r="C3092" t="s">
        <v>3123</v>
      </c>
      <c r="D3092">
        <v>47</v>
      </c>
      <c r="E3092">
        <v>752.48</v>
      </c>
      <c r="F3092">
        <v>4</v>
      </c>
      <c r="G3092" t="s">
        <v>41</v>
      </c>
      <c r="H3092" t="s">
        <v>18</v>
      </c>
    </row>
    <row r="3093" spans="1:8" hidden="1" x14ac:dyDescent="0.3">
      <c r="A3093" t="s">
        <v>245</v>
      </c>
      <c r="B3093" t="s">
        <v>2881</v>
      </c>
      <c r="C3093" t="s">
        <v>3124</v>
      </c>
      <c r="D3093">
        <v>40</v>
      </c>
      <c r="E3093">
        <v>973.5</v>
      </c>
      <c r="F3093">
        <v>4</v>
      </c>
      <c r="G3093" t="s">
        <v>24</v>
      </c>
      <c r="H3093" t="s">
        <v>18</v>
      </c>
    </row>
    <row r="3094" spans="1:8" hidden="1" x14ac:dyDescent="0.3">
      <c r="A3094" t="s">
        <v>245</v>
      </c>
      <c r="B3094" t="s">
        <v>2881</v>
      </c>
      <c r="C3094" t="s">
        <v>3125</v>
      </c>
      <c r="D3094">
        <v>70</v>
      </c>
      <c r="E3094">
        <v>1224.8900000000001</v>
      </c>
      <c r="F3094">
        <v>5</v>
      </c>
      <c r="G3094" t="s">
        <v>22</v>
      </c>
      <c r="H3094" t="s">
        <v>15</v>
      </c>
    </row>
    <row r="3095" spans="1:8" hidden="1" x14ac:dyDescent="0.3">
      <c r="A3095" t="s">
        <v>245</v>
      </c>
      <c r="B3095" t="s">
        <v>2881</v>
      </c>
      <c r="C3095" t="s">
        <v>3126</v>
      </c>
      <c r="D3095">
        <v>73</v>
      </c>
      <c r="E3095">
        <v>349.96</v>
      </c>
      <c r="F3095">
        <v>5</v>
      </c>
      <c r="G3095" t="s">
        <v>24</v>
      </c>
      <c r="H3095" t="s">
        <v>18</v>
      </c>
    </row>
    <row r="3096" spans="1:8" hidden="1" x14ac:dyDescent="0.3">
      <c r="A3096" t="s">
        <v>245</v>
      </c>
      <c r="B3096" t="s">
        <v>2881</v>
      </c>
      <c r="C3096" t="s">
        <v>3127</v>
      </c>
      <c r="D3096">
        <v>67</v>
      </c>
      <c r="E3096">
        <v>1380.33</v>
      </c>
      <c r="F3096">
        <v>4</v>
      </c>
      <c r="G3096" t="s">
        <v>30</v>
      </c>
      <c r="H3096" t="s">
        <v>18</v>
      </c>
    </row>
    <row r="3097" spans="1:8" hidden="1" x14ac:dyDescent="0.3">
      <c r="A3097" t="s">
        <v>245</v>
      </c>
      <c r="B3097" t="s">
        <v>2881</v>
      </c>
      <c r="C3097" t="s">
        <v>3128</v>
      </c>
      <c r="D3097">
        <v>23</v>
      </c>
      <c r="E3097">
        <v>941.15</v>
      </c>
      <c r="F3097">
        <v>1</v>
      </c>
      <c r="G3097" t="s">
        <v>24</v>
      </c>
      <c r="H3097" t="s">
        <v>18</v>
      </c>
    </row>
    <row r="3098" spans="1:8" hidden="1" x14ac:dyDescent="0.3">
      <c r="A3098" t="s">
        <v>245</v>
      </c>
      <c r="B3098" t="s">
        <v>2881</v>
      </c>
      <c r="C3098" t="s">
        <v>3129</v>
      </c>
      <c r="D3098">
        <v>32</v>
      </c>
      <c r="E3098">
        <v>722.12</v>
      </c>
      <c r="F3098">
        <v>4</v>
      </c>
      <c r="G3098" t="s">
        <v>28</v>
      </c>
      <c r="H3098" t="s">
        <v>15</v>
      </c>
    </row>
    <row r="3099" spans="1:8" hidden="1" x14ac:dyDescent="0.3">
      <c r="A3099" t="s">
        <v>245</v>
      </c>
      <c r="B3099" t="s">
        <v>2881</v>
      </c>
      <c r="C3099" t="s">
        <v>895</v>
      </c>
      <c r="D3099">
        <v>52</v>
      </c>
      <c r="E3099">
        <v>928.78</v>
      </c>
      <c r="F3099">
        <v>3</v>
      </c>
      <c r="G3099" t="s">
        <v>30</v>
      </c>
      <c r="H3099" t="s">
        <v>18</v>
      </c>
    </row>
    <row r="3100" spans="1:8" hidden="1" x14ac:dyDescent="0.3">
      <c r="A3100" t="s">
        <v>245</v>
      </c>
      <c r="B3100" t="s">
        <v>2881</v>
      </c>
      <c r="C3100" t="s">
        <v>3130</v>
      </c>
      <c r="D3100">
        <v>64</v>
      </c>
      <c r="E3100">
        <v>353.66</v>
      </c>
      <c r="F3100">
        <v>3</v>
      </c>
      <c r="G3100" t="s">
        <v>41</v>
      </c>
      <c r="H3100" t="s">
        <v>18</v>
      </c>
    </row>
    <row r="3101" spans="1:8" hidden="1" x14ac:dyDescent="0.3">
      <c r="A3101" t="s">
        <v>245</v>
      </c>
      <c r="B3101" t="s">
        <v>2881</v>
      </c>
      <c r="C3101" t="s">
        <v>3131</v>
      </c>
      <c r="D3101">
        <v>34</v>
      </c>
      <c r="E3101">
        <v>1154.8900000000001</v>
      </c>
      <c r="F3101">
        <v>2</v>
      </c>
      <c r="G3101" t="s">
        <v>17</v>
      </c>
      <c r="H3101" t="s">
        <v>18</v>
      </c>
    </row>
    <row r="3102" spans="1:8" hidden="1" x14ac:dyDescent="0.3">
      <c r="A3102" t="s">
        <v>245</v>
      </c>
      <c r="B3102" t="s">
        <v>2881</v>
      </c>
      <c r="C3102" t="s">
        <v>3132</v>
      </c>
      <c r="D3102">
        <v>33</v>
      </c>
      <c r="E3102">
        <v>985.37</v>
      </c>
      <c r="F3102">
        <v>4</v>
      </c>
      <c r="G3102" t="s">
        <v>22</v>
      </c>
      <c r="H3102" t="s">
        <v>15</v>
      </c>
    </row>
    <row r="3103" spans="1:8" hidden="1" x14ac:dyDescent="0.3">
      <c r="A3103" t="s">
        <v>245</v>
      </c>
      <c r="B3103" t="s">
        <v>2881</v>
      </c>
      <c r="C3103" t="s">
        <v>3133</v>
      </c>
      <c r="D3103">
        <v>33</v>
      </c>
      <c r="E3103">
        <v>1380.38</v>
      </c>
      <c r="F3103">
        <v>2</v>
      </c>
      <c r="G3103" t="s">
        <v>24</v>
      </c>
      <c r="H3103" t="s">
        <v>18</v>
      </c>
    </row>
    <row r="3104" spans="1:8" hidden="1" x14ac:dyDescent="0.3">
      <c r="A3104" t="s">
        <v>286</v>
      </c>
      <c r="B3104" t="s">
        <v>2881</v>
      </c>
      <c r="C3104" t="s">
        <v>3134</v>
      </c>
      <c r="D3104">
        <v>62</v>
      </c>
      <c r="E3104">
        <v>1276.3699999999999</v>
      </c>
      <c r="F3104">
        <v>5</v>
      </c>
      <c r="G3104" t="s">
        <v>11</v>
      </c>
      <c r="H3104" t="s">
        <v>12</v>
      </c>
    </row>
    <row r="3105" spans="1:8" hidden="1" x14ac:dyDescent="0.3">
      <c r="A3105" t="s">
        <v>286</v>
      </c>
      <c r="B3105" t="s">
        <v>2881</v>
      </c>
      <c r="C3105" t="s">
        <v>3135</v>
      </c>
      <c r="D3105">
        <v>72</v>
      </c>
      <c r="E3105">
        <v>574.04999999999995</v>
      </c>
      <c r="F3105">
        <v>5</v>
      </c>
      <c r="G3105" t="s">
        <v>28</v>
      </c>
      <c r="H3105" t="s">
        <v>15</v>
      </c>
    </row>
    <row r="3106" spans="1:8" hidden="1" x14ac:dyDescent="0.3">
      <c r="A3106" t="s">
        <v>286</v>
      </c>
      <c r="B3106" t="s">
        <v>2881</v>
      </c>
      <c r="C3106" t="s">
        <v>3136</v>
      </c>
      <c r="D3106">
        <v>29</v>
      </c>
      <c r="E3106">
        <v>470</v>
      </c>
      <c r="F3106">
        <v>3</v>
      </c>
      <c r="G3106" t="s">
        <v>24</v>
      </c>
      <c r="H3106" t="s">
        <v>18</v>
      </c>
    </row>
    <row r="3107" spans="1:8" hidden="1" x14ac:dyDescent="0.3">
      <c r="A3107" t="s">
        <v>286</v>
      </c>
      <c r="B3107" t="s">
        <v>2881</v>
      </c>
      <c r="C3107" t="s">
        <v>3137</v>
      </c>
      <c r="D3107">
        <v>63</v>
      </c>
      <c r="E3107">
        <v>984.65</v>
      </c>
      <c r="F3107">
        <v>5</v>
      </c>
      <c r="G3107" t="s">
        <v>24</v>
      </c>
      <c r="H3107" t="s">
        <v>18</v>
      </c>
    </row>
    <row r="3108" spans="1:8" hidden="1" x14ac:dyDescent="0.3">
      <c r="A3108" t="s">
        <v>286</v>
      </c>
      <c r="B3108" t="s">
        <v>2881</v>
      </c>
      <c r="C3108" t="s">
        <v>3138</v>
      </c>
      <c r="D3108">
        <v>61</v>
      </c>
      <c r="E3108">
        <v>1183.96</v>
      </c>
      <c r="F3108">
        <v>3</v>
      </c>
      <c r="G3108" t="s">
        <v>22</v>
      </c>
      <c r="H3108" t="s">
        <v>15</v>
      </c>
    </row>
    <row r="3109" spans="1:8" hidden="1" x14ac:dyDescent="0.3">
      <c r="A3109" t="s">
        <v>286</v>
      </c>
      <c r="B3109" t="s">
        <v>2881</v>
      </c>
      <c r="C3109" t="s">
        <v>3139</v>
      </c>
      <c r="D3109">
        <v>72</v>
      </c>
      <c r="E3109">
        <v>796.37</v>
      </c>
      <c r="F3109">
        <v>3</v>
      </c>
      <c r="G3109" t="s">
        <v>17</v>
      </c>
      <c r="H3109" t="s">
        <v>18</v>
      </c>
    </row>
    <row r="3110" spans="1:8" hidden="1" x14ac:dyDescent="0.3">
      <c r="A3110" t="s">
        <v>286</v>
      </c>
      <c r="B3110" t="s">
        <v>2881</v>
      </c>
      <c r="C3110" t="s">
        <v>3140</v>
      </c>
      <c r="D3110">
        <v>69</v>
      </c>
      <c r="E3110">
        <v>885.86</v>
      </c>
      <c r="F3110">
        <v>4</v>
      </c>
      <c r="G3110" t="s">
        <v>28</v>
      </c>
      <c r="H3110" t="s">
        <v>15</v>
      </c>
    </row>
    <row r="3111" spans="1:8" hidden="1" x14ac:dyDescent="0.3">
      <c r="A3111" t="s">
        <v>286</v>
      </c>
      <c r="B3111" t="s">
        <v>2881</v>
      </c>
      <c r="C3111" t="s">
        <v>3141</v>
      </c>
      <c r="D3111">
        <v>64</v>
      </c>
      <c r="E3111">
        <v>1220.55</v>
      </c>
      <c r="F3111">
        <v>2</v>
      </c>
      <c r="G3111" t="s">
        <v>17</v>
      </c>
      <c r="H3111" t="s">
        <v>18</v>
      </c>
    </row>
    <row r="3112" spans="1:8" hidden="1" x14ac:dyDescent="0.3">
      <c r="A3112" t="s">
        <v>286</v>
      </c>
      <c r="B3112" t="s">
        <v>2881</v>
      </c>
      <c r="C3112" t="s">
        <v>3142</v>
      </c>
      <c r="D3112">
        <v>60</v>
      </c>
      <c r="E3112">
        <v>437.26</v>
      </c>
      <c r="F3112">
        <v>3</v>
      </c>
      <c r="G3112" t="s">
        <v>41</v>
      </c>
      <c r="H3112" t="s">
        <v>18</v>
      </c>
    </row>
    <row r="3113" spans="1:8" hidden="1" x14ac:dyDescent="0.3">
      <c r="A3113" t="s">
        <v>286</v>
      </c>
      <c r="B3113" t="s">
        <v>2881</v>
      </c>
      <c r="C3113" t="s">
        <v>3143</v>
      </c>
      <c r="D3113">
        <v>31</v>
      </c>
      <c r="E3113">
        <v>944.33</v>
      </c>
      <c r="F3113">
        <v>3</v>
      </c>
      <c r="G3113" t="s">
        <v>24</v>
      </c>
      <c r="H3113" t="s">
        <v>18</v>
      </c>
    </row>
    <row r="3114" spans="1:8" hidden="1" x14ac:dyDescent="0.3">
      <c r="A3114" t="s">
        <v>286</v>
      </c>
      <c r="B3114" t="s">
        <v>2881</v>
      </c>
      <c r="C3114" t="s">
        <v>3144</v>
      </c>
      <c r="D3114">
        <v>65</v>
      </c>
      <c r="E3114">
        <v>1416.74</v>
      </c>
      <c r="F3114">
        <v>3</v>
      </c>
      <c r="G3114" t="s">
        <v>20</v>
      </c>
      <c r="H3114" t="s">
        <v>18</v>
      </c>
    </row>
    <row r="3115" spans="1:8" hidden="1" x14ac:dyDescent="0.3">
      <c r="A3115" t="s">
        <v>286</v>
      </c>
      <c r="B3115" t="s">
        <v>2881</v>
      </c>
      <c r="C3115" t="s">
        <v>3145</v>
      </c>
      <c r="D3115">
        <v>38</v>
      </c>
      <c r="E3115">
        <v>1326.61</v>
      </c>
      <c r="F3115">
        <v>3</v>
      </c>
      <c r="G3115" t="s">
        <v>14</v>
      </c>
      <c r="H3115" t="s">
        <v>15</v>
      </c>
    </row>
    <row r="3116" spans="1:8" hidden="1" x14ac:dyDescent="0.3">
      <c r="A3116" t="s">
        <v>286</v>
      </c>
      <c r="B3116" t="s">
        <v>2881</v>
      </c>
      <c r="C3116" t="s">
        <v>3146</v>
      </c>
      <c r="D3116">
        <v>72</v>
      </c>
      <c r="E3116">
        <v>1362.72</v>
      </c>
      <c r="F3116">
        <v>3</v>
      </c>
      <c r="G3116" t="s">
        <v>14</v>
      </c>
      <c r="H3116" t="s">
        <v>15</v>
      </c>
    </row>
    <row r="3117" spans="1:8" hidden="1" x14ac:dyDescent="0.3">
      <c r="A3117" t="s">
        <v>286</v>
      </c>
      <c r="B3117" t="s">
        <v>2881</v>
      </c>
      <c r="C3117" t="s">
        <v>3147</v>
      </c>
      <c r="D3117">
        <v>74</v>
      </c>
      <c r="E3117">
        <v>897.56</v>
      </c>
      <c r="F3117">
        <v>2</v>
      </c>
      <c r="G3117" t="s">
        <v>22</v>
      </c>
      <c r="H3117" t="s">
        <v>15</v>
      </c>
    </row>
    <row r="3118" spans="1:8" hidden="1" x14ac:dyDescent="0.3">
      <c r="A3118" t="s">
        <v>286</v>
      </c>
      <c r="B3118" t="s">
        <v>2881</v>
      </c>
      <c r="C3118" t="s">
        <v>3148</v>
      </c>
      <c r="D3118">
        <v>50</v>
      </c>
      <c r="E3118">
        <v>431.21</v>
      </c>
      <c r="F3118">
        <v>3</v>
      </c>
      <c r="G3118" t="s">
        <v>28</v>
      </c>
      <c r="H3118" t="s">
        <v>15</v>
      </c>
    </row>
    <row r="3119" spans="1:8" hidden="1" x14ac:dyDescent="0.3">
      <c r="A3119" t="s">
        <v>286</v>
      </c>
      <c r="B3119" t="s">
        <v>2881</v>
      </c>
      <c r="C3119" t="s">
        <v>3149</v>
      </c>
      <c r="D3119">
        <v>25</v>
      </c>
      <c r="E3119">
        <v>1215.05</v>
      </c>
      <c r="F3119">
        <v>5</v>
      </c>
      <c r="G3119" t="s">
        <v>17</v>
      </c>
      <c r="H3119" t="s">
        <v>18</v>
      </c>
    </row>
    <row r="3120" spans="1:8" hidden="1" x14ac:dyDescent="0.3">
      <c r="A3120" t="s">
        <v>286</v>
      </c>
      <c r="B3120" t="s">
        <v>2881</v>
      </c>
      <c r="C3120" t="s">
        <v>3150</v>
      </c>
      <c r="D3120">
        <v>59</v>
      </c>
      <c r="E3120">
        <v>745.08</v>
      </c>
      <c r="F3120">
        <v>4</v>
      </c>
      <c r="G3120" t="s">
        <v>41</v>
      </c>
      <c r="H3120" t="s">
        <v>18</v>
      </c>
    </row>
    <row r="3121" spans="1:8" hidden="1" x14ac:dyDescent="0.3">
      <c r="A3121" t="s">
        <v>286</v>
      </c>
      <c r="B3121" t="s">
        <v>2881</v>
      </c>
      <c r="C3121" t="s">
        <v>3151</v>
      </c>
      <c r="D3121">
        <v>69</v>
      </c>
      <c r="E3121">
        <v>349.26</v>
      </c>
      <c r="F3121">
        <v>5</v>
      </c>
      <c r="G3121" t="s">
        <v>17</v>
      </c>
      <c r="H3121" t="s">
        <v>18</v>
      </c>
    </row>
    <row r="3122" spans="1:8" hidden="1" x14ac:dyDescent="0.3">
      <c r="A3122" t="s">
        <v>286</v>
      </c>
      <c r="B3122" t="s">
        <v>2881</v>
      </c>
      <c r="C3122" t="s">
        <v>3152</v>
      </c>
      <c r="D3122">
        <v>33</v>
      </c>
      <c r="E3122">
        <v>1169.8900000000001</v>
      </c>
      <c r="F3122">
        <v>1</v>
      </c>
      <c r="G3122" t="s">
        <v>22</v>
      </c>
      <c r="H3122" t="s">
        <v>15</v>
      </c>
    </row>
    <row r="3123" spans="1:8" hidden="1" x14ac:dyDescent="0.3">
      <c r="A3123" t="s">
        <v>286</v>
      </c>
      <c r="B3123" t="s">
        <v>2881</v>
      </c>
      <c r="C3123" t="s">
        <v>3153</v>
      </c>
      <c r="D3123">
        <v>41</v>
      </c>
      <c r="E3123">
        <v>1331.39</v>
      </c>
      <c r="F3123">
        <v>3</v>
      </c>
      <c r="G3123" t="s">
        <v>11</v>
      </c>
      <c r="H3123" t="s">
        <v>12</v>
      </c>
    </row>
    <row r="3124" spans="1:8" hidden="1" x14ac:dyDescent="0.3">
      <c r="A3124" t="s">
        <v>286</v>
      </c>
      <c r="B3124" t="s">
        <v>2881</v>
      </c>
      <c r="C3124" t="s">
        <v>3154</v>
      </c>
      <c r="D3124">
        <v>49</v>
      </c>
      <c r="E3124">
        <v>540.78</v>
      </c>
      <c r="F3124">
        <v>4</v>
      </c>
      <c r="G3124" t="s">
        <v>28</v>
      </c>
      <c r="H3124" t="s">
        <v>15</v>
      </c>
    </row>
    <row r="3125" spans="1:8" hidden="1" x14ac:dyDescent="0.3">
      <c r="A3125" t="s">
        <v>286</v>
      </c>
      <c r="B3125" t="s">
        <v>2881</v>
      </c>
      <c r="C3125" t="s">
        <v>3155</v>
      </c>
      <c r="D3125">
        <v>29</v>
      </c>
      <c r="E3125">
        <v>1436.19</v>
      </c>
      <c r="F3125">
        <v>4</v>
      </c>
      <c r="G3125" t="s">
        <v>17</v>
      </c>
      <c r="H3125" t="s">
        <v>18</v>
      </c>
    </row>
    <row r="3126" spans="1:8" hidden="1" x14ac:dyDescent="0.3">
      <c r="A3126" t="s">
        <v>286</v>
      </c>
      <c r="B3126" t="s">
        <v>2881</v>
      </c>
      <c r="C3126" t="s">
        <v>3156</v>
      </c>
      <c r="D3126">
        <v>60</v>
      </c>
      <c r="E3126">
        <v>533.21</v>
      </c>
      <c r="F3126">
        <v>4</v>
      </c>
      <c r="G3126" t="s">
        <v>41</v>
      </c>
      <c r="H3126" t="s">
        <v>18</v>
      </c>
    </row>
    <row r="3127" spans="1:8" hidden="1" x14ac:dyDescent="0.3">
      <c r="A3127" t="s">
        <v>286</v>
      </c>
      <c r="B3127" t="s">
        <v>2881</v>
      </c>
      <c r="C3127" t="s">
        <v>3157</v>
      </c>
      <c r="D3127">
        <v>75</v>
      </c>
      <c r="E3127">
        <v>828.64</v>
      </c>
      <c r="F3127">
        <v>5</v>
      </c>
      <c r="G3127" t="s">
        <v>56</v>
      </c>
      <c r="H3127" t="s">
        <v>18</v>
      </c>
    </row>
    <row r="3128" spans="1:8" hidden="1" x14ac:dyDescent="0.3">
      <c r="A3128" t="s">
        <v>286</v>
      </c>
      <c r="B3128" t="s">
        <v>2881</v>
      </c>
      <c r="C3128" t="s">
        <v>3158</v>
      </c>
      <c r="D3128">
        <v>38</v>
      </c>
      <c r="E3128">
        <v>968.22</v>
      </c>
      <c r="F3128">
        <v>2</v>
      </c>
      <c r="G3128" t="s">
        <v>30</v>
      </c>
      <c r="H3128" t="s">
        <v>18</v>
      </c>
    </row>
    <row r="3129" spans="1:8" hidden="1" x14ac:dyDescent="0.3">
      <c r="A3129" t="s">
        <v>286</v>
      </c>
      <c r="B3129" t="s">
        <v>2881</v>
      </c>
      <c r="C3129" t="s">
        <v>3159</v>
      </c>
      <c r="D3129">
        <v>27</v>
      </c>
      <c r="E3129">
        <v>1121.72</v>
      </c>
      <c r="F3129">
        <v>4</v>
      </c>
      <c r="G3129" t="s">
        <v>20</v>
      </c>
      <c r="H3129" t="s">
        <v>18</v>
      </c>
    </row>
    <row r="3130" spans="1:8" hidden="1" x14ac:dyDescent="0.3">
      <c r="A3130" t="s">
        <v>286</v>
      </c>
      <c r="B3130" t="s">
        <v>2881</v>
      </c>
      <c r="C3130" t="s">
        <v>3160</v>
      </c>
      <c r="D3130">
        <v>59</v>
      </c>
      <c r="E3130">
        <v>1164.58</v>
      </c>
      <c r="F3130">
        <v>4</v>
      </c>
      <c r="G3130" t="s">
        <v>30</v>
      </c>
      <c r="H3130" t="s">
        <v>18</v>
      </c>
    </row>
    <row r="3131" spans="1:8" hidden="1" x14ac:dyDescent="0.3">
      <c r="A3131" t="s">
        <v>286</v>
      </c>
      <c r="B3131" t="s">
        <v>2881</v>
      </c>
      <c r="C3131" t="s">
        <v>3161</v>
      </c>
      <c r="D3131">
        <v>22</v>
      </c>
      <c r="E3131">
        <v>472.18</v>
      </c>
      <c r="F3131">
        <v>2</v>
      </c>
      <c r="G3131" t="s">
        <v>17</v>
      </c>
      <c r="H3131" t="s">
        <v>18</v>
      </c>
    </row>
    <row r="3132" spans="1:8" hidden="1" x14ac:dyDescent="0.3">
      <c r="A3132" t="s">
        <v>286</v>
      </c>
      <c r="B3132" t="s">
        <v>2881</v>
      </c>
      <c r="C3132" t="s">
        <v>3162</v>
      </c>
      <c r="D3132">
        <v>44</v>
      </c>
      <c r="E3132">
        <v>304.11</v>
      </c>
      <c r="F3132">
        <v>2</v>
      </c>
      <c r="G3132" t="s">
        <v>28</v>
      </c>
      <c r="H3132" t="s">
        <v>15</v>
      </c>
    </row>
    <row r="3133" spans="1:8" hidden="1" x14ac:dyDescent="0.3">
      <c r="A3133" t="s">
        <v>286</v>
      </c>
      <c r="B3133" t="s">
        <v>2881</v>
      </c>
      <c r="C3133" t="s">
        <v>3163</v>
      </c>
      <c r="D3133">
        <v>56</v>
      </c>
      <c r="E3133">
        <v>443.57</v>
      </c>
      <c r="F3133">
        <v>3</v>
      </c>
      <c r="G3133" t="s">
        <v>22</v>
      </c>
      <c r="H3133" t="s">
        <v>15</v>
      </c>
    </row>
    <row r="3134" spans="1:8" hidden="1" x14ac:dyDescent="0.3">
      <c r="A3134" t="s">
        <v>321</v>
      </c>
      <c r="B3134" t="s">
        <v>2881</v>
      </c>
      <c r="C3134" t="s">
        <v>3164</v>
      </c>
      <c r="D3134">
        <v>24</v>
      </c>
      <c r="E3134">
        <v>323.75</v>
      </c>
      <c r="F3134">
        <v>5</v>
      </c>
      <c r="G3134" t="s">
        <v>41</v>
      </c>
      <c r="H3134" t="s">
        <v>18</v>
      </c>
    </row>
    <row r="3135" spans="1:8" hidden="1" x14ac:dyDescent="0.3">
      <c r="A3135" t="s">
        <v>321</v>
      </c>
      <c r="B3135" t="s">
        <v>2881</v>
      </c>
      <c r="C3135" t="s">
        <v>3165</v>
      </c>
      <c r="D3135">
        <v>61</v>
      </c>
      <c r="E3135">
        <v>763.27</v>
      </c>
      <c r="F3135">
        <v>4</v>
      </c>
      <c r="G3135" t="s">
        <v>28</v>
      </c>
      <c r="H3135" t="s">
        <v>15</v>
      </c>
    </row>
    <row r="3136" spans="1:8" hidden="1" x14ac:dyDescent="0.3">
      <c r="A3136" t="s">
        <v>321</v>
      </c>
      <c r="B3136" t="s">
        <v>2881</v>
      </c>
      <c r="C3136" t="s">
        <v>3166</v>
      </c>
      <c r="D3136">
        <v>67</v>
      </c>
      <c r="E3136">
        <v>585.20000000000005</v>
      </c>
      <c r="F3136">
        <v>4</v>
      </c>
      <c r="G3136" t="s">
        <v>24</v>
      </c>
      <c r="H3136" t="s">
        <v>18</v>
      </c>
    </row>
    <row r="3137" spans="1:8" hidden="1" x14ac:dyDescent="0.3">
      <c r="A3137" t="s">
        <v>321</v>
      </c>
      <c r="B3137" t="s">
        <v>2881</v>
      </c>
      <c r="C3137" t="s">
        <v>3167</v>
      </c>
      <c r="D3137">
        <v>60</v>
      </c>
      <c r="E3137">
        <v>845.98</v>
      </c>
      <c r="F3137">
        <v>5</v>
      </c>
      <c r="G3137" t="s">
        <v>11</v>
      </c>
      <c r="H3137" t="s">
        <v>12</v>
      </c>
    </row>
    <row r="3138" spans="1:8" hidden="1" x14ac:dyDescent="0.3">
      <c r="A3138" t="s">
        <v>321</v>
      </c>
      <c r="B3138" t="s">
        <v>2881</v>
      </c>
      <c r="C3138" t="s">
        <v>3168</v>
      </c>
      <c r="D3138">
        <v>54</v>
      </c>
      <c r="E3138">
        <v>1355.33</v>
      </c>
      <c r="F3138">
        <v>3</v>
      </c>
      <c r="G3138" t="s">
        <v>24</v>
      </c>
      <c r="H3138" t="s">
        <v>18</v>
      </c>
    </row>
    <row r="3139" spans="1:8" hidden="1" x14ac:dyDescent="0.3">
      <c r="A3139" t="s">
        <v>321</v>
      </c>
      <c r="B3139" t="s">
        <v>2881</v>
      </c>
      <c r="C3139" t="s">
        <v>3169</v>
      </c>
      <c r="D3139">
        <v>66</v>
      </c>
      <c r="E3139">
        <v>509.22</v>
      </c>
      <c r="F3139">
        <v>5</v>
      </c>
      <c r="G3139" t="s">
        <v>24</v>
      </c>
      <c r="H3139" t="s">
        <v>18</v>
      </c>
    </row>
    <row r="3140" spans="1:8" hidden="1" x14ac:dyDescent="0.3">
      <c r="A3140" t="s">
        <v>321</v>
      </c>
      <c r="B3140" t="s">
        <v>2881</v>
      </c>
      <c r="C3140" t="s">
        <v>3170</v>
      </c>
      <c r="D3140">
        <v>43</v>
      </c>
      <c r="E3140">
        <v>1188.01</v>
      </c>
      <c r="F3140">
        <v>4</v>
      </c>
      <c r="G3140" t="s">
        <v>24</v>
      </c>
      <c r="H3140" t="s">
        <v>18</v>
      </c>
    </row>
    <row r="3141" spans="1:8" hidden="1" x14ac:dyDescent="0.3">
      <c r="A3141" t="s">
        <v>321</v>
      </c>
      <c r="B3141" t="s">
        <v>2881</v>
      </c>
      <c r="C3141" t="s">
        <v>3171</v>
      </c>
      <c r="D3141">
        <v>22</v>
      </c>
      <c r="E3141">
        <v>851.92</v>
      </c>
      <c r="F3141">
        <v>4</v>
      </c>
      <c r="G3141" t="s">
        <v>20</v>
      </c>
      <c r="H3141" t="s">
        <v>18</v>
      </c>
    </row>
    <row r="3142" spans="1:8" hidden="1" x14ac:dyDescent="0.3">
      <c r="A3142" t="s">
        <v>321</v>
      </c>
      <c r="B3142" t="s">
        <v>2881</v>
      </c>
      <c r="C3142" t="s">
        <v>3172</v>
      </c>
      <c r="D3142">
        <v>34</v>
      </c>
      <c r="E3142">
        <v>1484.99</v>
      </c>
      <c r="F3142">
        <v>2</v>
      </c>
      <c r="G3142" t="s">
        <v>30</v>
      </c>
      <c r="H3142" t="s">
        <v>18</v>
      </c>
    </row>
    <row r="3143" spans="1:8" hidden="1" x14ac:dyDescent="0.3">
      <c r="A3143" t="s">
        <v>321</v>
      </c>
      <c r="B3143" t="s">
        <v>2881</v>
      </c>
      <c r="C3143" t="s">
        <v>3173</v>
      </c>
      <c r="D3143">
        <v>45</v>
      </c>
      <c r="E3143">
        <v>805.37</v>
      </c>
      <c r="F3143">
        <v>4</v>
      </c>
      <c r="G3143" t="s">
        <v>41</v>
      </c>
      <c r="H3143" t="s">
        <v>18</v>
      </c>
    </row>
    <row r="3144" spans="1:8" hidden="1" x14ac:dyDescent="0.3">
      <c r="A3144" t="s">
        <v>321</v>
      </c>
      <c r="B3144" t="s">
        <v>2881</v>
      </c>
      <c r="C3144" t="s">
        <v>3174</v>
      </c>
      <c r="D3144">
        <v>44</v>
      </c>
      <c r="E3144">
        <v>856.22</v>
      </c>
      <c r="F3144">
        <v>3</v>
      </c>
      <c r="G3144" t="s">
        <v>28</v>
      </c>
      <c r="H3144" t="s">
        <v>15</v>
      </c>
    </row>
    <row r="3145" spans="1:8" hidden="1" x14ac:dyDescent="0.3">
      <c r="A3145" t="s">
        <v>321</v>
      </c>
      <c r="B3145" t="s">
        <v>2881</v>
      </c>
      <c r="C3145" t="s">
        <v>3175</v>
      </c>
      <c r="D3145">
        <v>66</v>
      </c>
      <c r="E3145">
        <v>935.92</v>
      </c>
      <c r="F3145">
        <v>3</v>
      </c>
      <c r="G3145" t="s">
        <v>17</v>
      </c>
      <c r="H3145" t="s">
        <v>18</v>
      </c>
    </row>
    <row r="3146" spans="1:8" hidden="1" x14ac:dyDescent="0.3">
      <c r="A3146" t="s">
        <v>321</v>
      </c>
      <c r="B3146" t="s">
        <v>2881</v>
      </c>
      <c r="C3146" t="s">
        <v>3176</v>
      </c>
      <c r="D3146">
        <v>32</v>
      </c>
      <c r="E3146">
        <v>1437.61</v>
      </c>
      <c r="F3146">
        <v>4</v>
      </c>
      <c r="G3146" t="s">
        <v>56</v>
      </c>
      <c r="H3146" t="s">
        <v>18</v>
      </c>
    </row>
    <row r="3147" spans="1:8" hidden="1" x14ac:dyDescent="0.3">
      <c r="A3147" t="s">
        <v>321</v>
      </c>
      <c r="B3147" t="s">
        <v>2881</v>
      </c>
      <c r="C3147" t="s">
        <v>3177</v>
      </c>
      <c r="D3147">
        <v>49</v>
      </c>
      <c r="E3147">
        <v>957.85</v>
      </c>
      <c r="F3147">
        <v>5</v>
      </c>
      <c r="G3147" t="s">
        <v>28</v>
      </c>
      <c r="H3147" t="s">
        <v>15</v>
      </c>
    </row>
    <row r="3148" spans="1:8" hidden="1" x14ac:dyDescent="0.3">
      <c r="A3148" t="s">
        <v>321</v>
      </c>
      <c r="B3148" t="s">
        <v>2881</v>
      </c>
      <c r="C3148" t="s">
        <v>3178</v>
      </c>
      <c r="D3148">
        <v>61</v>
      </c>
      <c r="E3148">
        <v>668.28</v>
      </c>
      <c r="F3148">
        <v>3</v>
      </c>
      <c r="G3148" t="s">
        <v>41</v>
      </c>
      <c r="H3148" t="s">
        <v>18</v>
      </c>
    </row>
    <row r="3149" spans="1:8" hidden="1" x14ac:dyDescent="0.3">
      <c r="A3149" t="s">
        <v>321</v>
      </c>
      <c r="B3149" t="s">
        <v>2881</v>
      </c>
      <c r="C3149" t="s">
        <v>3179</v>
      </c>
      <c r="D3149">
        <v>54</v>
      </c>
      <c r="E3149">
        <v>1082.68</v>
      </c>
      <c r="F3149">
        <v>3</v>
      </c>
      <c r="G3149" t="s">
        <v>56</v>
      </c>
      <c r="H3149" t="s">
        <v>18</v>
      </c>
    </row>
    <row r="3150" spans="1:8" hidden="1" x14ac:dyDescent="0.3">
      <c r="A3150" t="s">
        <v>321</v>
      </c>
      <c r="B3150" t="s">
        <v>2881</v>
      </c>
      <c r="C3150" t="s">
        <v>3180</v>
      </c>
      <c r="D3150">
        <v>23</v>
      </c>
      <c r="E3150">
        <v>539.29</v>
      </c>
      <c r="F3150">
        <v>3</v>
      </c>
      <c r="G3150" t="s">
        <v>11</v>
      </c>
      <c r="H3150" t="s">
        <v>12</v>
      </c>
    </row>
    <row r="3151" spans="1:8" hidden="1" x14ac:dyDescent="0.3">
      <c r="A3151" t="s">
        <v>321</v>
      </c>
      <c r="B3151" t="s">
        <v>2881</v>
      </c>
      <c r="C3151" t="s">
        <v>3181</v>
      </c>
      <c r="D3151">
        <v>44</v>
      </c>
      <c r="E3151">
        <v>1424.55</v>
      </c>
      <c r="F3151">
        <v>4</v>
      </c>
      <c r="G3151" t="s">
        <v>41</v>
      </c>
      <c r="H3151" t="s">
        <v>18</v>
      </c>
    </row>
    <row r="3152" spans="1:8" hidden="1" x14ac:dyDescent="0.3">
      <c r="A3152" t="s">
        <v>321</v>
      </c>
      <c r="B3152" t="s">
        <v>2881</v>
      </c>
      <c r="C3152" t="s">
        <v>3182</v>
      </c>
      <c r="D3152">
        <v>64</v>
      </c>
      <c r="E3152">
        <v>547.74</v>
      </c>
      <c r="F3152">
        <v>4</v>
      </c>
      <c r="G3152" t="s">
        <v>11</v>
      </c>
      <c r="H3152" t="s">
        <v>12</v>
      </c>
    </row>
    <row r="3153" spans="1:8" hidden="1" x14ac:dyDescent="0.3">
      <c r="A3153" t="s">
        <v>321</v>
      </c>
      <c r="B3153" t="s">
        <v>2881</v>
      </c>
      <c r="C3153" t="s">
        <v>3183</v>
      </c>
      <c r="D3153">
        <v>67</v>
      </c>
      <c r="E3153">
        <v>1116.76</v>
      </c>
      <c r="F3153">
        <v>5</v>
      </c>
      <c r="G3153" t="s">
        <v>28</v>
      </c>
      <c r="H3153" t="s">
        <v>15</v>
      </c>
    </row>
    <row r="3154" spans="1:8" hidden="1" x14ac:dyDescent="0.3">
      <c r="A3154" t="s">
        <v>321</v>
      </c>
      <c r="B3154" t="s">
        <v>2881</v>
      </c>
      <c r="C3154" t="s">
        <v>3184</v>
      </c>
      <c r="D3154">
        <v>70</v>
      </c>
      <c r="E3154">
        <v>1261</v>
      </c>
      <c r="F3154">
        <v>3</v>
      </c>
      <c r="G3154" t="s">
        <v>30</v>
      </c>
      <c r="H3154" t="s">
        <v>18</v>
      </c>
    </row>
    <row r="3155" spans="1:8" hidden="1" x14ac:dyDescent="0.3">
      <c r="A3155" t="s">
        <v>321</v>
      </c>
      <c r="B3155" t="s">
        <v>2881</v>
      </c>
      <c r="C3155" t="s">
        <v>3185</v>
      </c>
      <c r="D3155">
        <v>35</v>
      </c>
      <c r="E3155">
        <v>1341.64</v>
      </c>
      <c r="F3155">
        <v>2</v>
      </c>
      <c r="G3155" t="s">
        <v>41</v>
      </c>
      <c r="H3155" t="s">
        <v>18</v>
      </c>
    </row>
    <row r="3156" spans="1:8" hidden="1" x14ac:dyDescent="0.3">
      <c r="A3156" t="s">
        <v>321</v>
      </c>
      <c r="B3156" t="s">
        <v>2881</v>
      </c>
      <c r="C3156" t="s">
        <v>3186</v>
      </c>
      <c r="D3156">
        <v>59</v>
      </c>
      <c r="E3156">
        <v>1419.62</v>
      </c>
      <c r="F3156">
        <v>4</v>
      </c>
      <c r="G3156" t="s">
        <v>22</v>
      </c>
      <c r="H3156" t="s">
        <v>15</v>
      </c>
    </row>
    <row r="3157" spans="1:8" hidden="1" x14ac:dyDescent="0.3">
      <c r="A3157" t="s">
        <v>321</v>
      </c>
      <c r="B3157" t="s">
        <v>2881</v>
      </c>
      <c r="C3157" t="s">
        <v>3187</v>
      </c>
      <c r="D3157">
        <v>26</v>
      </c>
      <c r="E3157">
        <v>1244.3499999999999</v>
      </c>
      <c r="F3157">
        <v>2</v>
      </c>
      <c r="G3157" t="s">
        <v>22</v>
      </c>
      <c r="H3157" t="s">
        <v>15</v>
      </c>
    </row>
    <row r="3158" spans="1:8" hidden="1" x14ac:dyDescent="0.3">
      <c r="A3158" t="s">
        <v>321</v>
      </c>
      <c r="B3158" t="s">
        <v>2881</v>
      </c>
      <c r="C3158" t="s">
        <v>3188</v>
      </c>
      <c r="D3158">
        <v>41</v>
      </c>
      <c r="E3158">
        <v>1323.12</v>
      </c>
      <c r="F3158">
        <v>3</v>
      </c>
      <c r="G3158" t="s">
        <v>30</v>
      </c>
      <c r="H3158" t="s">
        <v>18</v>
      </c>
    </row>
    <row r="3159" spans="1:8" hidden="1" x14ac:dyDescent="0.3">
      <c r="A3159" t="s">
        <v>321</v>
      </c>
      <c r="B3159" t="s">
        <v>2881</v>
      </c>
      <c r="C3159" t="s">
        <v>3189</v>
      </c>
      <c r="D3159">
        <v>67</v>
      </c>
      <c r="E3159">
        <v>480.72</v>
      </c>
      <c r="F3159">
        <v>3</v>
      </c>
      <c r="G3159" t="s">
        <v>14</v>
      </c>
      <c r="H3159" t="s">
        <v>15</v>
      </c>
    </row>
    <row r="3160" spans="1:8" hidden="1" x14ac:dyDescent="0.3">
      <c r="A3160" t="s">
        <v>321</v>
      </c>
      <c r="B3160" t="s">
        <v>2881</v>
      </c>
      <c r="C3160" t="s">
        <v>3190</v>
      </c>
      <c r="D3160">
        <v>59</v>
      </c>
      <c r="E3160">
        <v>1391.09</v>
      </c>
      <c r="F3160">
        <v>4</v>
      </c>
      <c r="G3160" t="s">
        <v>41</v>
      </c>
      <c r="H3160" t="s">
        <v>18</v>
      </c>
    </row>
    <row r="3161" spans="1:8" hidden="1" x14ac:dyDescent="0.3">
      <c r="A3161" t="s">
        <v>321</v>
      </c>
      <c r="B3161" t="s">
        <v>2881</v>
      </c>
      <c r="C3161" t="s">
        <v>3191</v>
      </c>
      <c r="D3161">
        <v>41</v>
      </c>
      <c r="E3161">
        <v>1144.32</v>
      </c>
      <c r="F3161">
        <v>3</v>
      </c>
      <c r="G3161" t="s">
        <v>14</v>
      </c>
      <c r="H3161" t="s">
        <v>15</v>
      </c>
    </row>
    <row r="3162" spans="1:8" hidden="1" x14ac:dyDescent="0.3">
      <c r="A3162" t="s">
        <v>321</v>
      </c>
      <c r="B3162" t="s">
        <v>2881</v>
      </c>
      <c r="C3162" t="s">
        <v>3192</v>
      </c>
      <c r="D3162">
        <v>55</v>
      </c>
      <c r="E3162">
        <v>491.77</v>
      </c>
      <c r="F3162">
        <v>5</v>
      </c>
      <c r="G3162" t="s">
        <v>11</v>
      </c>
      <c r="H3162" t="s">
        <v>12</v>
      </c>
    </row>
    <row r="3163" spans="1:8" hidden="1" x14ac:dyDescent="0.3">
      <c r="A3163" t="s">
        <v>321</v>
      </c>
      <c r="B3163" t="s">
        <v>2881</v>
      </c>
      <c r="C3163" t="s">
        <v>3193</v>
      </c>
      <c r="D3163">
        <v>27</v>
      </c>
      <c r="E3163">
        <v>938.77</v>
      </c>
      <c r="F3163">
        <v>4</v>
      </c>
      <c r="G3163" t="s">
        <v>11</v>
      </c>
      <c r="H3163" t="s">
        <v>12</v>
      </c>
    </row>
    <row r="3164" spans="1:8" hidden="1" x14ac:dyDescent="0.3">
      <c r="A3164" t="s">
        <v>321</v>
      </c>
      <c r="B3164" t="s">
        <v>2881</v>
      </c>
      <c r="C3164" t="s">
        <v>3194</v>
      </c>
      <c r="D3164">
        <v>55</v>
      </c>
      <c r="E3164">
        <v>1054.42</v>
      </c>
      <c r="F3164">
        <v>4</v>
      </c>
      <c r="G3164" t="s">
        <v>24</v>
      </c>
      <c r="H3164" t="s">
        <v>18</v>
      </c>
    </row>
    <row r="3165" spans="1:8" hidden="1" x14ac:dyDescent="0.3">
      <c r="A3165" t="s">
        <v>321</v>
      </c>
      <c r="B3165" t="s">
        <v>2881</v>
      </c>
      <c r="C3165" t="s">
        <v>3195</v>
      </c>
      <c r="D3165">
        <v>74</v>
      </c>
      <c r="E3165">
        <v>1384.38</v>
      </c>
      <c r="F3165">
        <v>5</v>
      </c>
      <c r="G3165" t="s">
        <v>11</v>
      </c>
      <c r="H3165" t="s">
        <v>12</v>
      </c>
    </row>
    <row r="3166" spans="1:8" hidden="1" x14ac:dyDescent="0.3">
      <c r="A3166" t="s">
        <v>321</v>
      </c>
      <c r="B3166" t="s">
        <v>2881</v>
      </c>
      <c r="C3166" t="s">
        <v>3196</v>
      </c>
      <c r="D3166">
        <v>26</v>
      </c>
      <c r="E3166">
        <v>1206.81</v>
      </c>
      <c r="F3166">
        <v>2</v>
      </c>
      <c r="G3166" t="s">
        <v>28</v>
      </c>
      <c r="H3166" t="s">
        <v>15</v>
      </c>
    </row>
    <row r="3167" spans="1:8" hidden="1" x14ac:dyDescent="0.3">
      <c r="A3167" t="s">
        <v>321</v>
      </c>
      <c r="B3167" t="s">
        <v>2881</v>
      </c>
      <c r="C3167" t="s">
        <v>3197</v>
      </c>
      <c r="D3167">
        <v>44</v>
      </c>
      <c r="E3167">
        <v>872.26</v>
      </c>
      <c r="F3167">
        <v>5</v>
      </c>
      <c r="G3167" t="s">
        <v>56</v>
      </c>
      <c r="H3167" t="s">
        <v>18</v>
      </c>
    </row>
    <row r="3168" spans="1:8" hidden="1" x14ac:dyDescent="0.3">
      <c r="A3168" t="s">
        <v>321</v>
      </c>
      <c r="B3168" t="s">
        <v>2881</v>
      </c>
      <c r="C3168" t="s">
        <v>3198</v>
      </c>
      <c r="D3168">
        <v>72</v>
      </c>
      <c r="E3168">
        <v>734.86</v>
      </c>
      <c r="F3168">
        <v>4</v>
      </c>
      <c r="G3168" t="s">
        <v>56</v>
      </c>
      <c r="H3168" t="s">
        <v>18</v>
      </c>
    </row>
    <row r="3169" spans="1:8" hidden="1" x14ac:dyDescent="0.3">
      <c r="A3169" t="s">
        <v>321</v>
      </c>
      <c r="B3169" t="s">
        <v>2881</v>
      </c>
      <c r="C3169" t="s">
        <v>3199</v>
      </c>
      <c r="D3169">
        <v>48</v>
      </c>
      <c r="E3169">
        <v>1372.79</v>
      </c>
      <c r="F3169">
        <v>5</v>
      </c>
      <c r="G3169" t="s">
        <v>56</v>
      </c>
      <c r="H3169" t="s">
        <v>18</v>
      </c>
    </row>
    <row r="3170" spans="1:8" hidden="1" x14ac:dyDescent="0.3">
      <c r="A3170" t="s">
        <v>321</v>
      </c>
      <c r="B3170" t="s">
        <v>2881</v>
      </c>
      <c r="C3170" t="s">
        <v>3200</v>
      </c>
      <c r="D3170">
        <v>41</v>
      </c>
      <c r="E3170">
        <v>1485.38</v>
      </c>
      <c r="F3170">
        <v>5</v>
      </c>
      <c r="G3170" t="s">
        <v>14</v>
      </c>
      <c r="H3170" t="s">
        <v>15</v>
      </c>
    </row>
    <row r="3171" spans="1:8" hidden="1" x14ac:dyDescent="0.3">
      <c r="A3171" t="s">
        <v>321</v>
      </c>
      <c r="B3171" t="s">
        <v>2881</v>
      </c>
      <c r="C3171" t="s">
        <v>3201</v>
      </c>
      <c r="D3171">
        <v>28</v>
      </c>
      <c r="E3171">
        <v>1048.8399999999999</v>
      </c>
      <c r="F3171">
        <v>4</v>
      </c>
      <c r="G3171" t="s">
        <v>11</v>
      </c>
      <c r="H3171" t="s">
        <v>12</v>
      </c>
    </row>
    <row r="3172" spans="1:8" hidden="1" x14ac:dyDescent="0.3">
      <c r="A3172" t="s">
        <v>321</v>
      </c>
      <c r="B3172" t="s">
        <v>2881</v>
      </c>
      <c r="C3172" t="s">
        <v>3202</v>
      </c>
      <c r="D3172">
        <v>70</v>
      </c>
      <c r="E3172">
        <v>1452.5</v>
      </c>
      <c r="F3172">
        <v>3</v>
      </c>
      <c r="G3172" t="s">
        <v>30</v>
      </c>
      <c r="H3172" t="s">
        <v>18</v>
      </c>
    </row>
    <row r="3173" spans="1:8" hidden="1" x14ac:dyDescent="0.3">
      <c r="A3173" t="s">
        <v>321</v>
      </c>
      <c r="B3173" t="s">
        <v>2881</v>
      </c>
      <c r="C3173" t="s">
        <v>3203</v>
      </c>
      <c r="D3173">
        <v>65</v>
      </c>
      <c r="E3173">
        <v>1251.3399999999999</v>
      </c>
      <c r="F3173">
        <v>5</v>
      </c>
      <c r="G3173" t="s">
        <v>30</v>
      </c>
      <c r="H3173" t="s">
        <v>18</v>
      </c>
    </row>
    <row r="3174" spans="1:8" hidden="1" x14ac:dyDescent="0.3">
      <c r="A3174" t="s">
        <v>321</v>
      </c>
      <c r="B3174" t="s">
        <v>2881</v>
      </c>
      <c r="C3174" t="s">
        <v>3204</v>
      </c>
      <c r="D3174">
        <v>71</v>
      </c>
      <c r="E3174">
        <v>893.7</v>
      </c>
      <c r="F3174">
        <v>4</v>
      </c>
      <c r="G3174" t="s">
        <v>56</v>
      </c>
      <c r="H3174" t="s">
        <v>18</v>
      </c>
    </row>
    <row r="3175" spans="1:8" hidden="1" x14ac:dyDescent="0.3">
      <c r="A3175" t="s">
        <v>321</v>
      </c>
      <c r="B3175" t="s">
        <v>2881</v>
      </c>
      <c r="C3175" t="s">
        <v>3205</v>
      </c>
      <c r="D3175">
        <v>30</v>
      </c>
      <c r="E3175">
        <v>738.26</v>
      </c>
      <c r="F3175">
        <v>3</v>
      </c>
      <c r="G3175" t="s">
        <v>20</v>
      </c>
      <c r="H3175" t="s">
        <v>18</v>
      </c>
    </row>
    <row r="3176" spans="1:8" hidden="1" x14ac:dyDescent="0.3">
      <c r="A3176" t="s">
        <v>321</v>
      </c>
      <c r="B3176" t="s">
        <v>2881</v>
      </c>
      <c r="C3176" t="s">
        <v>3206</v>
      </c>
      <c r="D3176">
        <v>53</v>
      </c>
      <c r="E3176">
        <v>1385.14</v>
      </c>
      <c r="F3176">
        <v>1</v>
      </c>
      <c r="G3176" t="s">
        <v>30</v>
      </c>
      <c r="H3176" t="s">
        <v>18</v>
      </c>
    </row>
    <row r="3177" spans="1:8" hidden="1" x14ac:dyDescent="0.3">
      <c r="A3177" t="s">
        <v>321</v>
      </c>
      <c r="B3177" t="s">
        <v>2881</v>
      </c>
      <c r="C3177" t="s">
        <v>3207</v>
      </c>
      <c r="D3177">
        <v>23</v>
      </c>
      <c r="E3177">
        <v>1079.29</v>
      </c>
      <c r="F3177">
        <v>4</v>
      </c>
      <c r="G3177" t="s">
        <v>24</v>
      </c>
      <c r="H3177" t="s">
        <v>18</v>
      </c>
    </row>
    <row r="3178" spans="1:8" hidden="1" x14ac:dyDescent="0.3">
      <c r="A3178" t="s">
        <v>321</v>
      </c>
      <c r="B3178" t="s">
        <v>2881</v>
      </c>
      <c r="C3178" t="s">
        <v>3208</v>
      </c>
      <c r="D3178">
        <v>47</v>
      </c>
      <c r="E3178">
        <v>705.02</v>
      </c>
      <c r="F3178">
        <v>3</v>
      </c>
      <c r="G3178" t="s">
        <v>41</v>
      </c>
      <c r="H3178" t="s">
        <v>18</v>
      </c>
    </row>
    <row r="3179" spans="1:8" hidden="1" x14ac:dyDescent="0.3">
      <c r="A3179" t="s">
        <v>321</v>
      </c>
      <c r="B3179" t="s">
        <v>2881</v>
      </c>
      <c r="C3179" t="s">
        <v>3209</v>
      </c>
      <c r="D3179">
        <v>25</v>
      </c>
      <c r="E3179">
        <v>699.5</v>
      </c>
      <c r="F3179">
        <v>1</v>
      </c>
      <c r="G3179" t="s">
        <v>56</v>
      </c>
      <c r="H3179" t="s">
        <v>18</v>
      </c>
    </row>
    <row r="3180" spans="1:8" hidden="1" x14ac:dyDescent="0.3">
      <c r="A3180" t="s">
        <v>321</v>
      </c>
      <c r="B3180" t="s">
        <v>2881</v>
      </c>
      <c r="C3180" t="s">
        <v>3210</v>
      </c>
      <c r="D3180">
        <v>67</v>
      </c>
      <c r="E3180">
        <v>988.38</v>
      </c>
      <c r="F3180">
        <v>3</v>
      </c>
      <c r="G3180" t="s">
        <v>17</v>
      </c>
      <c r="H3180" t="s">
        <v>18</v>
      </c>
    </row>
    <row r="3181" spans="1:8" hidden="1" x14ac:dyDescent="0.3">
      <c r="A3181" t="s">
        <v>321</v>
      </c>
      <c r="B3181" t="s">
        <v>2881</v>
      </c>
      <c r="C3181" t="s">
        <v>3211</v>
      </c>
      <c r="D3181">
        <v>44</v>
      </c>
      <c r="E3181">
        <v>766.08</v>
      </c>
      <c r="F3181">
        <v>4</v>
      </c>
      <c r="G3181" t="s">
        <v>24</v>
      </c>
      <c r="H3181" t="s">
        <v>18</v>
      </c>
    </row>
    <row r="3182" spans="1:8" hidden="1" x14ac:dyDescent="0.3">
      <c r="A3182" t="s">
        <v>367</v>
      </c>
      <c r="B3182" t="s">
        <v>2881</v>
      </c>
      <c r="C3182" t="s">
        <v>3212</v>
      </c>
      <c r="D3182">
        <v>43</v>
      </c>
      <c r="E3182">
        <v>1263.78</v>
      </c>
      <c r="F3182">
        <v>5</v>
      </c>
      <c r="G3182" t="s">
        <v>28</v>
      </c>
      <c r="H3182" t="s">
        <v>15</v>
      </c>
    </row>
    <row r="3183" spans="1:8" hidden="1" x14ac:dyDescent="0.3">
      <c r="A3183" t="s">
        <v>367</v>
      </c>
      <c r="B3183" t="s">
        <v>2881</v>
      </c>
      <c r="C3183" t="s">
        <v>3213</v>
      </c>
      <c r="D3183">
        <v>65</v>
      </c>
      <c r="E3183">
        <v>710.55</v>
      </c>
      <c r="F3183">
        <v>5</v>
      </c>
      <c r="G3183" t="s">
        <v>24</v>
      </c>
      <c r="H3183" t="s">
        <v>18</v>
      </c>
    </row>
    <row r="3184" spans="1:8" hidden="1" x14ac:dyDescent="0.3">
      <c r="A3184" t="s">
        <v>367</v>
      </c>
      <c r="B3184" t="s">
        <v>2881</v>
      </c>
      <c r="C3184" t="s">
        <v>3214</v>
      </c>
      <c r="D3184">
        <v>32</v>
      </c>
      <c r="E3184">
        <v>886.6</v>
      </c>
      <c r="F3184">
        <v>3</v>
      </c>
      <c r="G3184" t="s">
        <v>41</v>
      </c>
      <c r="H3184" t="s">
        <v>18</v>
      </c>
    </row>
    <row r="3185" spans="1:8" hidden="1" x14ac:dyDescent="0.3">
      <c r="A3185" t="s">
        <v>367</v>
      </c>
      <c r="B3185" t="s">
        <v>2881</v>
      </c>
      <c r="C3185" t="s">
        <v>3215</v>
      </c>
      <c r="D3185">
        <v>25</v>
      </c>
      <c r="E3185">
        <v>1266.57</v>
      </c>
      <c r="F3185">
        <v>5</v>
      </c>
      <c r="G3185" t="s">
        <v>20</v>
      </c>
      <c r="H3185" t="s">
        <v>18</v>
      </c>
    </row>
    <row r="3186" spans="1:8" hidden="1" x14ac:dyDescent="0.3">
      <c r="A3186" t="s">
        <v>367</v>
      </c>
      <c r="B3186" t="s">
        <v>2881</v>
      </c>
      <c r="C3186" t="s">
        <v>3216</v>
      </c>
      <c r="D3186">
        <v>21</v>
      </c>
      <c r="E3186">
        <v>1272.9100000000001</v>
      </c>
      <c r="F3186">
        <v>5</v>
      </c>
      <c r="G3186" t="s">
        <v>14</v>
      </c>
      <c r="H3186" t="s">
        <v>15</v>
      </c>
    </row>
    <row r="3187" spans="1:8" hidden="1" x14ac:dyDescent="0.3">
      <c r="A3187" t="s">
        <v>367</v>
      </c>
      <c r="B3187" t="s">
        <v>2881</v>
      </c>
      <c r="C3187" t="s">
        <v>3217</v>
      </c>
      <c r="D3187">
        <v>24</v>
      </c>
      <c r="E3187">
        <v>512.53</v>
      </c>
      <c r="F3187">
        <v>2</v>
      </c>
      <c r="G3187" t="s">
        <v>56</v>
      </c>
      <c r="H3187" t="s">
        <v>18</v>
      </c>
    </row>
    <row r="3188" spans="1:8" hidden="1" x14ac:dyDescent="0.3">
      <c r="A3188" t="s">
        <v>367</v>
      </c>
      <c r="B3188" t="s">
        <v>2881</v>
      </c>
      <c r="C3188" t="s">
        <v>3218</v>
      </c>
      <c r="D3188">
        <v>35</v>
      </c>
      <c r="E3188">
        <v>1234.6500000000001</v>
      </c>
      <c r="F3188">
        <v>5</v>
      </c>
      <c r="G3188" t="s">
        <v>22</v>
      </c>
      <c r="H3188" t="s">
        <v>15</v>
      </c>
    </row>
    <row r="3189" spans="1:8" hidden="1" x14ac:dyDescent="0.3">
      <c r="A3189" t="s">
        <v>367</v>
      </c>
      <c r="B3189" t="s">
        <v>2881</v>
      </c>
      <c r="C3189" t="s">
        <v>3219</v>
      </c>
      <c r="D3189">
        <v>20</v>
      </c>
      <c r="E3189">
        <v>1183.8</v>
      </c>
      <c r="F3189">
        <v>3</v>
      </c>
      <c r="G3189" t="s">
        <v>56</v>
      </c>
      <c r="H3189" t="s">
        <v>18</v>
      </c>
    </row>
    <row r="3190" spans="1:8" hidden="1" x14ac:dyDescent="0.3">
      <c r="A3190" t="s">
        <v>367</v>
      </c>
      <c r="B3190" t="s">
        <v>2881</v>
      </c>
      <c r="C3190" t="s">
        <v>3220</v>
      </c>
      <c r="D3190">
        <v>29</v>
      </c>
      <c r="E3190">
        <v>999.31</v>
      </c>
      <c r="F3190">
        <v>5</v>
      </c>
      <c r="G3190" t="s">
        <v>41</v>
      </c>
      <c r="H3190" t="s">
        <v>18</v>
      </c>
    </row>
    <row r="3191" spans="1:8" hidden="1" x14ac:dyDescent="0.3">
      <c r="A3191" t="s">
        <v>367</v>
      </c>
      <c r="B3191" t="s">
        <v>2881</v>
      </c>
      <c r="C3191" t="s">
        <v>3221</v>
      </c>
      <c r="D3191">
        <v>75</v>
      </c>
      <c r="E3191">
        <v>697.08</v>
      </c>
      <c r="F3191">
        <v>4</v>
      </c>
      <c r="G3191" t="s">
        <v>56</v>
      </c>
      <c r="H3191" t="s">
        <v>18</v>
      </c>
    </row>
    <row r="3192" spans="1:8" hidden="1" x14ac:dyDescent="0.3">
      <c r="A3192" t="s">
        <v>367</v>
      </c>
      <c r="B3192" t="s">
        <v>2881</v>
      </c>
      <c r="C3192" t="s">
        <v>3222</v>
      </c>
      <c r="D3192">
        <v>23</v>
      </c>
      <c r="E3192">
        <v>1144.98</v>
      </c>
      <c r="F3192">
        <v>3</v>
      </c>
      <c r="G3192" t="s">
        <v>14</v>
      </c>
      <c r="H3192" t="s">
        <v>15</v>
      </c>
    </row>
    <row r="3193" spans="1:8" hidden="1" x14ac:dyDescent="0.3">
      <c r="A3193" t="s">
        <v>367</v>
      </c>
      <c r="B3193" t="s">
        <v>2881</v>
      </c>
      <c r="C3193" t="s">
        <v>3223</v>
      </c>
      <c r="D3193">
        <v>25</v>
      </c>
      <c r="E3193">
        <v>1161.9100000000001</v>
      </c>
      <c r="F3193">
        <v>2</v>
      </c>
      <c r="G3193" t="s">
        <v>28</v>
      </c>
      <c r="H3193" t="s">
        <v>15</v>
      </c>
    </row>
    <row r="3194" spans="1:8" hidden="1" x14ac:dyDescent="0.3">
      <c r="A3194" t="s">
        <v>367</v>
      </c>
      <c r="B3194" t="s">
        <v>2881</v>
      </c>
      <c r="C3194" t="s">
        <v>3224</v>
      </c>
      <c r="D3194">
        <v>63</v>
      </c>
      <c r="E3194">
        <v>579.69000000000005</v>
      </c>
      <c r="F3194">
        <v>1</v>
      </c>
      <c r="G3194" t="s">
        <v>14</v>
      </c>
      <c r="H3194" t="s">
        <v>15</v>
      </c>
    </row>
    <row r="3195" spans="1:8" hidden="1" x14ac:dyDescent="0.3">
      <c r="A3195" t="s">
        <v>367</v>
      </c>
      <c r="B3195" t="s">
        <v>2881</v>
      </c>
      <c r="C3195" t="s">
        <v>3225</v>
      </c>
      <c r="D3195">
        <v>40</v>
      </c>
      <c r="E3195">
        <v>1050.54</v>
      </c>
      <c r="F3195">
        <v>3</v>
      </c>
      <c r="G3195" t="s">
        <v>17</v>
      </c>
      <c r="H3195" t="s">
        <v>18</v>
      </c>
    </row>
    <row r="3196" spans="1:8" hidden="1" x14ac:dyDescent="0.3">
      <c r="A3196" t="s">
        <v>367</v>
      </c>
      <c r="B3196" t="s">
        <v>2881</v>
      </c>
      <c r="C3196" t="s">
        <v>3226</v>
      </c>
      <c r="D3196">
        <v>51</v>
      </c>
      <c r="E3196">
        <v>1026.55</v>
      </c>
      <c r="F3196">
        <v>3</v>
      </c>
      <c r="G3196" t="s">
        <v>24</v>
      </c>
      <c r="H3196" t="s">
        <v>18</v>
      </c>
    </row>
    <row r="3197" spans="1:8" hidden="1" x14ac:dyDescent="0.3">
      <c r="A3197" t="s">
        <v>367</v>
      </c>
      <c r="B3197" t="s">
        <v>2881</v>
      </c>
      <c r="C3197" t="s">
        <v>3227</v>
      </c>
      <c r="D3197">
        <v>63</v>
      </c>
      <c r="E3197">
        <v>1010.17</v>
      </c>
      <c r="F3197">
        <v>5</v>
      </c>
      <c r="G3197" t="s">
        <v>41</v>
      </c>
      <c r="H3197" t="s">
        <v>18</v>
      </c>
    </row>
    <row r="3198" spans="1:8" hidden="1" x14ac:dyDescent="0.3">
      <c r="A3198" t="s">
        <v>367</v>
      </c>
      <c r="B3198" t="s">
        <v>2881</v>
      </c>
      <c r="C3198" t="s">
        <v>3228</v>
      </c>
      <c r="D3198">
        <v>52</v>
      </c>
      <c r="E3198">
        <v>307.58</v>
      </c>
      <c r="F3198">
        <v>3</v>
      </c>
      <c r="G3198" t="s">
        <v>17</v>
      </c>
      <c r="H3198" t="s">
        <v>18</v>
      </c>
    </row>
    <row r="3199" spans="1:8" hidden="1" x14ac:dyDescent="0.3">
      <c r="A3199" t="s">
        <v>367</v>
      </c>
      <c r="B3199" t="s">
        <v>2881</v>
      </c>
      <c r="C3199" t="s">
        <v>3229</v>
      </c>
      <c r="D3199">
        <v>29</v>
      </c>
      <c r="E3199">
        <v>1353.81</v>
      </c>
      <c r="F3199">
        <v>4</v>
      </c>
      <c r="G3199" t="s">
        <v>17</v>
      </c>
      <c r="H3199" t="s">
        <v>18</v>
      </c>
    </row>
    <row r="3200" spans="1:8" hidden="1" x14ac:dyDescent="0.3">
      <c r="A3200" t="s">
        <v>367</v>
      </c>
      <c r="B3200" t="s">
        <v>2881</v>
      </c>
      <c r="C3200" t="s">
        <v>3230</v>
      </c>
      <c r="D3200">
        <v>27</v>
      </c>
      <c r="E3200">
        <v>1143.44</v>
      </c>
      <c r="F3200">
        <v>2</v>
      </c>
      <c r="G3200" t="s">
        <v>11</v>
      </c>
      <c r="H3200" t="s">
        <v>12</v>
      </c>
    </row>
    <row r="3201" spans="1:8" hidden="1" x14ac:dyDescent="0.3">
      <c r="A3201" t="s">
        <v>367</v>
      </c>
      <c r="B3201" t="s">
        <v>2881</v>
      </c>
      <c r="C3201" t="s">
        <v>1740</v>
      </c>
      <c r="D3201">
        <v>40</v>
      </c>
      <c r="E3201">
        <v>1207.54</v>
      </c>
      <c r="F3201">
        <v>3</v>
      </c>
      <c r="G3201" t="s">
        <v>28</v>
      </c>
      <c r="H3201" t="s">
        <v>15</v>
      </c>
    </row>
    <row r="3202" spans="1:8" hidden="1" x14ac:dyDescent="0.3">
      <c r="A3202" t="s">
        <v>367</v>
      </c>
      <c r="B3202" t="s">
        <v>2881</v>
      </c>
      <c r="C3202" t="s">
        <v>3231</v>
      </c>
      <c r="D3202">
        <v>73</v>
      </c>
      <c r="E3202">
        <v>1010.77</v>
      </c>
      <c r="F3202">
        <v>4</v>
      </c>
      <c r="G3202" t="s">
        <v>20</v>
      </c>
      <c r="H3202" t="s">
        <v>18</v>
      </c>
    </row>
    <row r="3203" spans="1:8" hidden="1" x14ac:dyDescent="0.3">
      <c r="A3203" t="s">
        <v>367</v>
      </c>
      <c r="B3203" t="s">
        <v>2881</v>
      </c>
      <c r="C3203" t="s">
        <v>3232</v>
      </c>
      <c r="D3203">
        <v>38</v>
      </c>
      <c r="E3203">
        <v>561.91</v>
      </c>
      <c r="F3203">
        <v>3</v>
      </c>
      <c r="G3203" t="s">
        <v>30</v>
      </c>
      <c r="H3203" t="s">
        <v>18</v>
      </c>
    </row>
    <row r="3204" spans="1:8" hidden="1" x14ac:dyDescent="0.3">
      <c r="A3204" t="s">
        <v>367</v>
      </c>
      <c r="B3204" t="s">
        <v>2881</v>
      </c>
      <c r="C3204" t="s">
        <v>3233</v>
      </c>
      <c r="D3204">
        <v>35</v>
      </c>
      <c r="E3204">
        <v>936.66</v>
      </c>
      <c r="F3204">
        <v>4</v>
      </c>
      <c r="G3204" t="s">
        <v>24</v>
      </c>
      <c r="H3204" t="s">
        <v>18</v>
      </c>
    </row>
    <row r="3205" spans="1:8" hidden="1" x14ac:dyDescent="0.3">
      <c r="A3205" t="s">
        <v>367</v>
      </c>
      <c r="B3205" t="s">
        <v>2881</v>
      </c>
      <c r="C3205" t="s">
        <v>3234</v>
      </c>
      <c r="D3205">
        <v>68</v>
      </c>
      <c r="E3205">
        <v>493.52</v>
      </c>
      <c r="F3205">
        <v>2</v>
      </c>
      <c r="G3205" t="s">
        <v>41</v>
      </c>
      <c r="H3205" t="s">
        <v>18</v>
      </c>
    </row>
    <row r="3206" spans="1:8" hidden="1" x14ac:dyDescent="0.3">
      <c r="A3206" t="s">
        <v>367</v>
      </c>
      <c r="B3206" t="s">
        <v>2881</v>
      </c>
      <c r="C3206" t="s">
        <v>3235</v>
      </c>
      <c r="D3206">
        <v>66</v>
      </c>
      <c r="E3206">
        <v>372.48</v>
      </c>
      <c r="F3206">
        <v>5</v>
      </c>
      <c r="G3206" t="s">
        <v>28</v>
      </c>
      <c r="H3206" t="s">
        <v>15</v>
      </c>
    </row>
    <row r="3207" spans="1:8" hidden="1" x14ac:dyDescent="0.3">
      <c r="A3207" t="s">
        <v>367</v>
      </c>
      <c r="B3207" t="s">
        <v>2881</v>
      </c>
      <c r="C3207" t="s">
        <v>3236</v>
      </c>
      <c r="D3207">
        <v>63</v>
      </c>
      <c r="E3207">
        <v>1217.32</v>
      </c>
      <c r="F3207">
        <v>4</v>
      </c>
      <c r="G3207" t="s">
        <v>22</v>
      </c>
      <c r="H3207" t="s">
        <v>15</v>
      </c>
    </row>
    <row r="3208" spans="1:8" hidden="1" x14ac:dyDescent="0.3">
      <c r="A3208" t="s">
        <v>367</v>
      </c>
      <c r="B3208" t="s">
        <v>2881</v>
      </c>
      <c r="C3208" t="s">
        <v>3237</v>
      </c>
      <c r="D3208">
        <v>63</v>
      </c>
      <c r="E3208">
        <v>405.88</v>
      </c>
      <c r="F3208">
        <v>4</v>
      </c>
      <c r="G3208" t="s">
        <v>30</v>
      </c>
      <c r="H3208" t="s">
        <v>18</v>
      </c>
    </row>
    <row r="3209" spans="1:8" hidden="1" x14ac:dyDescent="0.3">
      <c r="A3209" t="s">
        <v>367</v>
      </c>
      <c r="B3209" t="s">
        <v>2881</v>
      </c>
      <c r="C3209" t="s">
        <v>3238</v>
      </c>
      <c r="D3209">
        <v>63</v>
      </c>
      <c r="E3209">
        <v>1026.6099999999999</v>
      </c>
      <c r="F3209">
        <v>5</v>
      </c>
      <c r="G3209" t="s">
        <v>56</v>
      </c>
      <c r="H3209" t="s">
        <v>18</v>
      </c>
    </row>
    <row r="3210" spans="1:8" hidden="1" x14ac:dyDescent="0.3">
      <c r="A3210" t="s">
        <v>367</v>
      </c>
      <c r="B3210" t="s">
        <v>2881</v>
      </c>
      <c r="C3210" t="s">
        <v>3239</v>
      </c>
      <c r="D3210">
        <v>66</v>
      </c>
      <c r="E3210">
        <v>1307.67</v>
      </c>
      <c r="F3210">
        <v>4</v>
      </c>
      <c r="G3210" t="s">
        <v>41</v>
      </c>
      <c r="H3210" t="s">
        <v>18</v>
      </c>
    </row>
    <row r="3211" spans="1:8" hidden="1" x14ac:dyDescent="0.3">
      <c r="A3211" t="s">
        <v>367</v>
      </c>
      <c r="B3211" t="s">
        <v>2881</v>
      </c>
      <c r="C3211" t="s">
        <v>3240</v>
      </c>
      <c r="D3211">
        <v>51</v>
      </c>
      <c r="E3211">
        <v>660.3</v>
      </c>
      <c r="F3211">
        <v>4</v>
      </c>
      <c r="G3211" t="s">
        <v>20</v>
      </c>
      <c r="H3211" t="s">
        <v>18</v>
      </c>
    </row>
    <row r="3212" spans="1:8" hidden="1" x14ac:dyDescent="0.3">
      <c r="A3212" t="s">
        <v>367</v>
      </c>
      <c r="B3212" t="s">
        <v>2881</v>
      </c>
      <c r="C3212" t="s">
        <v>3241</v>
      </c>
      <c r="D3212">
        <v>32</v>
      </c>
      <c r="E3212">
        <v>573.73</v>
      </c>
      <c r="F3212">
        <v>3</v>
      </c>
      <c r="G3212" t="s">
        <v>30</v>
      </c>
      <c r="H3212" t="s">
        <v>18</v>
      </c>
    </row>
    <row r="3213" spans="1:8" hidden="1" x14ac:dyDescent="0.3">
      <c r="A3213" t="s">
        <v>367</v>
      </c>
      <c r="B3213" t="s">
        <v>2881</v>
      </c>
      <c r="C3213" t="s">
        <v>3242</v>
      </c>
      <c r="D3213">
        <v>49</v>
      </c>
      <c r="E3213">
        <v>1355.97</v>
      </c>
      <c r="F3213">
        <v>3</v>
      </c>
      <c r="G3213" t="s">
        <v>28</v>
      </c>
      <c r="H3213" t="s">
        <v>15</v>
      </c>
    </row>
    <row r="3214" spans="1:8" hidden="1" x14ac:dyDescent="0.3">
      <c r="A3214" t="s">
        <v>367</v>
      </c>
      <c r="B3214" t="s">
        <v>2881</v>
      </c>
      <c r="C3214" t="s">
        <v>3243</v>
      </c>
      <c r="D3214">
        <v>75</v>
      </c>
      <c r="E3214">
        <v>1378.91</v>
      </c>
      <c r="F3214">
        <v>4</v>
      </c>
      <c r="G3214" t="s">
        <v>11</v>
      </c>
      <c r="H3214" t="s">
        <v>12</v>
      </c>
    </row>
    <row r="3215" spans="1:8" hidden="1" x14ac:dyDescent="0.3">
      <c r="A3215" t="s">
        <v>367</v>
      </c>
      <c r="B3215" t="s">
        <v>2881</v>
      </c>
      <c r="C3215" t="s">
        <v>3244</v>
      </c>
      <c r="D3215">
        <v>68</v>
      </c>
      <c r="E3215">
        <v>762.68</v>
      </c>
      <c r="F3215">
        <v>5</v>
      </c>
      <c r="G3215" t="s">
        <v>11</v>
      </c>
      <c r="H3215" t="s">
        <v>12</v>
      </c>
    </row>
    <row r="3216" spans="1:8" hidden="1" x14ac:dyDescent="0.3">
      <c r="A3216" t="s">
        <v>367</v>
      </c>
      <c r="B3216" t="s">
        <v>2881</v>
      </c>
      <c r="C3216" t="s">
        <v>3245</v>
      </c>
      <c r="D3216">
        <v>40</v>
      </c>
      <c r="E3216">
        <v>757.75</v>
      </c>
      <c r="F3216">
        <v>5</v>
      </c>
      <c r="G3216" t="s">
        <v>11</v>
      </c>
      <c r="H3216" t="s">
        <v>12</v>
      </c>
    </row>
    <row r="3217" spans="1:8" hidden="1" x14ac:dyDescent="0.3">
      <c r="A3217" t="s">
        <v>367</v>
      </c>
      <c r="B3217" t="s">
        <v>2881</v>
      </c>
      <c r="C3217" t="s">
        <v>3246</v>
      </c>
      <c r="D3217">
        <v>43</v>
      </c>
      <c r="E3217">
        <v>316.74</v>
      </c>
      <c r="F3217">
        <v>5</v>
      </c>
      <c r="G3217" t="s">
        <v>11</v>
      </c>
      <c r="H3217" t="s">
        <v>12</v>
      </c>
    </row>
    <row r="3218" spans="1:8" hidden="1" x14ac:dyDescent="0.3">
      <c r="A3218" t="s">
        <v>367</v>
      </c>
      <c r="B3218" t="s">
        <v>2881</v>
      </c>
      <c r="C3218" t="s">
        <v>3247</v>
      </c>
      <c r="D3218">
        <v>57</v>
      </c>
      <c r="E3218">
        <v>1435.25</v>
      </c>
      <c r="F3218">
        <v>3</v>
      </c>
      <c r="G3218" t="s">
        <v>22</v>
      </c>
      <c r="H3218" t="s">
        <v>15</v>
      </c>
    </row>
    <row r="3219" spans="1:8" hidden="1" x14ac:dyDescent="0.3">
      <c r="A3219" t="s">
        <v>367</v>
      </c>
      <c r="B3219" t="s">
        <v>2881</v>
      </c>
      <c r="C3219" t="s">
        <v>3248</v>
      </c>
      <c r="D3219">
        <v>50</v>
      </c>
      <c r="E3219">
        <v>479.88</v>
      </c>
      <c r="F3219">
        <v>3</v>
      </c>
      <c r="G3219" t="s">
        <v>22</v>
      </c>
      <c r="H3219" t="s">
        <v>15</v>
      </c>
    </row>
    <row r="3220" spans="1:8" hidden="1" x14ac:dyDescent="0.3">
      <c r="A3220" t="s">
        <v>367</v>
      </c>
      <c r="B3220" t="s">
        <v>2881</v>
      </c>
      <c r="C3220" t="s">
        <v>3249</v>
      </c>
      <c r="D3220">
        <v>45</v>
      </c>
      <c r="E3220">
        <v>489.98</v>
      </c>
      <c r="F3220">
        <v>5</v>
      </c>
      <c r="G3220" t="s">
        <v>20</v>
      </c>
      <c r="H3220" t="s">
        <v>18</v>
      </c>
    </row>
    <row r="3221" spans="1:8" hidden="1" x14ac:dyDescent="0.3">
      <c r="A3221" t="s">
        <v>367</v>
      </c>
      <c r="B3221" t="s">
        <v>2881</v>
      </c>
      <c r="C3221" t="s">
        <v>3250</v>
      </c>
      <c r="D3221">
        <v>34</v>
      </c>
      <c r="E3221">
        <v>527.94000000000005</v>
      </c>
      <c r="F3221">
        <v>4</v>
      </c>
      <c r="G3221" t="s">
        <v>41</v>
      </c>
      <c r="H3221" t="s">
        <v>18</v>
      </c>
    </row>
    <row r="3222" spans="1:8" hidden="1" x14ac:dyDescent="0.3">
      <c r="A3222" t="s">
        <v>367</v>
      </c>
      <c r="B3222" t="s">
        <v>2881</v>
      </c>
      <c r="C3222" t="s">
        <v>3251</v>
      </c>
      <c r="D3222">
        <v>47</v>
      </c>
      <c r="E3222">
        <v>1436.8</v>
      </c>
      <c r="F3222">
        <v>3</v>
      </c>
      <c r="G3222" t="s">
        <v>22</v>
      </c>
      <c r="H3222" t="s">
        <v>15</v>
      </c>
    </row>
    <row r="3223" spans="1:8" hidden="1" x14ac:dyDescent="0.3">
      <c r="A3223" t="s">
        <v>367</v>
      </c>
      <c r="B3223" t="s">
        <v>2881</v>
      </c>
      <c r="C3223" t="s">
        <v>3252</v>
      </c>
      <c r="D3223">
        <v>26</v>
      </c>
      <c r="E3223">
        <v>380.29</v>
      </c>
      <c r="F3223">
        <v>3</v>
      </c>
      <c r="G3223" t="s">
        <v>41</v>
      </c>
      <c r="H3223" t="s">
        <v>18</v>
      </c>
    </row>
    <row r="3224" spans="1:8" hidden="1" x14ac:dyDescent="0.3">
      <c r="A3224" t="s">
        <v>409</v>
      </c>
      <c r="B3224" t="s">
        <v>2881</v>
      </c>
      <c r="C3224" t="s">
        <v>3253</v>
      </c>
      <c r="D3224">
        <v>29</v>
      </c>
      <c r="E3224">
        <v>582.17999999999995</v>
      </c>
      <c r="F3224">
        <v>5</v>
      </c>
      <c r="G3224" t="s">
        <v>17</v>
      </c>
      <c r="H3224" t="s">
        <v>18</v>
      </c>
    </row>
    <row r="3225" spans="1:8" hidden="1" x14ac:dyDescent="0.3">
      <c r="A3225" t="s">
        <v>409</v>
      </c>
      <c r="B3225" t="s">
        <v>2881</v>
      </c>
      <c r="C3225" t="s">
        <v>3254</v>
      </c>
      <c r="D3225">
        <v>51</v>
      </c>
      <c r="E3225">
        <v>315.56</v>
      </c>
      <c r="F3225">
        <v>3</v>
      </c>
      <c r="G3225" t="s">
        <v>11</v>
      </c>
      <c r="H3225" t="s">
        <v>12</v>
      </c>
    </row>
    <row r="3226" spans="1:8" hidden="1" x14ac:dyDescent="0.3">
      <c r="A3226" t="s">
        <v>409</v>
      </c>
      <c r="B3226" t="s">
        <v>2881</v>
      </c>
      <c r="C3226" t="s">
        <v>3255</v>
      </c>
      <c r="D3226">
        <v>60</v>
      </c>
      <c r="E3226">
        <v>672.73</v>
      </c>
      <c r="F3226">
        <v>4</v>
      </c>
      <c r="G3226" t="s">
        <v>56</v>
      </c>
      <c r="H3226" t="s">
        <v>18</v>
      </c>
    </row>
    <row r="3227" spans="1:8" hidden="1" x14ac:dyDescent="0.3">
      <c r="A3227" t="s">
        <v>409</v>
      </c>
      <c r="B3227" t="s">
        <v>2881</v>
      </c>
      <c r="C3227" t="s">
        <v>3256</v>
      </c>
      <c r="D3227">
        <v>58</v>
      </c>
      <c r="E3227">
        <v>455.31</v>
      </c>
      <c r="F3227">
        <v>3</v>
      </c>
      <c r="G3227" t="s">
        <v>30</v>
      </c>
      <c r="H3227" t="s">
        <v>18</v>
      </c>
    </row>
    <row r="3228" spans="1:8" hidden="1" x14ac:dyDescent="0.3">
      <c r="A3228" t="s">
        <v>409</v>
      </c>
      <c r="B3228" t="s">
        <v>2881</v>
      </c>
      <c r="C3228" t="s">
        <v>3257</v>
      </c>
      <c r="D3228">
        <v>64</v>
      </c>
      <c r="E3228">
        <v>1336.92</v>
      </c>
      <c r="F3228">
        <v>3</v>
      </c>
      <c r="G3228" t="s">
        <v>41</v>
      </c>
      <c r="H3228" t="s">
        <v>18</v>
      </c>
    </row>
    <row r="3229" spans="1:8" hidden="1" x14ac:dyDescent="0.3">
      <c r="A3229" t="s">
        <v>409</v>
      </c>
      <c r="B3229" t="s">
        <v>2881</v>
      </c>
      <c r="C3229" t="s">
        <v>3258</v>
      </c>
      <c r="D3229">
        <v>21</v>
      </c>
      <c r="E3229">
        <v>836.49</v>
      </c>
      <c r="F3229">
        <v>4</v>
      </c>
      <c r="G3229" t="s">
        <v>17</v>
      </c>
      <c r="H3229" t="s">
        <v>18</v>
      </c>
    </row>
    <row r="3230" spans="1:8" hidden="1" x14ac:dyDescent="0.3">
      <c r="A3230" t="s">
        <v>409</v>
      </c>
      <c r="B3230" t="s">
        <v>2881</v>
      </c>
      <c r="C3230" t="s">
        <v>3259</v>
      </c>
      <c r="D3230">
        <v>64</v>
      </c>
      <c r="E3230">
        <v>580.13</v>
      </c>
      <c r="F3230">
        <v>5</v>
      </c>
      <c r="G3230" t="s">
        <v>30</v>
      </c>
      <c r="H3230" t="s">
        <v>18</v>
      </c>
    </row>
    <row r="3231" spans="1:8" hidden="1" x14ac:dyDescent="0.3">
      <c r="A3231" t="s">
        <v>409</v>
      </c>
      <c r="B3231" t="s">
        <v>2881</v>
      </c>
      <c r="C3231" t="s">
        <v>3260</v>
      </c>
      <c r="D3231">
        <v>50</v>
      </c>
      <c r="E3231">
        <v>1244.17</v>
      </c>
      <c r="F3231">
        <v>4</v>
      </c>
      <c r="G3231" t="s">
        <v>56</v>
      </c>
      <c r="H3231" t="s">
        <v>18</v>
      </c>
    </row>
    <row r="3232" spans="1:8" hidden="1" x14ac:dyDescent="0.3">
      <c r="A3232" t="s">
        <v>409</v>
      </c>
      <c r="B3232" t="s">
        <v>2881</v>
      </c>
      <c r="C3232" t="s">
        <v>3261</v>
      </c>
      <c r="D3232">
        <v>41</v>
      </c>
      <c r="E3232">
        <v>1138</v>
      </c>
      <c r="F3232">
        <v>5</v>
      </c>
      <c r="G3232" t="s">
        <v>30</v>
      </c>
      <c r="H3232" t="s">
        <v>18</v>
      </c>
    </row>
    <row r="3233" spans="1:8" hidden="1" x14ac:dyDescent="0.3">
      <c r="A3233" t="s">
        <v>409</v>
      </c>
      <c r="B3233" t="s">
        <v>2881</v>
      </c>
      <c r="C3233" t="s">
        <v>3262</v>
      </c>
      <c r="D3233">
        <v>60</v>
      </c>
      <c r="E3233">
        <v>986.73</v>
      </c>
      <c r="F3233">
        <v>5</v>
      </c>
      <c r="G3233" t="s">
        <v>56</v>
      </c>
      <c r="H3233" t="s">
        <v>18</v>
      </c>
    </row>
    <row r="3234" spans="1:8" hidden="1" x14ac:dyDescent="0.3">
      <c r="A3234" t="s">
        <v>409</v>
      </c>
      <c r="B3234" t="s">
        <v>2881</v>
      </c>
      <c r="C3234" t="s">
        <v>3263</v>
      </c>
      <c r="D3234">
        <v>35</v>
      </c>
      <c r="E3234">
        <v>1275.99</v>
      </c>
      <c r="F3234">
        <v>3</v>
      </c>
      <c r="G3234" t="s">
        <v>56</v>
      </c>
      <c r="H3234" t="s">
        <v>18</v>
      </c>
    </row>
    <row r="3235" spans="1:8" hidden="1" x14ac:dyDescent="0.3">
      <c r="A3235" t="s">
        <v>409</v>
      </c>
      <c r="B3235" t="s">
        <v>2881</v>
      </c>
      <c r="C3235" t="s">
        <v>3264</v>
      </c>
      <c r="D3235">
        <v>21</v>
      </c>
      <c r="E3235">
        <v>676.15</v>
      </c>
      <c r="F3235">
        <v>5</v>
      </c>
      <c r="G3235" t="s">
        <v>28</v>
      </c>
      <c r="H3235" t="s">
        <v>15</v>
      </c>
    </row>
    <row r="3236" spans="1:8" hidden="1" x14ac:dyDescent="0.3">
      <c r="A3236" t="s">
        <v>409</v>
      </c>
      <c r="B3236" t="s">
        <v>2881</v>
      </c>
      <c r="C3236" t="s">
        <v>3265</v>
      </c>
      <c r="D3236">
        <v>29</v>
      </c>
      <c r="E3236">
        <v>1048.33</v>
      </c>
      <c r="F3236">
        <v>2</v>
      </c>
      <c r="G3236" t="s">
        <v>41</v>
      </c>
      <c r="H3236" t="s">
        <v>18</v>
      </c>
    </row>
    <row r="3237" spans="1:8" hidden="1" x14ac:dyDescent="0.3">
      <c r="A3237" t="s">
        <v>409</v>
      </c>
      <c r="B3237" t="s">
        <v>2881</v>
      </c>
      <c r="C3237" t="s">
        <v>3266</v>
      </c>
      <c r="D3237">
        <v>58</v>
      </c>
      <c r="E3237">
        <v>1380.52</v>
      </c>
      <c r="F3237">
        <v>5</v>
      </c>
      <c r="G3237" t="s">
        <v>24</v>
      </c>
      <c r="H3237" t="s">
        <v>18</v>
      </c>
    </row>
    <row r="3238" spans="1:8" hidden="1" x14ac:dyDescent="0.3">
      <c r="A3238" t="s">
        <v>409</v>
      </c>
      <c r="B3238" t="s">
        <v>2881</v>
      </c>
      <c r="C3238" t="s">
        <v>3267</v>
      </c>
      <c r="D3238">
        <v>48</v>
      </c>
      <c r="E3238">
        <v>767.49</v>
      </c>
      <c r="F3238">
        <v>3</v>
      </c>
      <c r="G3238" t="s">
        <v>24</v>
      </c>
      <c r="H3238" t="s">
        <v>18</v>
      </c>
    </row>
    <row r="3239" spans="1:8" hidden="1" x14ac:dyDescent="0.3">
      <c r="A3239" t="s">
        <v>409</v>
      </c>
      <c r="B3239" t="s">
        <v>2881</v>
      </c>
      <c r="C3239" t="s">
        <v>3268</v>
      </c>
      <c r="D3239">
        <v>29</v>
      </c>
      <c r="E3239">
        <v>736.54</v>
      </c>
      <c r="F3239">
        <v>5</v>
      </c>
      <c r="G3239" t="s">
        <v>41</v>
      </c>
      <c r="H3239" t="s">
        <v>18</v>
      </c>
    </row>
    <row r="3240" spans="1:8" hidden="1" x14ac:dyDescent="0.3">
      <c r="A3240" t="s">
        <v>409</v>
      </c>
      <c r="B3240" t="s">
        <v>2881</v>
      </c>
      <c r="C3240" t="s">
        <v>3269</v>
      </c>
      <c r="D3240">
        <v>34</v>
      </c>
      <c r="E3240">
        <v>1059.68</v>
      </c>
      <c r="F3240">
        <v>3</v>
      </c>
      <c r="G3240" t="s">
        <v>56</v>
      </c>
      <c r="H3240" t="s">
        <v>18</v>
      </c>
    </row>
    <row r="3241" spans="1:8" hidden="1" x14ac:dyDescent="0.3">
      <c r="A3241" t="s">
        <v>409</v>
      </c>
      <c r="B3241" t="s">
        <v>2881</v>
      </c>
      <c r="C3241" t="s">
        <v>3270</v>
      </c>
      <c r="D3241">
        <v>55</v>
      </c>
      <c r="E3241">
        <v>475.34</v>
      </c>
      <c r="F3241">
        <v>3</v>
      </c>
      <c r="G3241" t="s">
        <v>30</v>
      </c>
      <c r="H3241" t="s">
        <v>18</v>
      </c>
    </row>
    <row r="3242" spans="1:8" hidden="1" x14ac:dyDescent="0.3">
      <c r="A3242" t="s">
        <v>409</v>
      </c>
      <c r="B3242" t="s">
        <v>2881</v>
      </c>
      <c r="C3242" t="s">
        <v>3271</v>
      </c>
      <c r="D3242">
        <v>40</v>
      </c>
      <c r="E3242">
        <v>1025.73</v>
      </c>
      <c r="F3242">
        <v>4</v>
      </c>
      <c r="G3242" t="s">
        <v>17</v>
      </c>
      <c r="H3242" t="s">
        <v>18</v>
      </c>
    </row>
    <row r="3243" spans="1:8" hidden="1" x14ac:dyDescent="0.3">
      <c r="A3243" t="s">
        <v>409</v>
      </c>
      <c r="B3243" t="s">
        <v>2881</v>
      </c>
      <c r="C3243" t="s">
        <v>3272</v>
      </c>
      <c r="D3243">
        <v>58</v>
      </c>
      <c r="E3243">
        <v>444.43</v>
      </c>
      <c r="F3243">
        <v>4</v>
      </c>
      <c r="G3243" t="s">
        <v>17</v>
      </c>
      <c r="H3243" t="s">
        <v>18</v>
      </c>
    </row>
    <row r="3244" spans="1:8" hidden="1" x14ac:dyDescent="0.3">
      <c r="A3244" t="s">
        <v>409</v>
      </c>
      <c r="B3244" t="s">
        <v>2881</v>
      </c>
      <c r="C3244" t="s">
        <v>3273</v>
      </c>
      <c r="D3244">
        <v>71</v>
      </c>
      <c r="E3244">
        <v>904.96</v>
      </c>
      <c r="F3244">
        <v>3</v>
      </c>
      <c r="G3244" t="s">
        <v>28</v>
      </c>
      <c r="H3244" t="s">
        <v>15</v>
      </c>
    </row>
    <row r="3245" spans="1:8" hidden="1" x14ac:dyDescent="0.3">
      <c r="A3245" t="s">
        <v>409</v>
      </c>
      <c r="B3245" t="s">
        <v>2881</v>
      </c>
      <c r="C3245" t="s">
        <v>3274</v>
      </c>
      <c r="D3245">
        <v>64</v>
      </c>
      <c r="E3245">
        <v>1282.3</v>
      </c>
      <c r="F3245">
        <v>1</v>
      </c>
      <c r="G3245" t="s">
        <v>24</v>
      </c>
      <c r="H3245" t="s">
        <v>18</v>
      </c>
    </row>
    <row r="3246" spans="1:8" hidden="1" x14ac:dyDescent="0.3">
      <c r="A3246" t="s">
        <v>409</v>
      </c>
      <c r="B3246" t="s">
        <v>2881</v>
      </c>
      <c r="C3246" t="s">
        <v>3275</v>
      </c>
      <c r="D3246">
        <v>29</v>
      </c>
      <c r="E3246">
        <v>655.32000000000005</v>
      </c>
      <c r="F3246">
        <v>1</v>
      </c>
      <c r="G3246" t="s">
        <v>28</v>
      </c>
      <c r="H3246" t="s">
        <v>15</v>
      </c>
    </row>
    <row r="3247" spans="1:8" hidden="1" x14ac:dyDescent="0.3">
      <c r="A3247" t="s">
        <v>409</v>
      </c>
      <c r="B3247" t="s">
        <v>2881</v>
      </c>
      <c r="C3247" t="s">
        <v>3276</v>
      </c>
      <c r="D3247">
        <v>43</v>
      </c>
      <c r="E3247">
        <v>857.93</v>
      </c>
      <c r="F3247">
        <v>5</v>
      </c>
      <c r="G3247" t="s">
        <v>11</v>
      </c>
      <c r="H3247" t="s">
        <v>12</v>
      </c>
    </row>
    <row r="3248" spans="1:8" hidden="1" x14ac:dyDescent="0.3">
      <c r="A3248" t="s">
        <v>409</v>
      </c>
      <c r="B3248" t="s">
        <v>2881</v>
      </c>
      <c r="C3248" t="s">
        <v>3277</v>
      </c>
      <c r="D3248">
        <v>60</v>
      </c>
      <c r="E3248">
        <v>758.42</v>
      </c>
      <c r="F3248">
        <v>3</v>
      </c>
      <c r="G3248" t="s">
        <v>41</v>
      </c>
      <c r="H3248" t="s">
        <v>18</v>
      </c>
    </row>
    <row r="3249" spans="1:8" hidden="1" x14ac:dyDescent="0.3">
      <c r="A3249" t="s">
        <v>409</v>
      </c>
      <c r="B3249" t="s">
        <v>2881</v>
      </c>
      <c r="C3249" t="s">
        <v>3278</v>
      </c>
      <c r="D3249">
        <v>40</v>
      </c>
      <c r="E3249">
        <v>429.29</v>
      </c>
      <c r="F3249">
        <v>3</v>
      </c>
      <c r="G3249" t="s">
        <v>24</v>
      </c>
      <c r="H3249" t="s">
        <v>18</v>
      </c>
    </row>
    <row r="3250" spans="1:8" hidden="1" x14ac:dyDescent="0.3">
      <c r="A3250" t="s">
        <v>409</v>
      </c>
      <c r="B3250" t="s">
        <v>2881</v>
      </c>
      <c r="C3250" t="s">
        <v>3279</v>
      </c>
      <c r="D3250">
        <v>65</v>
      </c>
      <c r="E3250">
        <v>1027.8499999999999</v>
      </c>
      <c r="F3250">
        <v>3</v>
      </c>
      <c r="G3250" t="s">
        <v>56</v>
      </c>
      <c r="H3250" t="s">
        <v>18</v>
      </c>
    </row>
    <row r="3251" spans="1:8" hidden="1" x14ac:dyDescent="0.3">
      <c r="A3251" t="s">
        <v>409</v>
      </c>
      <c r="B3251" t="s">
        <v>2881</v>
      </c>
      <c r="C3251" t="s">
        <v>3280</v>
      </c>
      <c r="D3251">
        <v>40</v>
      </c>
      <c r="E3251">
        <v>1447.33</v>
      </c>
      <c r="F3251">
        <v>2</v>
      </c>
      <c r="G3251" t="s">
        <v>30</v>
      </c>
      <c r="H3251" t="s">
        <v>18</v>
      </c>
    </row>
    <row r="3252" spans="1:8" hidden="1" x14ac:dyDescent="0.3">
      <c r="A3252" t="s">
        <v>409</v>
      </c>
      <c r="B3252" t="s">
        <v>2881</v>
      </c>
      <c r="C3252" t="s">
        <v>3281</v>
      </c>
      <c r="D3252">
        <v>50</v>
      </c>
      <c r="E3252">
        <v>742.59</v>
      </c>
      <c r="F3252">
        <v>3</v>
      </c>
      <c r="G3252" t="s">
        <v>28</v>
      </c>
      <c r="H3252" t="s">
        <v>15</v>
      </c>
    </row>
    <row r="3253" spans="1:8" hidden="1" x14ac:dyDescent="0.3">
      <c r="A3253" t="s">
        <v>409</v>
      </c>
      <c r="B3253" t="s">
        <v>2881</v>
      </c>
      <c r="C3253" t="s">
        <v>3282</v>
      </c>
      <c r="D3253">
        <v>21</v>
      </c>
      <c r="E3253">
        <v>1054.67</v>
      </c>
      <c r="F3253">
        <v>4</v>
      </c>
      <c r="G3253" t="s">
        <v>28</v>
      </c>
      <c r="H3253" t="s">
        <v>15</v>
      </c>
    </row>
    <row r="3254" spans="1:8" hidden="1" x14ac:dyDescent="0.3">
      <c r="A3254" t="s">
        <v>409</v>
      </c>
      <c r="B3254" t="s">
        <v>2881</v>
      </c>
      <c r="C3254" t="s">
        <v>3283</v>
      </c>
      <c r="D3254">
        <v>40</v>
      </c>
      <c r="E3254">
        <v>1035.7</v>
      </c>
      <c r="F3254">
        <v>5</v>
      </c>
      <c r="G3254" t="s">
        <v>24</v>
      </c>
      <c r="H3254" t="s">
        <v>18</v>
      </c>
    </row>
    <row r="3255" spans="1:8" hidden="1" x14ac:dyDescent="0.3">
      <c r="A3255" t="s">
        <v>409</v>
      </c>
      <c r="B3255" t="s">
        <v>2881</v>
      </c>
      <c r="C3255" t="s">
        <v>3284</v>
      </c>
      <c r="D3255">
        <v>56</v>
      </c>
      <c r="E3255">
        <v>1207.79</v>
      </c>
      <c r="F3255">
        <v>1</v>
      </c>
      <c r="G3255" t="s">
        <v>20</v>
      </c>
      <c r="H3255" t="s">
        <v>18</v>
      </c>
    </row>
    <row r="3256" spans="1:8" hidden="1" x14ac:dyDescent="0.3">
      <c r="A3256" t="s">
        <v>409</v>
      </c>
      <c r="B3256" t="s">
        <v>2881</v>
      </c>
      <c r="C3256" t="s">
        <v>3285</v>
      </c>
      <c r="D3256">
        <v>66</v>
      </c>
      <c r="E3256">
        <v>1160.72</v>
      </c>
      <c r="F3256">
        <v>2</v>
      </c>
      <c r="G3256" t="s">
        <v>14</v>
      </c>
      <c r="H3256" t="s">
        <v>15</v>
      </c>
    </row>
    <row r="3257" spans="1:8" hidden="1" x14ac:dyDescent="0.3">
      <c r="A3257" t="s">
        <v>409</v>
      </c>
      <c r="B3257" t="s">
        <v>2881</v>
      </c>
      <c r="C3257" t="s">
        <v>3286</v>
      </c>
      <c r="D3257">
        <v>28</v>
      </c>
      <c r="E3257">
        <v>481.88</v>
      </c>
      <c r="F3257">
        <v>4</v>
      </c>
      <c r="G3257" t="s">
        <v>17</v>
      </c>
      <c r="H3257" t="s">
        <v>18</v>
      </c>
    </row>
    <row r="3258" spans="1:8" hidden="1" x14ac:dyDescent="0.3">
      <c r="A3258" t="s">
        <v>409</v>
      </c>
      <c r="B3258" t="s">
        <v>2881</v>
      </c>
      <c r="C3258" t="s">
        <v>3287</v>
      </c>
      <c r="D3258">
        <v>68</v>
      </c>
      <c r="E3258">
        <v>732.38</v>
      </c>
      <c r="F3258">
        <v>3</v>
      </c>
      <c r="G3258" t="s">
        <v>14</v>
      </c>
      <c r="H3258" t="s">
        <v>15</v>
      </c>
    </row>
    <row r="3259" spans="1:8" hidden="1" x14ac:dyDescent="0.3">
      <c r="A3259" t="s">
        <v>409</v>
      </c>
      <c r="B3259" t="s">
        <v>2881</v>
      </c>
      <c r="C3259" t="s">
        <v>3288</v>
      </c>
      <c r="D3259">
        <v>41</v>
      </c>
      <c r="E3259">
        <v>1201.02</v>
      </c>
      <c r="F3259">
        <v>4</v>
      </c>
      <c r="G3259" t="s">
        <v>20</v>
      </c>
      <c r="H3259" t="s">
        <v>18</v>
      </c>
    </row>
    <row r="3260" spans="1:8" hidden="1" x14ac:dyDescent="0.3">
      <c r="A3260" t="s">
        <v>409</v>
      </c>
      <c r="B3260" t="s">
        <v>2881</v>
      </c>
      <c r="C3260" t="s">
        <v>3289</v>
      </c>
      <c r="D3260">
        <v>53</v>
      </c>
      <c r="E3260">
        <v>799.62</v>
      </c>
      <c r="F3260">
        <v>5</v>
      </c>
      <c r="G3260" t="s">
        <v>11</v>
      </c>
      <c r="H3260" t="s">
        <v>12</v>
      </c>
    </row>
    <row r="3261" spans="1:8" hidden="1" x14ac:dyDescent="0.3">
      <c r="A3261" t="s">
        <v>409</v>
      </c>
      <c r="B3261" t="s">
        <v>2881</v>
      </c>
      <c r="C3261" t="s">
        <v>3290</v>
      </c>
      <c r="D3261">
        <v>72</v>
      </c>
      <c r="E3261">
        <v>407.37</v>
      </c>
      <c r="F3261">
        <v>3</v>
      </c>
      <c r="G3261" t="s">
        <v>11</v>
      </c>
      <c r="H3261" t="s">
        <v>12</v>
      </c>
    </row>
    <row r="3262" spans="1:8" hidden="1" x14ac:dyDescent="0.3">
      <c r="A3262" t="s">
        <v>409</v>
      </c>
      <c r="B3262" t="s">
        <v>2881</v>
      </c>
      <c r="C3262" t="s">
        <v>3291</v>
      </c>
      <c r="D3262">
        <v>68</v>
      </c>
      <c r="E3262">
        <v>1393.71</v>
      </c>
      <c r="F3262">
        <v>3</v>
      </c>
      <c r="G3262" t="s">
        <v>17</v>
      </c>
      <c r="H3262" t="s">
        <v>18</v>
      </c>
    </row>
    <row r="3263" spans="1:8" hidden="1" x14ac:dyDescent="0.3">
      <c r="A3263" t="s">
        <v>409</v>
      </c>
      <c r="B3263" t="s">
        <v>2881</v>
      </c>
      <c r="C3263" t="s">
        <v>3292</v>
      </c>
      <c r="D3263">
        <v>61</v>
      </c>
      <c r="E3263">
        <v>1120.23</v>
      </c>
      <c r="F3263">
        <v>1</v>
      </c>
      <c r="G3263" t="s">
        <v>17</v>
      </c>
      <c r="H3263" t="s">
        <v>18</v>
      </c>
    </row>
    <row r="3264" spans="1:8" hidden="1" x14ac:dyDescent="0.3">
      <c r="A3264" t="s">
        <v>409</v>
      </c>
      <c r="B3264" t="s">
        <v>2881</v>
      </c>
      <c r="C3264" t="s">
        <v>3293</v>
      </c>
      <c r="D3264">
        <v>22</v>
      </c>
      <c r="E3264">
        <v>350.61</v>
      </c>
      <c r="F3264">
        <v>5</v>
      </c>
      <c r="G3264" t="s">
        <v>11</v>
      </c>
      <c r="H3264" t="s">
        <v>12</v>
      </c>
    </row>
    <row r="3265" spans="1:8" hidden="1" x14ac:dyDescent="0.3">
      <c r="A3265" t="s">
        <v>409</v>
      </c>
      <c r="B3265" t="s">
        <v>2881</v>
      </c>
      <c r="C3265" t="s">
        <v>3294</v>
      </c>
      <c r="D3265">
        <v>52</v>
      </c>
      <c r="E3265">
        <v>683.35</v>
      </c>
      <c r="F3265">
        <v>3</v>
      </c>
      <c r="G3265" t="s">
        <v>28</v>
      </c>
      <c r="H3265" t="s">
        <v>15</v>
      </c>
    </row>
    <row r="3266" spans="1:8" hidden="1" x14ac:dyDescent="0.3">
      <c r="A3266" t="s">
        <v>409</v>
      </c>
      <c r="B3266" t="s">
        <v>2881</v>
      </c>
      <c r="C3266" t="s">
        <v>3295</v>
      </c>
      <c r="D3266">
        <v>52</v>
      </c>
      <c r="E3266">
        <v>1218.6400000000001</v>
      </c>
      <c r="F3266">
        <v>4</v>
      </c>
      <c r="G3266" t="s">
        <v>28</v>
      </c>
      <c r="H3266" t="s">
        <v>15</v>
      </c>
    </row>
    <row r="3267" spans="1:8" hidden="1" x14ac:dyDescent="0.3">
      <c r="A3267" t="s">
        <v>409</v>
      </c>
      <c r="B3267" t="s">
        <v>2881</v>
      </c>
      <c r="C3267" t="s">
        <v>3296</v>
      </c>
      <c r="D3267">
        <v>24</v>
      </c>
      <c r="E3267">
        <v>348.16</v>
      </c>
      <c r="F3267">
        <v>4</v>
      </c>
      <c r="G3267" t="s">
        <v>17</v>
      </c>
      <c r="H3267" t="s">
        <v>18</v>
      </c>
    </row>
    <row r="3268" spans="1:8" hidden="1" x14ac:dyDescent="0.3">
      <c r="A3268" t="s">
        <v>409</v>
      </c>
      <c r="B3268" t="s">
        <v>2881</v>
      </c>
      <c r="C3268" t="s">
        <v>3297</v>
      </c>
      <c r="D3268">
        <v>57</v>
      </c>
      <c r="E3268">
        <v>889.76</v>
      </c>
      <c r="F3268">
        <v>3</v>
      </c>
      <c r="G3268" t="s">
        <v>14</v>
      </c>
      <c r="H3268" t="s">
        <v>15</v>
      </c>
    </row>
    <row r="3269" spans="1:8" hidden="1" x14ac:dyDescent="0.3">
      <c r="A3269" t="s">
        <v>409</v>
      </c>
      <c r="B3269" t="s">
        <v>2881</v>
      </c>
      <c r="C3269" t="s">
        <v>3298</v>
      </c>
      <c r="D3269">
        <v>43</v>
      </c>
      <c r="E3269">
        <v>910.98</v>
      </c>
      <c r="F3269">
        <v>5</v>
      </c>
      <c r="G3269" t="s">
        <v>28</v>
      </c>
      <c r="H3269" t="s">
        <v>15</v>
      </c>
    </row>
    <row r="3270" spans="1:8" hidden="1" x14ac:dyDescent="0.3">
      <c r="A3270" t="s">
        <v>409</v>
      </c>
      <c r="B3270" t="s">
        <v>2881</v>
      </c>
      <c r="C3270" t="s">
        <v>3299</v>
      </c>
      <c r="D3270">
        <v>29</v>
      </c>
      <c r="E3270">
        <v>943.48</v>
      </c>
      <c r="F3270">
        <v>5</v>
      </c>
      <c r="G3270" t="s">
        <v>56</v>
      </c>
      <c r="H3270" t="s">
        <v>18</v>
      </c>
    </row>
    <row r="3271" spans="1:8" hidden="1" x14ac:dyDescent="0.3">
      <c r="A3271" t="s">
        <v>409</v>
      </c>
      <c r="B3271" t="s">
        <v>2881</v>
      </c>
      <c r="C3271" t="s">
        <v>3300</v>
      </c>
      <c r="D3271">
        <v>37</v>
      </c>
      <c r="E3271">
        <v>967.52</v>
      </c>
      <c r="F3271">
        <v>4</v>
      </c>
      <c r="G3271" t="s">
        <v>11</v>
      </c>
      <c r="H3271" t="s">
        <v>12</v>
      </c>
    </row>
    <row r="3272" spans="1:8" hidden="1" x14ac:dyDescent="0.3">
      <c r="A3272" t="s">
        <v>409</v>
      </c>
      <c r="B3272" t="s">
        <v>2881</v>
      </c>
      <c r="C3272" t="s">
        <v>3301</v>
      </c>
      <c r="D3272">
        <v>32</v>
      </c>
      <c r="E3272">
        <v>1205.01</v>
      </c>
      <c r="F3272">
        <v>3</v>
      </c>
      <c r="G3272" t="s">
        <v>17</v>
      </c>
      <c r="H3272" t="s">
        <v>18</v>
      </c>
    </row>
    <row r="3273" spans="1:8" hidden="1" x14ac:dyDescent="0.3">
      <c r="A3273" t="s">
        <v>441</v>
      </c>
      <c r="B3273" t="s">
        <v>2881</v>
      </c>
      <c r="C3273" t="s">
        <v>3302</v>
      </c>
      <c r="D3273">
        <v>45</v>
      </c>
      <c r="E3273">
        <v>443</v>
      </c>
      <c r="F3273">
        <v>3</v>
      </c>
      <c r="G3273" t="s">
        <v>22</v>
      </c>
      <c r="H3273" t="s">
        <v>15</v>
      </c>
    </row>
    <row r="3274" spans="1:8" hidden="1" x14ac:dyDescent="0.3">
      <c r="A3274" t="s">
        <v>441</v>
      </c>
      <c r="B3274" t="s">
        <v>2881</v>
      </c>
      <c r="C3274" t="s">
        <v>3303</v>
      </c>
      <c r="D3274">
        <v>58</v>
      </c>
      <c r="E3274">
        <v>1461.28</v>
      </c>
      <c r="F3274">
        <v>4</v>
      </c>
      <c r="G3274" t="s">
        <v>28</v>
      </c>
      <c r="H3274" t="s">
        <v>15</v>
      </c>
    </row>
    <row r="3275" spans="1:8" hidden="1" x14ac:dyDescent="0.3">
      <c r="A3275" t="s">
        <v>441</v>
      </c>
      <c r="B3275" t="s">
        <v>2881</v>
      </c>
      <c r="C3275" t="s">
        <v>3304</v>
      </c>
      <c r="D3275">
        <v>31</v>
      </c>
      <c r="E3275">
        <v>435.23</v>
      </c>
      <c r="F3275">
        <v>3</v>
      </c>
      <c r="G3275" t="s">
        <v>14</v>
      </c>
      <c r="H3275" t="s">
        <v>15</v>
      </c>
    </row>
    <row r="3276" spans="1:8" hidden="1" x14ac:dyDescent="0.3">
      <c r="A3276" t="s">
        <v>441</v>
      </c>
      <c r="B3276" t="s">
        <v>2881</v>
      </c>
      <c r="C3276" t="s">
        <v>3305</v>
      </c>
      <c r="D3276">
        <v>75</v>
      </c>
      <c r="E3276">
        <v>546.70000000000005</v>
      </c>
      <c r="F3276">
        <v>5</v>
      </c>
      <c r="G3276" t="s">
        <v>24</v>
      </c>
      <c r="H3276" t="s">
        <v>18</v>
      </c>
    </row>
    <row r="3277" spans="1:8" hidden="1" x14ac:dyDescent="0.3">
      <c r="A3277" t="s">
        <v>441</v>
      </c>
      <c r="B3277" t="s">
        <v>2881</v>
      </c>
      <c r="C3277" t="s">
        <v>3306</v>
      </c>
      <c r="D3277">
        <v>64</v>
      </c>
      <c r="E3277">
        <v>1109.05</v>
      </c>
      <c r="F3277">
        <v>5</v>
      </c>
      <c r="G3277" t="s">
        <v>24</v>
      </c>
      <c r="H3277" t="s">
        <v>18</v>
      </c>
    </row>
    <row r="3278" spans="1:8" hidden="1" x14ac:dyDescent="0.3">
      <c r="A3278" t="s">
        <v>441</v>
      </c>
      <c r="B3278" t="s">
        <v>2881</v>
      </c>
      <c r="C3278" t="s">
        <v>3307</v>
      </c>
      <c r="D3278">
        <v>49</v>
      </c>
      <c r="E3278">
        <v>365.24</v>
      </c>
      <c r="F3278">
        <v>4</v>
      </c>
      <c r="G3278" t="s">
        <v>56</v>
      </c>
      <c r="H3278" t="s">
        <v>18</v>
      </c>
    </row>
    <row r="3279" spans="1:8" hidden="1" x14ac:dyDescent="0.3">
      <c r="A3279" t="s">
        <v>441</v>
      </c>
      <c r="B3279" t="s">
        <v>2881</v>
      </c>
      <c r="C3279" t="s">
        <v>3308</v>
      </c>
      <c r="D3279">
        <v>36</v>
      </c>
      <c r="E3279">
        <v>560.16999999999996</v>
      </c>
      <c r="F3279">
        <v>1</v>
      </c>
      <c r="G3279" t="s">
        <v>22</v>
      </c>
      <c r="H3279" t="s">
        <v>15</v>
      </c>
    </row>
    <row r="3280" spans="1:8" hidden="1" x14ac:dyDescent="0.3">
      <c r="A3280" t="s">
        <v>441</v>
      </c>
      <c r="B3280" t="s">
        <v>2881</v>
      </c>
      <c r="C3280" t="s">
        <v>3309</v>
      </c>
      <c r="D3280">
        <v>73</v>
      </c>
      <c r="E3280">
        <v>517.1</v>
      </c>
      <c r="F3280">
        <v>3</v>
      </c>
      <c r="G3280" t="s">
        <v>41</v>
      </c>
      <c r="H3280" t="s">
        <v>18</v>
      </c>
    </row>
    <row r="3281" spans="1:8" hidden="1" x14ac:dyDescent="0.3">
      <c r="A3281" t="s">
        <v>441</v>
      </c>
      <c r="B3281" t="s">
        <v>2881</v>
      </c>
      <c r="C3281" t="s">
        <v>3310</v>
      </c>
      <c r="D3281">
        <v>44</v>
      </c>
      <c r="E3281">
        <v>1163.96</v>
      </c>
      <c r="F3281">
        <v>4</v>
      </c>
      <c r="G3281" t="s">
        <v>28</v>
      </c>
      <c r="H3281" t="s">
        <v>15</v>
      </c>
    </row>
    <row r="3282" spans="1:8" hidden="1" x14ac:dyDescent="0.3">
      <c r="A3282" t="s">
        <v>441</v>
      </c>
      <c r="B3282" t="s">
        <v>2881</v>
      </c>
      <c r="C3282" t="s">
        <v>3311</v>
      </c>
      <c r="D3282">
        <v>68</v>
      </c>
      <c r="E3282">
        <v>498.31</v>
      </c>
      <c r="F3282">
        <v>4</v>
      </c>
      <c r="G3282" t="s">
        <v>20</v>
      </c>
      <c r="H3282" t="s">
        <v>18</v>
      </c>
    </row>
    <row r="3283" spans="1:8" hidden="1" x14ac:dyDescent="0.3">
      <c r="A3283" t="s">
        <v>441</v>
      </c>
      <c r="B3283" t="s">
        <v>2881</v>
      </c>
      <c r="C3283" t="s">
        <v>3312</v>
      </c>
      <c r="D3283">
        <v>38</v>
      </c>
      <c r="E3283">
        <v>1254</v>
      </c>
      <c r="F3283">
        <v>4</v>
      </c>
      <c r="G3283" t="s">
        <v>17</v>
      </c>
      <c r="H3283" t="s">
        <v>18</v>
      </c>
    </row>
    <row r="3284" spans="1:8" hidden="1" x14ac:dyDescent="0.3">
      <c r="A3284" t="s">
        <v>441</v>
      </c>
      <c r="B3284" t="s">
        <v>2881</v>
      </c>
      <c r="C3284" t="s">
        <v>3313</v>
      </c>
      <c r="D3284">
        <v>59</v>
      </c>
      <c r="E3284">
        <v>428.71</v>
      </c>
      <c r="F3284">
        <v>1</v>
      </c>
      <c r="G3284" t="s">
        <v>22</v>
      </c>
      <c r="H3284" t="s">
        <v>15</v>
      </c>
    </row>
    <row r="3285" spans="1:8" hidden="1" x14ac:dyDescent="0.3">
      <c r="A3285" t="s">
        <v>441</v>
      </c>
      <c r="B3285" t="s">
        <v>2881</v>
      </c>
      <c r="C3285" t="s">
        <v>3314</v>
      </c>
      <c r="D3285">
        <v>23</v>
      </c>
      <c r="E3285">
        <v>1328.6</v>
      </c>
      <c r="F3285">
        <v>5</v>
      </c>
      <c r="G3285" t="s">
        <v>22</v>
      </c>
      <c r="H3285" t="s">
        <v>15</v>
      </c>
    </row>
    <row r="3286" spans="1:8" hidden="1" x14ac:dyDescent="0.3">
      <c r="A3286" t="s">
        <v>441</v>
      </c>
      <c r="B3286" t="s">
        <v>2881</v>
      </c>
      <c r="C3286" t="s">
        <v>3315</v>
      </c>
      <c r="D3286">
        <v>48</v>
      </c>
      <c r="E3286">
        <v>757.71</v>
      </c>
      <c r="F3286">
        <v>4</v>
      </c>
      <c r="G3286" t="s">
        <v>11</v>
      </c>
      <c r="H3286" t="s">
        <v>12</v>
      </c>
    </row>
    <row r="3287" spans="1:8" hidden="1" x14ac:dyDescent="0.3">
      <c r="A3287" t="s">
        <v>441</v>
      </c>
      <c r="B3287" t="s">
        <v>2881</v>
      </c>
      <c r="C3287" t="s">
        <v>3316</v>
      </c>
      <c r="D3287">
        <v>23</v>
      </c>
      <c r="E3287">
        <v>741.66</v>
      </c>
      <c r="F3287">
        <v>4</v>
      </c>
      <c r="G3287" t="s">
        <v>28</v>
      </c>
      <c r="H3287" t="s">
        <v>15</v>
      </c>
    </row>
    <row r="3288" spans="1:8" hidden="1" x14ac:dyDescent="0.3">
      <c r="A3288" t="s">
        <v>441</v>
      </c>
      <c r="B3288" t="s">
        <v>2881</v>
      </c>
      <c r="C3288" t="s">
        <v>3317</v>
      </c>
      <c r="D3288">
        <v>43</v>
      </c>
      <c r="E3288">
        <v>391.32</v>
      </c>
      <c r="F3288">
        <v>4</v>
      </c>
      <c r="G3288" t="s">
        <v>22</v>
      </c>
      <c r="H3288" t="s">
        <v>15</v>
      </c>
    </row>
    <row r="3289" spans="1:8" hidden="1" x14ac:dyDescent="0.3">
      <c r="A3289" t="s">
        <v>441</v>
      </c>
      <c r="B3289" t="s">
        <v>2881</v>
      </c>
      <c r="C3289" t="s">
        <v>3318</v>
      </c>
      <c r="D3289">
        <v>69</v>
      </c>
      <c r="E3289">
        <v>341.99</v>
      </c>
      <c r="F3289">
        <v>2</v>
      </c>
      <c r="G3289" t="s">
        <v>11</v>
      </c>
      <c r="H3289" t="s">
        <v>12</v>
      </c>
    </row>
    <row r="3290" spans="1:8" hidden="1" x14ac:dyDescent="0.3">
      <c r="A3290" t="s">
        <v>441</v>
      </c>
      <c r="B3290" t="s">
        <v>2881</v>
      </c>
      <c r="C3290" t="s">
        <v>3319</v>
      </c>
      <c r="D3290">
        <v>49</v>
      </c>
      <c r="E3290">
        <v>1416.15</v>
      </c>
      <c r="F3290">
        <v>5</v>
      </c>
      <c r="G3290" t="s">
        <v>17</v>
      </c>
      <c r="H3290" t="s">
        <v>18</v>
      </c>
    </row>
    <row r="3291" spans="1:8" hidden="1" x14ac:dyDescent="0.3">
      <c r="A3291" t="s">
        <v>441</v>
      </c>
      <c r="B3291" t="s">
        <v>2881</v>
      </c>
      <c r="C3291" t="s">
        <v>3320</v>
      </c>
      <c r="D3291">
        <v>60</v>
      </c>
      <c r="E3291">
        <v>1193.1099999999999</v>
      </c>
      <c r="F3291">
        <v>4</v>
      </c>
      <c r="G3291" t="s">
        <v>22</v>
      </c>
      <c r="H3291" t="s">
        <v>15</v>
      </c>
    </row>
    <row r="3292" spans="1:8" hidden="1" x14ac:dyDescent="0.3">
      <c r="A3292" t="s">
        <v>441</v>
      </c>
      <c r="B3292" t="s">
        <v>2881</v>
      </c>
      <c r="C3292" t="s">
        <v>3321</v>
      </c>
      <c r="D3292">
        <v>31</v>
      </c>
      <c r="E3292">
        <v>317.20999999999998</v>
      </c>
      <c r="F3292">
        <v>2</v>
      </c>
      <c r="G3292" t="s">
        <v>17</v>
      </c>
      <c r="H3292" t="s">
        <v>18</v>
      </c>
    </row>
    <row r="3293" spans="1:8" hidden="1" x14ac:dyDescent="0.3">
      <c r="A3293" t="s">
        <v>441</v>
      </c>
      <c r="B3293" t="s">
        <v>2881</v>
      </c>
      <c r="C3293" t="s">
        <v>3322</v>
      </c>
      <c r="D3293">
        <v>75</v>
      </c>
      <c r="E3293">
        <v>1363.73</v>
      </c>
      <c r="F3293">
        <v>4</v>
      </c>
      <c r="G3293" t="s">
        <v>24</v>
      </c>
      <c r="H3293" t="s">
        <v>18</v>
      </c>
    </row>
    <row r="3294" spans="1:8" hidden="1" x14ac:dyDescent="0.3">
      <c r="A3294" t="s">
        <v>441</v>
      </c>
      <c r="B3294" t="s">
        <v>2881</v>
      </c>
      <c r="C3294" t="s">
        <v>3323</v>
      </c>
      <c r="D3294">
        <v>21</v>
      </c>
      <c r="E3294">
        <v>1143.45</v>
      </c>
      <c r="F3294">
        <v>4</v>
      </c>
      <c r="G3294" t="s">
        <v>11</v>
      </c>
      <c r="H3294" t="s">
        <v>12</v>
      </c>
    </row>
    <row r="3295" spans="1:8" hidden="1" x14ac:dyDescent="0.3">
      <c r="A3295" t="s">
        <v>441</v>
      </c>
      <c r="B3295" t="s">
        <v>2881</v>
      </c>
      <c r="C3295" t="s">
        <v>3324</v>
      </c>
      <c r="D3295">
        <v>24</v>
      </c>
      <c r="E3295">
        <v>777.05</v>
      </c>
      <c r="F3295">
        <v>3</v>
      </c>
      <c r="G3295" t="s">
        <v>22</v>
      </c>
      <c r="H3295" t="s">
        <v>15</v>
      </c>
    </row>
    <row r="3296" spans="1:8" hidden="1" x14ac:dyDescent="0.3">
      <c r="A3296" t="s">
        <v>441</v>
      </c>
      <c r="B3296" t="s">
        <v>2881</v>
      </c>
      <c r="C3296" t="s">
        <v>3325</v>
      </c>
      <c r="D3296">
        <v>47</v>
      </c>
      <c r="E3296">
        <v>1296.54</v>
      </c>
      <c r="F3296">
        <v>4</v>
      </c>
      <c r="G3296" t="s">
        <v>22</v>
      </c>
      <c r="H3296" t="s">
        <v>15</v>
      </c>
    </row>
    <row r="3297" spans="1:8" hidden="1" x14ac:dyDescent="0.3">
      <c r="A3297" t="s">
        <v>441</v>
      </c>
      <c r="B3297" t="s">
        <v>2881</v>
      </c>
      <c r="C3297" t="s">
        <v>3326</v>
      </c>
      <c r="D3297">
        <v>22</v>
      </c>
      <c r="E3297">
        <v>1087.93</v>
      </c>
      <c r="F3297">
        <v>5</v>
      </c>
      <c r="G3297" t="s">
        <v>24</v>
      </c>
      <c r="H3297" t="s">
        <v>18</v>
      </c>
    </row>
    <row r="3298" spans="1:8" hidden="1" x14ac:dyDescent="0.3">
      <c r="A3298" t="s">
        <v>441</v>
      </c>
      <c r="B3298" t="s">
        <v>2881</v>
      </c>
      <c r="C3298" t="s">
        <v>3327</v>
      </c>
      <c r="D3298">
        <v>38</v>
      </c>
      <c r="E3298">
        <v>1162.6500000000001</v>
      </c>
      <c r="F3298">
        <v>3</v>
      </c>
      <c r="G3298" t="s">
        <v>24</v>
      </c>
      <c r="H3298" t="s">
        <v>18</v>
      </c>
    </row>
    <row r="3299" spans="1:8" hidden="1" x14ac:dyDescent="0.3">
      <c r="A3299" t="s">
        <v>441</v>
      </c>
      <c r="B3299" t="s">
        <v>2881</v>
      </c>
      <c r="C3299" t="s">
        <v>3328</v>
      </c>
      <c r="D3299">
        <v>62</v>
      </c>
      <c r="E3299">
        <v>626.35</v>
      </c>
      <c r="F3299">
        <v>5</v>
      </c>
      <c r="G3299" t="s">
        <v>17</v>
      </c>
      <c r="H3299" t="s">
        <v>18</v>
      </c>
    </row>
    <row r="3300" spans="1:8" hidden="1" x14ac:dyDescent="0.3">
      <c r="A3300" t="s">
        <v>441</v>
      </c>
      <c r="B3300" t="s">
        <v>2881</v>
      </c>
      <c r="C3300" t="s">
        <v>3329</v>
      </c>
      <c r="D3300">
        <v>48</v>
      </c>
      <c r="E3300">
        <v>1272.42</v>
      </c>
      <c r="F3300">
        <v>5</v>
      </c>
      <c r="G3300" t="s">
        <v>22</v>
      </c>
      <c r="H3300" t="s">
        <v>15</v>
      </c>
    </row>
    <row r="3301" spans="1:8" hidden="1" x14ac:dyDescent="0.3">
      <c r="A3301" t="s">
        <v>441</v>
      </c>
      <c r="B3301" t="s">
        <v>2881</v>
      </c>
      <c r="C3301" t="s">
        <v>3330</v>
      </c>
      <c r="D3301">
        <v>73</v>
      </c>
      <c r="E3301">
        <v>1328.4</v>
      </c>
      <c r="F3301">
        <v>4</v>
      </c>
      <c r="G3301" t="s">
        <v>41</v>
      </c>
      <c r="H3301" t="s">
        <v>18</v>
      </c>
    </row>
    <row r="3302" spans="1:8" hidden="1" x14ac:dyDescent="0.3">
      <c r="A3302" t="s">
        <v>441</v>
      </c>
      <c r="B3302" t="s">
        <v>2881</v>
      </c>
      <c r="C3302" t="s">
        <v>3331</v>
      </c>
      <c r="D3302">
        <v>34</v>
      </c>
      <c r="E3302">
        <v>1158.68</v>
      </c>
      <c r="F3302">
        <v>4</v>
      </c>
      <c r="G3302" t="s">
        <v>24</v>
      </c>
      <c r="H3302" t="s">
        <v>18</v>
      </c>
    </row>
    <row r="3303" spans="1:8" hidden="1" x14ac:dyDescent="0.3">
      <c r="A3303" t="s">
        <v>441</v>
      </c>
      <c r="B3303" t="s">
        <v>2881</v>
      </c>
      <c r="C3303" t="s">
        <v>3332</v>
      </c>
      <c r="D3303">
        <v>25</v>
      </c>
      <c r="E3303">
        <v>1017.66</v>
      </c>
      <c r="F3303">
        <v>4</v>
      </c>
      <c r="G3303" t="s">
        <v>41</v>
      </c>
      <c r="H3303" t="s">
        <v>18</v>
      </c>
    </row>
    <row r="3304" spans="1:8" hidden="1" x14ac:dyDescent="0.3">
      <c r="A3304" t="s">
        <v>441</v>
      </c>
      <c r="B3304" t="s">
        <v>2881</v>
      </c>
      <c r="C3304" t="s">
        <v>3333</v>
      </c>
      <c r="D3304">
        <v>30</v>
      </c>
      <c r="E3304">
        <v>747.92</v>
      </c>
      <c r="F3304">
        <v>5</v>
      </c>
      <c r="G3304" t="s">
        <v>20</v>
      </c>
      <c r="H3304" t="s">
        <v>18</v>
      </c>
    </row>
    <row r="3305" spans="1:8" hidden="1" x14ac:dyDescent="0.3">
      <c r="A3305" t="s">
        <v>441</v>
      </c>
      <c r="B3305" t="s">
        <v>2881</v>
      </c>
      <c r="C3305" t="s">
        <v>3334</v>
      </c>
      <c r="D3305">
        <v>29</v>
      </c>
      <c r="E3305">
        <v>684.85</v>
      </c>
      <c r="F3305">
        <v>4</v>
      </c>
      <c r="G3305" t="s">
        <v>28</v>
      </c>
      <c r="H3305" t="s">
        <v>15</v>
      </c>
    </row>
    <row r="3306" spans="1:8" hidden="1" x14ac:dyDescent="0.3">
      <c r="A3306" t="s">
        <v>441</v>
      </c>
      <c r="B3306" t="s">
        <v>2881</v>
      </c>
      <c r="C3306" t="s">
        <v>3335</v>
      </c>
      <c r="D3306">
        <v>57</v>
      </c>
      <c r="E3306">
        <v>782.14</v>
      </c>
      <c r="F3306">
        <v>4</v>
      </c>
      <c r="G3306" t="s">
        <v>30</v>
      </c>
      <c r="H3306" t="s">
        <v>18</v>
      </c>
    </row>
    <row r="3307" spans="1:8" hidden="1" x14ac:dyDescent="0.3">
      <c r="A3307" t="s">
        <v>441</v>
      </c>
      <c r="B3307" t="s">
        <v>2881</v>
      </c>
      <c r="C3307" t="s">
        <v>3336</v>
      </c>
      <c r="D3307">
        <v>38</v>
      </c>
      <c r="E3307">
        <v>477.16</v>
      </c>
      <c r="F3307">
        <v>4</v>
      </c>
      <c r="G3307" t="s">
        <v>41</v>
      </c>
      <c r="H3307" t="s">
        <v>18</v>
      </c>
    </row>
    <row r="3308" spans="1:8" hidden="1" x14ac:dyDescent="0.3">
      <c r="A3308" t="s">
        <v>441</v>
      </c>
      <c r="B3308" t="s">
        <v>2881</v>
      </c>
      <c r="C3308" t="s">
        <v>3337</v>
      </c>
      <c r="D3308">
        <v>54</v>
      </c>
      <c r="E3308">
        <v>789.39</v>
      </c>
      <c r="F3308">
        <v>5</v>
      </c>
      <c r="G3308" t="s">
        <v>14</v>
      </c>
      <c r="H3308" t="s">
        <v>15</v>
      </c>
    </row>
    <row r="3309" spans="1:8" hidden="1" x14ac:dyDescent="0.3">
      <c r="A3309" t="s">
        <v>441</v>
      </c>
      <c r="B3309" t="s">
        <v>2881</v>
      </c>
      <c r="C3309" t="s">
        <v>3338</v>
      </c>
      <c r="D3309">
        <v>36</v>
      </c>
      <c r="E3309">
        <v>1361.73</v>
      </c>
      <c r="F3309">
        <v>3</v>
      </c>
      <c r="G3309" t="s">
        <v>30</v>
      </c>
      <c r="H3309" t="s">
        <v>18</v>
      </c>
    </row>
    <row r="3310" spans="1:8" hidden="1" x14ac:dyDescent="0.3">
      <c r="A3310" t="s">
        <v>441</v>
      </c>
      <c r="B3310" t="s">
        <v>2881</v>
      </c>
      <c r="C3310" t="s">
        <v>3339</v>
      </c>
      <c r="D3310">
        <v>49</v>
      </c>
      <c r="E3310">
        <v>840.92</v>
      </c>
      <c r="F3310">
        <v>4</v>
      </c>
      <c r="G3310" t="s">
        <v>11</v>
      </c>
      <c r="H3310" t="s">
        <v>12</v>
      </c>
    </row>
    <row r="3311" spans="1:8" hidden="1" x14ac:dyDescent="0.3">
      <c r="A3311" t="s">
        <v>441</v>
      </c>
      <c r="B3311" t="s">
        <v>2881</v>
      </c>
      <c r="C3311" t="s">
        <v>3340</v>
      </c>
      <c r="D3311">
        <v>41</v>
      </c>
      <c r="E3311">
        <v>907.62</v>
      </c>
      <c r="F3311">
        <v>5</v>
      </c>
      <c r="G3311" t="s">
        <v>11</v>
      </c>
      <c r="H3311" t="s">
        <v>12</v>
      </c>
    </row>
    <row r="3312" spans="1:8" hidden="1" x14ac:dyDescent="0.3">
      <c r="A3312" t="s">
        <v>441</v>
      </c>
      <c r="B3312" t="s">
        <v>2881</v>
      </c>
      <c r="C3312" t="s">
        <v>3341</v>
      </c>
      <c r="D3312">
        <v>41</v>
      </c>
      <c r="E3312">
        <v>948.25</v>
      </c>
      <c r="F3312">
        <v>5</v>
      </c>
      <c r="G3312" t="s">
        <v>11</v>
      </c>
      <c r="H3312" t="s">
        <v>12</v>
      </c>
    </row>
    <row r="3313" spans="1:8" hidden="1" x14ac:dyDescent="0.3">
      <c r="A3313" t="s">
        <v>487</v>
      </c>
      <c r="B3313" t="s">
        <v>2881</v>
      </c>
      <c r="C3313" t="s">
        <v>3342</v>
      </c>
      <c r="D3313">
        <v>72</v>
      </c>
      <c r="E3313">
        <v>1250.73</v>
      </c>
      <c r="F3313">
        <v>5</v>
      </c>
      <c r="G3313" t="s">
        <v>28</v>
      </c>
      <c r="H3313" t="s">
        <v>15</v>
      </c>
    </row>
    <row r="3314" spans="1:8" hidden="1" x14ac:dyDescent="0.3">
      <c r="A3314" t="s">
        <v>487</v>
      </c>
      <c r="B3314" t="s">
        <v>2881</v>
      </c>
      <c r="C3314" t="s">
        <v>3343</v>
      </c>
      <c r="D3314">
        <v>72</v>
      </c>
      <c r="E3314">
        <v>802.77</v>
      </c>
      <c r="F3314">
        <v>2</v>
      </c>
      <c r="G3314" t="s">
        <v>20</v>
      </c>
      <c r="H3314" t="s">
        <v>18</v>
      </c>
    </row>
    <row r="3315" spans="1:8" hidden="1" x14ac:dyDescent="0.3">
      <c r="A3315" t="s">
        <v>487</v>
      </c>
      <c r="B3315" t="s">
        <v>2881</v>
      </c>
      <c r="C3315" t="s">
        <v>3344</v>
      </c>
      <c r="D3315">
        <v>22</v>
      </c>
      <c r="E3315">
        <v>923.48</v>
      </c>
      <c r="F3315">
        <v>4</v>
      </c>
      <c r="G3315" t="s">
        <v>24</v>
      </c>
      <c r="H3315" t="s">
        <v>18</v>
      </c>
    </row>
    <row r="3316" spans="1:8" hidden="1" x14ac:dyDescent="0.3">
      <c r="A3316" t="s">
        <v>487</v>
      </c>
      <c r="B3316" t="s">
        <v>2881</v>
      </c>
      <c r="C3316" t="s">
        <v>3345</v>
      </c>
      <c r="D3316">
        <v>62</v>
      </c>
      <c r="E3316">
        <v>1430.75</v>
      </c>
      <c r="F3316">
        <v>4</v>
      </c>
      <c r="G3316" t="s">
        <v>30</v>
      </c>
      <c r="H3316" t="s">
        <v>18</v>
      </c>
    </row>
    <row r="3317" spans="1:8" hidden="1" x14ac:dyDescent="0.3">
      <c r="A3317" t="s">
        <v>487</v>
      </c>
      <c r="B3317" t="s">
        <v>2881</v>
      </c>
      <c r="C3317" t="s">
        <v>3346</v>
      </c>
      <c r="D3317">
        <v>27</v>
      </c>
      <c r="E3317">
        <v>690.58</v>
      </c>
      <c r="F3317">
        <v>5</v>
      </c>
      <c r="G3317" t="s">
        <v>30</v>
      </c>
      <c r="H3317" t="s">
        <v>18</v>
      </c>
    </row>
    <row r="3318" spans="1:8" hidden="1" x14ac:dyDescent="0.3">
      <c r="A3318" t="s">
        <v>487</v>
      </c>
      <c r="B3318" t="s">
        <v>2881</v>
      </c>
      <c r="C3318" t="s">
        <v>3347</v>
      </c>
      <c r="D3318">
        <v>45</v>
      </c>
      <c r="E3318">
        <v>927.75</v>
      </c>
      <c r="F3318">
        <v>5</v>
      </c>
      <c r="G3318" t="s">
        <v>17</v>
      </c>
      <c r="H3318" t="s">
        <v>18</v>
      </c>
    </row>
    <row r="3319" spans="1:8" hidden="1" x14ac:dyDescent="0.3">
      <c r="A3319" t="s">
        <v>487</v>
      </c>
      <c r="B3319" t="s">
        <v>2881</v>
      </c>
      <c r="C3319" t="s">
        <v>3348</v>
      </c>
      <c r="D3319">
        <v>42</v>
      </c>
      <c r="E3319">
        <v>1199.79</v>
      </c>
      <c r="F3319">
        <v>4</v>
      </c>
      <c r="G3319" t="s">
        <v>14</v>
      </c>
      <c r="H3319" t="s">
        <v>15</v>
      </c>
    </row>
    <row r="3320" spans="1:8" hidden="1" x14ac:dyDescent="0.3">
      <c r="A3320" t="s">
        <v>487</v>
      </c>
      <c r="B3320" t="s">
        <v>2881</v>
      </c>
      <c r="C3320" t="s">
        <v>3349</v>
      </c>
      <c r="D3320">
        <v>60</v>
      </c>
      <c r="E3320">
        <v>1072.68</v>
      </c>
      <c r="F3320">
        <v>3</v>
      </c>
      <c r="G3320" t="s">
        <v>17</v>
      </c>
      <c r="H3320" t="s">
        <v>18</v>
      </c>
    </row>
    <row r="3321" spans="1:8" hidden="1" x14ac:dyDescent="0.3">
      <c r="A3321" t="s">
        <v>487</v>
      </c>
      <c r="B3321" t="s">
        <v>2881</v>
      </c>
      <c r="C3321" t="s">
        <v>3350</v>
      </c>
      <c r="D3321">
        <v>20</v>
      </c>
      <c r="E3321">
        <v>1371.82</v>
      </c>
      <c r="F3321">
        <v>5</v>
      </c>
      <c r="G3321" t="s">
        <v>14</v>
      </c>
      <c r="H3321" t="s">
        <v>15</v>
      </c>
    </row>
    <row r="3322" spans="1:8" hidden="1" x14ac:dyDescent="0.3">
      <c r="A3322" t="s">
        <v>487</v>
      </c>
      <c r="B3322" t="s">
        <v>2881</v>
      </c>
      <c r="C3322" t="s">
        <v>3351</v>
      </c>
      <c r="D3322">
        <v>29</v>
      </c>
      <c r="E3322">
        <v>1399.01</v>
      </c>
      <c r="F3322">
        <v>4</v>
      </c>
      <c r="G3322" t="s">
        <v>24</v>
      </c>
      <c r="H3322" t="s">
        <v>18</v>
      </c>
    </row>
    <row r="3323" spans="1:8" hidden="1" x14ac:dyDescent="0.3">
      <c r="A3323" t="s">
        <v>487</v>
      </c>
      <c r="B3323" t="s">
        <v>2881</v>
      </c>
      <c r="C3323" t="s">
        <v>3352</v>
      </c>
      <c r="D3323">
        <v>68</v>
      </c>
      <c r="E3323">
        <v>787.34</v>
      </c>
      <c r="F3323">
        <v>5</v>
      </c>
      <c r="G3323" t="s">
        <v>20</v>
      </c>
      <c r="H3323" t="s">
        <v>18</v>
      </c>
    </row>
    <row r="3324" spans="1:8" hidden="1" x14ac:dyDescent="0.3">
      <c r="A3324" t="s">
        <v>487</v>
      </c>
      <c r="B3324" t="s">
        <v>2881</v>
      </c>
      <c r="C3324" t="s">
        <v>3353</v>
      </c>
      <c r="D3324">
        <v>26</v>
      </c>
      <c r="E3324">
        <v>1441.86</v>
      </c>
      <c r="F3324">
        <v>3</v>
      </c>
      <c r="G3324" t="s">
        <v>22</v>
      </c>
      <c r="H3324" t="s">
        <v>15</v>
      </c>
    </row>
    <row r="3325" spans="1:8" hidden="1" x14ac:dyDescent="0.3">
      <c r="A3325" t="s">
        <v>487</v>
      </c>
      <c r="B3325" t="s">
        <v>2881</v>
      </c>
      <c r="C3325" t="s">
        <v>3354</v>
      </c>
      <c r="D3325">
        <v>38</v>
      </c>
      <c r="E3325">
        <v>445.29</v>
      </c>
      <c r="F3325">
        <v>3</v>
      </c>
      <c r="G3325" t="s">
        <v>14</v>
      </c>
      <c r="H3325" t="s">
        <v>15</v>
      </c>
    </row>
    <row r="3326" spans="1:8" hidden="1" x14ac:dyDescent="0.3">
      <c r="A3326" t="s">
        <v>487</v>
      </c>
      <c r="B3326" t="s">
        <v>2881</v>
      </c>
      <c r="C3326" t="s">
        <v>3355</v>
      </c>
      <c r="D3326">
        <v>36</v>
      </c>
      <c r="E3326">
        <v>843.12</v>
      </c>
      <c r="F3326">
        <v>2</v>
      </c>
      <c r="G3326" t="s">
        <v>30</v>
      </c>
      <c r="H3326" t="s">
        <v>18</v>
      </c>
    </row>
    <row r="3327" spans="1:8" hidden="1" x14ac:dyDescent="0.3">
      <c r="A3327" t="s">
        <v>487</v>
      </c>
      <c r="B3327" t="s">
        <v>2881</v>
      </c>
      <c r="C3327" t="s">
        <v>3356</v>
      </c>
      <c r="D3327">
        <v>45</v>
      </c>
      <c r="E3327">
        <v>312.68</v>
      </c>
      <c r="F3327">
        <v>4</v>
      </c>
      <c r="G3327" t="s">
        <v>30</v>
      </c>
      <c r="H3327" t="s">
        <v>18</v>
      </c>
    </row>
    <row r="3328" spans="1:8" hidden="1" x14ac:dyDescent="0.3">
      <c r="A3328" t="s">
        <v>487</v>
      </c>
      <c r="B3328" t="s">
        <v>2881</v>
      </c>
      <c r="C3328" t="s">
        <v>3357</v>
      </c>
      <c r="D3328">
        <v>43</v>
      </c>
      <c r="E3328">
        <v>550.14</v>
      </c>
      <c r="F3328">
        <v>4</v>
      </c>
      <c r="G3328" t="s">
        <v>56</v>
      </c>
      <c r="H3328" t="s">
        <v>18</v>
      </c>
    </row>
    <row r="3329" spans="1:8" hidden="1" x14ac:dyDescent="0.3">
      <c r="A3329" t="s">
        <v>487</v>
      </c>
      <c r="B3329" t="s">
        <v>2881</v>
      </c>
      <c r="C3329" t="s">
        <v>3358</v>
      </c>
      <c r="D3329">
        <v>60</v>
      </c>
      <c r="E3329">
        <v>1037.76</v>
      </c>
      <c r="F3329">
        <v>1</v>
      </c>
      <c r="G3329" t="s">
        <v>41</v>
      </c>
      <c r="H3329" t="s">
        <v>18</v>
      </c>
    </row>
    <row r="3330" spans="1:8" hidden="1" x14ac:dyDescent="0.3">
      <c r="A3330" t="s">
        <v>487</v>
      </c>
      <c r="B3330" t="s">
        <v>2881</v>
      </c>
      <c r="C3330" t="s">
        <v>3359</v>
      </c>
      <c r="D3330">
        <v>51</v>
      </c>
      <c r="E3330">
        <v>683.56</v>
      </c>
      <c r="F3330">
        <v>1</v>
      </c>
      <c r="G3330" t="s">
        <v>41</v>
      </c>
      <c r="H3330" t="s">
        <v>18</v>
      </c>
    </row>
    <row r="3331" spans="1:8" hidden="1" x14ac:dyDescent="0.3">
      <c r="A3331" t="s">
        <v>487</v>
      </c>
      <c r="B3331" t="s">
        <v>2881</v>
      </c>
      <c r="C3331" t="s">
        <v>3360</v>
      </c>
      <c r="D3331">
        <v>44</v>
      </c>
      <c r="E3331">
        <v>1203.5</v>
      </c>
      <c r="F3331">
        <v>5</v>
      </c>
      <c r="G3331" t="s">
        <v>28</v>
      </c>
      <c r="H3331" t="s">
        <v>15</v>
      </c>
    </row>
    <row r="3332" spans="1:8" hidden="1" x14ac:dyDescent="0.3">
      <c r="A3332" t="s">
        <v>487</v>
      </c>
      <c r="B3332" t="s">
        <v>2881</v>
      </c>
      <c r="C3332" t="s">
        <v>3361</v>
      </c>
      <c r="D3332">
        <v>57</v>
      </c>
      <c r="E3332">
        <v>1044.28</v>
      </c>
      <c r="F3332">
        <v>3</v>
      </c>
      <c r="G3332" t="s">
        <v>41</v>
      </c>
      <c r="H3332" t="s">
        <v>18</v>
      </c>
    </row>
    <row r="3333" spans="1:8" hidden="1" x14ac:dyDescent="0.3">
      <c r="A3333" t="s">
        <v>487</v>
      </c>
      <c r="B3333" t="s">
        <v>2881</v>
      </c>
      <c r="C3333" t="s">
        <v>3362</v>
      </c>
      <c r="D3333">
        <v>44</v>
      </c>
      <c r="E3333">
        <v>346.41</v>
      </c>
      <c r="F3333">
        <v>4</v>
      </c>
      <c r="G3333" t="s">
        <v>14</v>
      </c>
      <c r="H3333" t="s">
        <v>15</v>
      </c>
    </row>
    <row r="3334" spans="1:8" hidden="1" x14ac:dyDescent="0.3">
      <c r="A3334" t="s">
        <v>487</v>
      </c>
      <c r="B3334" t="s">
        <v>2881</v>
      </c>
      <c r="C3334" t="s">
        <v>3363</v>
      </c>
      <c r="D3334">
        <v>36</v>
      </c>
      <c r="E3334">
        <v>952.48</v>
      </c>
      <c r="F3334">
        <v>2</v>
      </c>
      <c r="G3334" t="s">
        <v>14</v>
      </c>
      <c r="H3334" t="s">
        <v>15</v>
      </c>
    </row>
    <row r="3335" spans="1:8" hidden="1" x14ac:dyDescent="0.3">
      <c r="A3335" t="s">
        <v>487</v>
      </c>
      <c r="B3335" t="s">
        <v>2881</v>
      </c>
      <c r="C3335" t="s">
        <v>3364</v>
      </c>
      <c r="D3335">
        <v>44</v>
      </c>
      <c r="E3335">
        <v>1198.8599999999999</v>
      </c>
      <c r="F3335">
        <v>3</v>
      </c>
      <c r="G3335" t="s">
        <v>41</v>
      </c>
      <c r="H3335" t="s">
        <v>18</v>
      </c>
    </row>
    <row r="3336" spans="1:8" hidden="1" x14ac:dyDescent="0.3">
      <c r="A3336" t="s">
        <v>487</v>
      </c>
      <c r="B3336" t="s">
        <v>2881</v>
      </c>
      <c r="C3336" t="s">
        <v>3365</v>
      </c>
      <c r="D3336">
        <v>40</v>
      </c>
      <c r="E3336">
        <v>671.78</v>
      </c>
      <c r="F3336">
        <v>5</v>
      </c>
      <c r="G3336" t="s">
        <v>41</v>
      </c>
      <c r="H3336" t="s">
        <v>18</v>
      </c>
    </row>
    <row r="3337" spans="1:8" hidden="1" x14ac:dyDescent="0.3">
      <c r="A3337" t="s">
        <v>487</v>
      </c>
      <c r="B3337" t="s">
        <v>2881</v>
      </c>
      <c r="C3337" t="s">
        <v>3366</v>
      </c>
      <c r="D3337">
        <v>59</v>
      </c>
      <c r="E3337">
        <v>792.73</v>
      </c>
      <c r="F3337">
        <v>1</v>
      </c>
      <c r="G3337" t="s">
        <v>11</v>
      </c>
      <c r="H3337" t="s">
        <v>12</v>
      </c>
    </row>
    <row r="3338" spans="1:8" hidden="1" x14ac:dyDescent="0.3">
      <c r="A3338" t="s">
        <v>487</v>
      </c>
      <c r="B3338" t="s">
        <v>2881</v>
      </c>
      <c r="C3338" t="s">
        <v>3367</v>
      </c>
      <c r="D3338">
        <v>75</v>
      </c>
      <c r="E3338">
        <v>1110.29</v>
      </c>
      <c r="F3338">
        <v>1</v>
      </c>
      <c r="G3338" t="s">
        <v>20</v>
      </c>
      <c r="H3338" t="s">
        <v>18</v>
      </c>
    </row>
    <row r="3339" spans="1:8" hidden="1" x14ac:dyDescent="0.3">
      <c r="A3339" t="s">
        <v>487</v>
      </c>
      <c r="B3339" t="s">
        <v>2881</v>
      </c>
      <c r="C3339" t="s">
        <v>3368</v>
      </c>
      <c r="D3339">
        <v>24</v>
      </c>
      <c r="E3339">
        <v>902.49</v>
      </c>
      <c r="F3339">
        <v>4</v>
      </c>
      <c r="G3339" t="s">
        <v>56</v>
      </c>
      <c r="H3339" t="s">
        <v>18</v>
      </c>
    </row>
    <row r="3340" spans="1:8" hidden="1" x14ac:dyDescent="0.3">
      <c r="A3340" t="s">
        <v>487</v>
      </c>
      <c r="B3340" t="s">
        <v>2881</v>
      </c>
      <c r="C3340" t="s">
        <v>3369</v>
      </c>
      <c r="D3340">
        <v>71</v>
      </c>
      <c r="E3340">
        <v>1409.98</v>
      </c>
      <c r="F3340">
        <v>4</v>
      </c>
      <c r="G3340" t="s">
        <v>22</v>
      </c>
      <c r="H3340" t="s">
        <v>15</v>
      </c>
    </row>
    <row r="3341" spans="1:8" hidden="1" x14ac:dyDescent="0.3">
      <c r="A3341" t="s">
        <v>487</v>
      </c>
      <c r="B3341" t="s">
        <v>2881</v>
      </c>
      <c r="C3341" t="s">
        <v>3370</v>
      </c>
      <c r="D3341">
        <v>57</v>
      </c>
      <c r="E3341">
        <v>441.2</v>
      </c>
      <c r="F3341">
        <v>4</v>
      </c>
      <c r="G3341" t="s">
        <v>11</v>
      </c>
      <c r="H3341" t="s">
        <v>12</v>
      </c>
    </row>
    <row r="3342" spans="1:8" hidden="1" x14ac:dyDescent="0.3">
      <c r="A3342" t="s">
        <v>487</v>
      </c>
      <c r="B3342" t="s">
        <v>2881</v>
      </c>
      <c r="C3342" t="s">
        <v>3371</v>
      </c>
      <c r="D3342">
        <v>38</v>
      </c>
      <c r="E3342">
        <v>1324.27</v>
      </c>
      <c r="F3342">
        <v>1</v>
      </c>
      <c r="G3342" t="s">
        <v>56</v>
      </c>
      <c r="H3342" t="s">
        <v>18</v>
      </c>
    </row>
    <row r="3343" spans="1:8" hidden="1" x14ac:dyDescent="0.3">
      <c r="A3343" t="s">
        <v>487</v>
      </c>
      <c r="B3343" t="s">
        <v>2881</v>
      </c>
      <c r="C3343" t="s">
        <v>3372</v>
      </c>
      <c r="D3343">
        <v>47</v>
      </c>
      <c r="E3343">
        <v>431.61</v>
      </c>
      <c r="F3343">
        <v>3</v>
      </c>
      <c r="G3343" t="s">
        <v>14</v>
      </c>
      <c r="H3343" t="s">
        <v>15</v>
      </c>
    </row>
    <row r="3344" spans="1:8" hidden="1" x14ac:dyDescent="0.3">
      <c r="A3344" t="s">
        <v>487</v>
      </c>
      <c r="B3344" t="s">
        <v>2881</v>
      </c>
      <c r="C3344" t="s">
        <v>3373</v>
      </c>
      <c r="D3344">
        <v>50</v>
      </c>
      <c r="E3344">
        <v>883.5</v>
      </c>
      <c r="F3344">
        <v>1</v>
      </c>
      <c r="G3344" t="s">
        <v>11</v>
      </c>
      <c r="H3344" t="s">
        <v>12</v>
      </c>
    </row>
    <row r="3345" spans="1:8" hidden="1" x14ac:dyDescent="0.3">
      <c r="A3345" t="s">
        <v>487</v>
      </c>
      <c r="B3345" t="s">
        <v>2881</v>
      </c>
      <c r="C3345" t="s">
        <v>3374</v>
      </c>
      <c r="D3345">
        <v>44</v>
      </c>
      <c r="E3345">
        <v>352.65</v>
      </c>
      <c r="F3345">
        <v>3</v>
      </c>
      <c r="G3345" t="s">
        <v>30</v>
      </c>
      <c r="H3345" t="s">
        <v>18</v>
      </c>
    </row>
    <row r="3346" spans="1:8" hidden="1" x14ac:dyDescent="0.3">
      <c r="A3346" t="s">
        <v>487</v>
      </c>
      <c r="B3346" t="s">
        <v>2881</v>
      </c>
      <c r="C3346" t="s">
        <v>3375</v>
      </c>
      <c r="D3346">
        <v>57</v>
      </c>
      <c r="E3346">
        <v>1314.65</v>
      </c>
      <c r="F3346">
        <v>3</v>
      </c>
      <c r="G3346" t="s">
        <v>41</v>
      </c>
      <c r="H3346" t="s">
        <v>18</v>
      </c>
    </row>
    <row r="3347" spans="1:8" hidden="1" x14ac:dyDescent="0.3">
      <c r="A3347" t="s">
        <v>487</v>
      </c>
      <c r="B3347" t="s">
        <v>2881</v>
      </c>
      <c r="C3347" t="s">
        <v>3376</v>
      </c>
      <c r="D3347">
        <v>64</v>
      </c>
      <c r="E3347">
        <v>1437.65</v>
      </c>
      <c r="F3347">
        <v>2</v>
      </c>
      <c r="G3347" t="s">
        <v>11</v>
      </c>
      <c r="H3347" t="s">
        <v>12</v>
      </c>
    </row>
    <row r="3348" spans="1:8" hidden="1" x14ac:dyDescent="0.3">
      <c r="A3348" t="s">
        <v>487</v>
      </c>
      <c r="B3348" t="s">
        <v>2881</v>
      </c>
      <c r="C3348" t="s">
        <v>3377</v>
      </c>
      <c r="D3348">
        <v>28</v>
      </c>
      <c r="E3348">
        <v>1188.43</v>
      </c>
      <c r="F3348">
        <v>5</v>
      </c>
      <c r="G3348" t="s">
        <v>56</v>
      </c>
      <c r="H3348" t="s">
        <v>18</v>
      </c>
    </row>
    <row r="3349" spans="1:8" hidden="1" x14ac:dyDescent="0.3">
      <c r="A3349" t="s">
        <v>487</v>
      </c>
      <c r="B3349" t="s">
        <v>2881</v>
      </c>
      <c r="C3349" t="s">
        <v>3378</v>
      </c>
      <c r="D3349">
        <v>48</v>
      </c>
      <c r="E3349">
        <v>895.37</v>
      </c>
      <c r="F3349">
        <v>5</v>
      </c>
      <c r="G3349" t="s">
        <v>28</v>
      </c>
      <c r="H3349" t="s">
        <v>15</v>
      </c>
    </row>
    <row r="3350" spans="1:8" hidden="1" x14ac:dyDescent="0.3">
      <c r="A3350" t="s">
        <v>487</v>
      </c>
      <c r="B3350" t="s">
        <v>2881</v>
      </c>
      <c r="C3350" t="s">
        <v>3379</v>
      </c>
      <c r="D3350">
        <v>65</v>
      </c>
      <c r="E3350">
        <v>930.21</v>
      </c>
      <c r="F3350">
        <v>4</v>
      </c>
      <c r="G3350" t="s">
        <v>20</v>
      </c>
      <c r="H3350" t="s">
        <v>18</v>
      </c>
    </row>
    <row r="3351" spans="1:8" hidden="1" x14ac:dyDescent="0.3">
      <c r="A3351" t="s">
        <v>487</v>
      </c>
      <c r="B3351" t="s">
        <v>2881</v>
      </c>
      <c r="C3351" t="s">
        <v>3380</v>
      </c>
      <c r="D3351">
        <v>46</v>
      </c>
      <c r="E3351">
        <v>868.39</v>
      </c>
      <c r="F3351">
        <v>3</v>
      </c>
      <c r="G3351" t="s">
        <v>20</v>
      </c>
      <c r="H3351" t="s">
        <v>18</v>
      </c>
    </row>
    <row r="3352" spans="1:8" hidden="1" x14ac:dyDescent="0.3">
      <c r="A3352" t="s">
        <v>487</v>
      </c>
      <c r="B3352" t="s">
        <v>2881</v>
      </c>
      <c r="C3352" t="s">
        <v>3381</v>
      </c>
      <c r="D3352">
        <v>47</v>
      </c>
      <c r="E3352">
        <v>380.33</v>
      </c>
      <c r="F3352">
        <v>2</v>
      </c>
      <c r="G3352" t="s">
        <v>30</v>
      </c>
      <c r="H3352" t="s">
        <v>18</v>
      </c>
    </row>
    <row r="3353" spans="1:8" hidden="1" x14ac:dyDescent="0.3">
      <c r="A3353" t="s">
        <v>487</v>
      </c>
      <c r="B3353" t="s">
        <v>2881</v>
      </c>
      <c r="C3353" t="s">
        <v>3382</v>
      </c>
      <c r="D3353">
        <v>45</v>
      </c>
      <c r="E3353">
        <v>908.54</v>
      </c>
      <c r="F3353">
        <v>3</v>
      </c>
      <c r="G3353" t="s">
        <v>11</v>
      </c>
      <c r="H3353" t="s">
        <v>12</v>
      </c>
    </row>
    <row r="3354" spans="1:8" hidden="1" x14ac:dyDescent="0.3">
      <c r="A3354" t="s">
        <v>487</v>
      </c>
      <c r="B3354" t="s">
        <v>2881</v>
      </c>
      <c r="C3354" t="s">
        <v>3383</v>
      </c>
      <c r="D3354">
        <v>21</v>
      </c>
      <c r="E3354">
        <v>494.39</v>
      </c>
      <c r="F3354">
        <v>4</v>
      </c>
      <c r="G3354" t="s">
        <v>17</v>
      </c>
      <c r="H3354" t="s">
        <v>18</v>
      </c>
    </row>
    <row r="3355" spans="1:8" hidden="1" x14ac:dyDescent="0.3">
      <c r="A3355" t="s">
        <v>487</v>
      </c>
      <c r="B3355" t="s">
        <v>2881</v>
      </c>
      <c r="C3355" t="s">
        <v>3384</v>
      </c>
      <c r="D3355">
        <v>62</v>
      </c>
      <c r="E3355">
        <v>1495.82</v>
      </c>
      <c r="F3355">
        <v>3</v>
      </c>
      <c r="G3355" t="s">
        <v>24</v>
      </c>
      <c r="H3355" t="s">
        <v>18</v>
      </c>
    </row>
    <row r="3356" spans="1:8" hidden="1" x14ac:dyDescent="0.3">
      <c r="A3356" t="s">
        <v>487</v>
      </c>
      <c r="B3356" t="s">
        <v>2881</v>
      </c>
      <c r="C3356" t="s">
        <v>3385</v>
      </c>
      <c r="D3356">
        <v>24</v>
      </c>
      <c r="E3356">
        <v>1465.04</v>
      </c>
      <c r="F3356">
        <v>4</v>
      </c>
      <c r="G3356" t="s">
        <v>56</v>
      </c>
      <c r="H3356" t="s">
        <v>18</v>
      </c>
    </row>
    <row r="3357" spans="1:8" hidden="1" x14ac:dyDescent="0.3">
      <c r="A3357" t="s">
        <v>487</v>
      </c>
      <c r="B3357" t="s">
        <v>2881</v>
      </c>
      <c r="C3357" t="s">
        <v>3386</v>
      </c>
      <c r="D3357">
        <v>27</v>
      </c>
      <c r="E3357">
        <v>971.6</v>
      </c>
      <c r="F3357">
        <v>3</v>
      </c>
      <c r="G3357" t="s">
        <v>11</v>
      </c>
      <c r="H3357" t="s">
        <v>12</v>
      </c>
    </row>
    <row r="3358" spans="1:8" hidden="1" x14ac:dyDescent="0.3">
      <c r="A3358" t="s">
        <v>487</v>
      </c>
      <c r="B3358" t="s">
        <v>2881</v>
      </c>
      <c r="C3358" t="s">
        <v>3387</v>
      </c>
      <c r="D3358">
        <v>28</v>
      </c>
      <c r="E3358">
        <v>1195.97</v>
      </c>
      <c r="F3358">
        <v>3</v>
      </c>
      <c r="G3358" t="s">
        <v>30</v>
      </c>
      <c r="H3358" t="s">
        <v>18</v>
      </c>
    </row>
    <row r="3359" spans="1:8" hidden="1" x14ac:dyDescent="0.3">
      <c r="A3359" t="s">
        <v>487</v>
      </c>
      <c r="B3359" t="s">
        <v>2881</v>
      </c>
      <c r="C3359" t="s">
        <v>3388</v>
      </c>
      <c r="D3359">
        <v>52</v>
      </c>
      <c r="E3359">
        <v>1245.7</v>
      </c>
      <c r="F3359">
        <v>2</v>
      </c>
      <c r="G3359" t="s">
        <v>24</v>
      </c>
      <c r="H3359" t="s">
        <v>18</v>
      </c>
    </row>
    <row r="3360" spans="1:8" hidden="1" x14ac:dyDescent="0.3">
      <c r="A3360" t="s">
        <v>487</v>
      </c>
      <c r="B3360" t="s">
        <v>2881</v>
      </c>
      <c r="C3360" t="s">
        <v>3389</v>
      </c>
      <c r="D3360">
        <v>53</v>
      </c>
      <c r="E3360">
        <v>310.63</v>
      </c>
      <c r="F3360">
        <v>5</v>
      </c>
      <c r="G3360" t="s">
        <v>11</v>
      </c>
      <c r="H3360" t="s">
        <v>12</v>
      </c>
    </row>
    <row r="3361" spans="1:8" hidden="1" x14ac:dyDescent="0.3">
      <c r="A3361" t="s">
        <v>8</v>
      </c>
      <c r="B3361" t="s">
        <v>3390</v>
      </c>
      <c r="C3361" t="s">
        <v>3391</v>
      </c>
      <c r="D3361">
        <v>75</v>
      </c>
      <c r="E3361">
        <v>876.47</v>
      </c>
      <c r="F3361">
        <v>3</v>
      </c>
      <c r="G3361" t="s">
        <v>41</v>
      </c>
      <c r="H3361" t="s">
        <v>18</v>
      </c>
    </row>
    <row r="3362" spans="1:8" hidden="1" x14ac:dyDescent="0.3">
      <c r="A3362" t="s">
        <v>8</v>
      </c>
      <c r="B3362" t="s">
        <v>3390</v>
      </c>
      <c r="C3362" t="s">
        <v>3392</v>
      </c>
      <c r="D3362">
        <v>50</v>
      </c>
      <c r="E3362">
        <v>556.95000000000005</v>
      </c>
      <c r="F3362">
        <v>3</v>
      </c>
      <c r="G3362" t="s">
        <v>20</v>
      </c>
      <c r="H3362" t="s">
        <v>18</v>
      </c>
    </row>
    <row r="3363" spans="1:8" hidden="1" x14ac:dyDescent="0.3">
      <c r="A3363" t="s">
        <v>8</v>
      </c>
      <c r="B3363" t="s">
        <v>3390</v>
      </c>
      <c r="C3363" t="s">
        <v>3393</v>
      </c>
      <c r="D3363">
        <v>60</v>
      </c>
      <c r="E3363">
        <v>949.68</v>
      </c>
      <c r="F3363">
        <v>5</v>
      </c>
      <c r="G3363" t="s">
        <v>11</v>
      </c>
      <c r="H3363" t="s">
        <v>12</v>
      </c>
    </row>
    <row r="3364" spans="1:8" hidden="1" x14ac:dyDescent="0.3">
      <c r="A3364" t="s">
        <v>8</v>
      </c>
      <c r="B3364" t="s">
        <v>3390</v>
      </c>
      <c r="C3364" t="s">
        <v>3394</v>
      </c>
      <c r="D3364">
        <v>28</v>
      </c>
      <c r="E3364">
        <v>1329.41</v>
      </c>
      <c r="F3364">
        <v>2</v>
      </c>
      <c r="G3364" t="s">
        <v>14</v>
      </c>
      <c r="H3364" t="s">
        <v>15</v>
      </c>
    </row>
    <row r="3365" spans="1:8" hidden="1" x14ac:dyDescent="0.3">
      <c r="A3365" t="s">
        <v>8</v>
      </c>
      <c r="B3365" t="s">
        <v>3390</v>
      </c>
      <c r="C3365" t="s">
        <v>3395</v>
      </c>
      <c r="D3365">
        <v>52</v>
      </c>
      <c r="E3365">
        <v>1487.84</v>
      </c>
      <c r="F3365">
        <v>2</v>
      </c>
      <c r="G3365" t="s">
        <v>11</v>
      </c>
      <c r="H3365" t="s">
        <v>12</v>
      </c>
    </row>
    <row r="3366" spans="1:8" hidden="1" x14ac:dyDescent="0.3">
      <c r="A3366" t="s">
        <v>8</v>
      </c>
      <c r="B3366" t="s">
        <v>3390</v>
      </c>
      <c r="C3366" t="s">
        <v>3396</v>
      </c>
      <c r="D3366">
        <v>60</v>
      </c>
      <c r="E3366">
        <v>1204.0999999999999</v>
      </c>
      <c r="F3366">
        <v>5</v>
      </c>
      <c r="G3366" t="s">
        <v>30</v>
      </c>
      <c r="H3366" t="s">
        <v>18</v>
      </c>
    </row>
    <row r="3367" spans="1:8" hidden="1" x14ac:dyDescent="0.3">
      <c r="A3367" t="s">
        <v>8</v>
      </c>
      <c r="B3367" t="s">
        <v>3390</v>
      </c>
      <c r="C3367" t="s">
        <v>3397</v>
      </c>
      <c r="D3367">
        <v>72</v>
      </c>
      <c r="E3367">
        <v>614.96</v>
      </c>
      <c r="F3367">
        <v>2</v>
      </c>
      <c r="G3367" t="s">
        <v>28</v>
      </c>
      <c r="H3367" t="s">
        <v>15</v>
      </c>
    </row>
    <row r="3368" spans="1:8" hidden="1" x14ac:dyDescent="0.3">
      <c r="A3368" t="s">
        <v>8</v>
      </c>
      <c r="B3368" t="s">
        <v>3390</v>
      </c>
      <c r="C3368" t="s">
        <v>3398</v>
      </c>
      <c r="D3368">
        <v>75</v>
      </c>
      <c r="E3368">
        <v>684.59</v>
      </c>
      <c r="F3368">
        <v>3</v>
      </c>
      <c r="G3368" t="s">
        <v>17</v>
      </c>
      <c r="H3368" t="s">
        <v>18</v>
      </c>
    </row>
    <row r="3369" spans="1:8" hidden="1" x14ac:dyDescent="0.3">
      <c r="A3369" t="s">
        <v>8</v>
      </c>
      <c r="B3369" t="s">
        <v>3390</v>
      </c>
      <c r="C3369" t="s">
        <v>3399</v>
      </c>
      <c r="D3369">
        <v>66</v>
      </c>
      <c r="E3369">
        <v>1416.94</v>
      </c>
      <c r="F3369">
        <v>3</v>
      </c>
      <c r="G3369" t="s">
        <v>56</v>
      </c>
      <c r="H3369" t="s">
        <v>18</v>
      </c>
    </row>
    <row r="3370" spans="1:8" hidden="1" x14ac:dyDescent="0.3">
      <c r="A3370" t="s">
        <v>8</v>
      </c>
      <c r="B3370" t="s">
        <v>3390</v>
      </c>
      <c r="C3370" t="s">
        <v>3400</v>
      </c>
      <c r="D3370">
        <v>75</v>
      </c>
      <c r="E3370">
        <v>569.66999999999996</v>
      </c>
      <c r="F3370">
        <v>5</v>
      </c>
      <c r="G3370" t="s">
        <v>41</v>
      </c>
      <c r="H3370" t="s">
        <v>18</v>
      </c>
    </row>
    <row r="3371" spans="1:8" hidden="1" x14ac:dyDescent="0.3">
      <c r="A3371" t="s">
        <v>8</v>
      </c>
      <c r="B3371" t="s">
        <v>3390</v>
      </c>
      <c r="C3371" t="s">
        <v>3401</v>
      </c>
      <c r="D3371">
        <v>70</v>
      </c>
      <c r="E3371">
        <v>911.46</v>
      </c>
      <c r="F3371">
        <v>4</v>
      </c>
      <c r="G3371" t="s">
        <v>11</v>
      </c>
      <c r="H3371" t="s">
        <v>12</v>
      </c>
    </row>
    <row r="3372" spans="1:8" hidden="1" x14ac:dyDescent="0.3">
      <c r="A3372" t="s">
        <v>8</v>
      </c>
      <c r="B3372" t="s">
        <v>3390</v>
      </c>
      <c r="C3372" t="s">
        <v>3402</v>
      </c>
      <c r="D3372">
        <v>58</v>
      </c>
      <c r="E3372">
        <v>925.51</v>
      </c>
      <c r="F3372">
        <v>4</v>
      </c>
      <c r="G3372" t="s">
        <v>14</v>
      </c>
      <c r="H3372" t="s">
        <v>15</v>
      </c>
    </row>
    <row r="3373" spans="1:8" hidden="1" x14ac:dyDescent="0.3">
      <c r="A3373" t="s">
        <v>8</v>
      </c>
      <c r="B3373" t="s">
        <v>3390</v>
      </c>
      <c r="C3373" t="s">
        <v>3403</v>
      </c>
      <c r="D3373">
        <v>58</v>
      </c>
      <c r="E3373">
        <v>337.1</v>
      </c>
      <c r="F3373">
        <v>2</v>
      </c>
      <c r="G3373" t="s">
        <v>14</v>
      </c>
      <c r="H3373" t="s">
        <v>15</v>
      </c>
    </row>
    <row r="3374" spans="1:8" hidden="1" x14ac:dyDescent="0.3">
      <c r="A3374" t="s">
        <v>8</v>
      </c>
      <c r="B3374" t="s">
        <v>3390</v>
      </c>
      <c r="C3374" t="s">
        <v>3404</v>
      </c>
      <c r="D3374">
        <v>69</v>
      </c>
      <c r="E3374">
        <v>474.68</v>
      </c>
      <c r="F3374">
        <v>4</v>
      </c>
      <c r="G3374" t="s">
        <v>30</v>
      </c>
      <c r="H3374" t="s">
        <v>18</v>
      </c>
    </row>
    <row r="3375" spans="1:8" hidden="1" x14ac:dyDescent="0.3">
      <c r="A3375" t="s">
        <v>8</v>
      </c>
      <c r="B3375" t="s">
        <v>3390</v>
      </c>
      <c r="C3375" t="s">
        <v>3405</v>
      </c>
      <c r="D3375">
        <v>45</v>
      </c>
      <c r="E3375">
        <v>637</v>
      </c>
      <c r="F3375">
        <v>4</v>
      </c>
      <c r="G3375" t="s">
        <v>30</v>
      </c>
      <c r="H3375" t="s">
        <v>18</v>
      </c>
    </row>
    <row r="3376" spans="1:8" hidden="1" x14ac:dyDescent="0.3">
      <c r="A3376" t="s">
        <v>8</v>
      </c>
      <c r="B3376" t="s">
        <v>3390</v>
      </c>
      <c r="C3376" t="s">
        <v>3406</v>
      </c>
      <c r="D3376">
        <v>73</v>
      </c>
      <c r="E3376">
        <v>942.35</v>
      </c>
      <c r="F3376">
        <v>3</v>
      </c>
      <c r="G3376" t="s">
        <v>24</v>
      </c>
      <c r="H3376" t="s">
        <v>18</v>
      </c>
    </row>
    <row r="3377" spans="1:8" hidden="1" x14ac:dyDescent="0.3">
      <c r="A3377" t="s">
        <v>8</v>
      </c>
      <c r="B3377" t="s">
        <v>3390</v>
      </c>
      <c r="C3377" t="s">
        <v>3407</v>
      </c>
      <c r="D3377">
        <v>50</v>
      </c>
      <c r="E3377">
        <v>913.73</v>
      </c>
      <c r="F3377">
        <v>3</v>
      </c>
      <c r="G3377" t="s">
        <v>56</v>
      </c>
      <c r="H3377" t="s">
        <v>18</v>
      </c>
    </row>
    <row r="3378" spans="1:8" hidden="1" x14ac:dyDescent="0.3">
      <c r="A3378" t="s">
        <v>8</v>
      </c>
      <c r="B3378" t="s">
        <v>3390</v>
      </c>
      <c r="C3378" t="s">
        <v>3408</v>
      </c>
      <c r="D3378">
        <v>55</v>
      </c>
      <c r="E3378">
        <v>1408.14</v>
      </c>
      <c r="F3378">
        <v>4</v>
      </c>
      <c r="G3378" t="s">
        <v>56</v>
      </c>
      <c r="H3378" t="s">
        <v>18</v>
      </c>
    </row>
    <row r="3379" spans="1:8" hidden="1" x14ac:dyDescent="0.3">
      <c r="A3379" t="s">
        <v>8</v>
      </c>
      <c r="B3379" t="s">
        <v>3390</v>
      </c>
      <c r="C3379" t="s">
        <v>3409</v>
      </c>
      <c r="D3379">
        <v>50</v>
      </c>
      <c r="E3379">
        <v>704.49</v>
      </c>
      <c r="F3379">
        <v>4</v>
      </c>
      <c r="G3379" t="s">
        <v>30</v>
      </c>
      <c r="H3379" t="s">
        <v>18</v>
      </c>
    </row>
    <row r="3380" spans="1:8" hidden="1" x14ac:dyDescent="0.3">
      <c r="A3380" t="s">
        <v>8</v>
      </c>
      <c r="B3380" t="s">
        <v>3390</v>
      </c>
      <c r="C3380" t="s">
        <v>3410</v>
      </c>
      <c r="D3380">
        <v>53</v>
      </c>
      <c r="E3380">
        <v>1039.6400000000001</v>
      </c>
      <c r="F3380">
        <v>2</v>
      </c>
      <c r="G3380" t="s">
        <v>24</v>
      </c>
      <c r="H3380" t="s">
        <v>18</v>
      </c>
    </row>
    <row r="3381" spans="1:8" hidden="1" x14ac:dyDescent="0.3">
      <c r="A3381" t="s">
        <v>8</v>
      </c>
      <c r="B3381" t="s">
        <v>3390</v>
      </c>
      <c r="C3381" t="s">
        <v>3411</v>
      </c>
      <c r="D3381">
        <v>75</v>
      </c>
      <c r="E3381">
        <v>646.74</v>
      </c>
      <c r="F3381">
        <v>4</v>
      </c>
      <c r="G3381" t="s">
        <v>30</v>
      </c>
      <c r="H3381" t="s">
        <v>18</v>
      </c>
    </row>
    <row r="3382" spans="1:8" hidden="1" x14ac:dyDescent="0.3">
      <c r="A3382" t="s">
        <v>8</v>
      </c>
      <c r="B3382" t="s">
        <v>3390</v>
      </c>
      <c r="C3382" t="s">
        <v>3412</v>
      </c>
      <c r="D3382">
        <v>35</v>
      </c>
      <c r="E3382">
        <v>979.22</v>
      </c>
      <c r="F3382">
        <v>3</v>
      </c>
      <c r="G3382" t="s">
        <v>24</v>
      </c>
      <c r="H3382" t="s">
        <v>18</v>
      </c>
    </row>
    <row r="3383" spans="1:8" hidden="1" x14ac:dyDescent="0.3">
      <c r="A3383" t="s">
        <v>8</v>
      </c>
      <c r="B3383" t="s">
        <v>3390</v>
      </c>
      <c r="C3383" t="s">
        <v>3413</v>
      </c>
      <c r="D3383">
        <v>72</v>
      </c>
      <c r="E3383">
        <v>702</v>
      </c>
      <c r="F3383">
        <v>4</v>
      </c>
      <c r="G3383" t="s">
        <v>24</v>
      </c>
      <c r="H3383" t="s">
        <v>18</v>
      </c>
    </row>
    <row r="3384" spans="1:8" hidden="1" x14ac:dyDescent="0.3">
      <c r="A3384" t="s">
        <v>8</v>
      </c>
      <c r="B3384" t="s">
        <v>3390</v>
      </c>
      <c r="C3384" t="s">
        <v>3414</v>
      </c>
      <c r="D3384">
        <v>58</v>
      </c>
      <c r="E3384">
        <v>808.62</v>
      </c>
      <c r="F3384">
        <v>4</v>
      </c>
      <c r="G3384" t="s">
        <v>56</v>
      </c>
      <c r="H3384" t="s">
        <v>18</v>
      </c>
    </row>
    <row r="3385" spans="1:8" hidden="1" x14ac:dyDescent="0.3">
      <c r="A3385" t="s">
        <v>8</v>
      </c>
      <c r="B3385" t="s">
        <v>3390</v>
      </c>
      <c r="C3385" t="s">
        <v>3415</v>
      </c>
      <c r="D3385">
        <v>28</v>
      </c>
      <c r="E3385">
        <v>1262.69</v>
      </c>
      <c r="F3385">
        <v>4</v>
      </c>
      <c r="G3385" t="s">
        <v>17</v>
      </c>
      <c r="H3385" t="s">
        <v>18</v>
      </c>
    </row>
    <row r="3386" spans="1:8" hidden="1" x14ac:dyDescent="0.3">
      <c r="A3386" t="s">
        <v>8</v>
      </c>
      <c r="B3386" t="s">
        <v>3390</v>
      </c>
      <c r="C3386" t="s">
        <v>3416</v>
      </c>
      <c r="D3386">
        <v>63</v>
      </c>
      <c r="E3386">
        <v>733.78</v>
      </c>
      <c r="F3386">
        <v>4</v>
      </c>
      <c r="G3386" t="s">
        <v>30</v>
      </c>
      <c r="H3386" t="s">
        <v>18</v>
      </c>
    </row>
    <row r="3387" spans="1:8" hidden="1" x14ac:dyDescent="0.3">
      <c r="A3387" t="s">
        <v>8</v>
      </c>
      <c r="B3387" t="s">
        <v>3390</v>
      </c>
      <c r="C3387" t="s">
        <v>3417</v>
      </c>
      <c r="D3387">
        <v>71</v>
      </c>
      <c r="E3387">
        <v>855.23</v>
      </c>
      <c r="F3387">
        <v>4</v>
      </c>
      <c r="G3387" t="s">
        <v>14</v>
      </c>
      <c r="H3387" t="s">
        <v>15</v>
      </c>
    </row>
    <row r="3388" spans="1:8" hidden="1" x14ac:dyDescent="0.3">
      <c r="A3388" t="s">
        <v>8</v>
      </c>
      <c r="B3388" t="s">
        <v>3390</v>
      </c>
      <c r="C3388" t="s">
        <v>3418</v>
      </c>
      <c r="D3388">
        <v>66</v>
      </c>
      <c r="E3388">
        <v>1351.37</v>
      </c>
      <c r="F3388">
        <v>4</v>
      </c>
      <c r="G3388" t="s">
        <v>17</v>
      </c>
      <c r="H3388" t="s">
        <v>18</v>
      </c>
    </row>
    <row r="3389" spans="1:8" hidden="1" x14ac:dyDescent="0.3">
      <c r="A3389" t="s">
        <v>8</v>
      </c>
      <c r="B3389" t="s">
        <v>3390</v>
      </c>
      <c r="C3389" t="s">
        <v>3419</v>
      </c>
      <c r="D3389">
        <v>70</v>
      </c>
      <c r="E3389">
        <v>1060.1300000000001</v>
      </c>
      <c r="F3389">
        <v>3</v>
      </c>
      <c r="G3389" t="s">
        <v>41</v>
      </c>
      <c r="H3389" t="s">
        <v>18</v>
      </c>
    </row>
    <row r="3390" spans="1:8" hidden="1" x14ac:dyDescent="0.3">
      <c r="A3390" t="s">
        <v>8</v>
      </c>
      <c r="B3390" t="s">
        <v>3390</v>
      </c>
      <c r="C3390" t="s">
        <v>3420</v>
      </c>
      <c r="D3390">
        <v>35</v>
      </c>
      <c r="E3390">
        <v>769.96</v>
      </c>
      <c r="F3390">
        <v>4</v>
      </c>
      <c r="G3390" t="s">
        <v>56</v>
      </c>
      <c r="H3390" t="s">
        <v>18</v>
      </c>
    </row>
    <row r="3391" spans="1:8" hidden="1" x14ac:dyDescent="0.3">
      <c r="A3391" t="s">
        <v>8</v>
      </c>
      <c r="B3391" t="s">
        <v>3390</v>
      </c>
      <c r="C3391" t="s">
        <v>3421</v>
      </c>
      <c r="D3391">
        <v>54</v>
      </c>
      <c r="E3391">
        <v>709.68</v>
      </c>
      <c r="F3391">
        <v>3</v>
      </c>
      <c r="G3391" t="s">
        <v>14</v>
      </c>
      <c r="H3391" t="s">
        <v>15</v>
      </c>
    </row>
    <row r="3392" spans="1:8" hidden="1" x14ac:dyDescent="0.3">
      <c r="A3392" t="s">
        <v>8</v>
      </c>
      <c r="B3392" t="s">
        <v>3390</v>
      </c>
      <c r="C3392" t="s">
        <v>3422</v>
      </c>
      <c r="D3392">
        <v>27</v>
      </c>
      <c r="E3392">
        <v>1459.82</v>
      </c>
      <c r="F3392">
        <v>5</v>
      </c>
      <c r="G3392" t="s">
        <v>28</v>
      </c>
      <c r="H3392" t="s">
        <v>15</v>
      </c>
    </row>
    <row r="3393" spans="1:8" hidden="1" x14ac:dyDescent="0.3">
      <c r="A3393" t="s">
        <v>8</v>
      </c>
      <c r="B3393" t="s">
        <v>3390</v>
      </c>
      <c r="C3393" t="s">
        <v>3423</v>
      </c>
      <c r="D3393">
        <v>24</v>
      </c>
      <c r="E3393">
        <v>526.71</v>
      </c>
      <c r="F3393">
        <v>5</v>
      </c>
      <c r="G3393" t="s">
        <v>41</v>
      </c>
      <c r="H3393" t="s">
        <v>18</v>
      </c>
    </row>
    <row r="3394" spans="1:8" hidden="1" x14ac:dyDescent="0.3">
      <c r="A3394" t="s">
        <v>8</v>
      </c>
      <c r="B3394" t="s">
        <v>3390</v>
      </c>
      <c r="C3394" t="s">
        <v>3424</v>
      </c>
      <c r="D3394">
        <v>55</v>
      </c>
      <c r="E3394">
        <v>1000.3</v>
      </c>
      <c r="F3394">
        <v>3</v>
      </c>
      <c r="G3394" t="s">
        <v>56</v>
      </c>
      <c r="H3394" t="s">
        <v>18</v>
      </c>
    </row>
    <row r="3395" spans="1:8" hidden="1" x14ac:dyDescent="0.3">
      <c r="A3395" t="s">
        <v>8</v>
      </c>
      <c r="B3395" t="s">
        <v>3390</v>
      </c>
      <c r="C3395" t="s">
        <v>3425</v>
      </c>
      <c r="D3395">
        <v>32</v>
      </c>
      <c r="E3395">
        <v>618.84</v>
      </c>
      <c r="F3395">
        <v>5</v>
      </c>
      <c r="G3395" t="s">
        <v>41</v>
      </c>
      <c r="H3395" t="s">
        <v>18</v>
      </c>
    </row>
    <row r="3396" spans="1:8" hidden="1" x14ac:dyDescent="0.3">
      <c r="A3396" t="s">
        <v>8</v>
      </c>
      <c r="B3396" t="s">
        <v>3390</v>
      </c>
      <c r="C3396" t="s">
        <v>3426</v>
      </c>
      <c r="D3396">
        <v>26</v>
      </c>
      <c r="E3396">
        <v>871.64</v>
      </c>
      <c r="F3396">
        <v>3</v>
      </c>
      <c r="G3396" t="s">
        <v>14</v>
      </c>
      <c r="H3396" t="s">
        <v>15</v>
      </c>
    </row>
    <row r="3397" spans="1:8" hidden="1" x14ac:dyDescent="0.3">
      <c r="A3397" t="s">
        <v>8</v>
      </c>
      <c r="B3397" t="s">
        <v>3390</v>
      </c>
      <c r="C3397" t="s">
        <v>3427</v>
      </c>
      <c r="D3397">
        <v>31</v>
      </c>
      <c r="E3397">
        <v>447.5</v>
      </c>
      <c r="F3397">
        <v>5</v>
      </c>
      <c r="G3397" t="s">
        <v>22</v>
      </c>
      <c r="H3397" t="s">
        <v>15</v>
      </c>
    </row>
    <row r="3398" spans="1:8" hidden="1" x14ac:dyDescent="0.3">
      <c r="A3398" t="s">
        <v>8</v>
      </c>
      <c r="B3398" t="s">
        <v>3390</v>
      </c>
      <c r="C3398" t="s">
        <v>3428</v>
      </c>
      <c r="D3398">
        <v>74</v>
      </c>
      <c r="E3398">
        <v>384.34</v>
      </c>
      <c r="F3398">
        <v>2</v>
      </c>
      <c r="G3398" t="s">
        <v>20</v>
      </c>
      <c r="H3398" t="s">
        <v>18</v>
      </c>
    </row>
    <row r="3399" spans="1:8" hidden="1" x14ac:dyDescent="0.3">
      <c r="A3399" t="s">
        <v>8</v>
      </c>
      <c r="B3399" t="s">
        <v>3390</v>
      </c>
      <c r="C3399" t="s">
        <v>3429</v>
      </c>
      <c r="D3399">
        <v>28</v>
      </c>
      <c r="E3399">
        <v>1240.6400000000001</v>
      </c>
      <c r="F3399">
        <v>5</v>
      </c>
      <c r="G3399" t="s">
        <v>28</v>
      </c>
      <c r="H3399" t="s">
        <v>15</v>
      </c>
    </row>
    <row r="3400" spans="1:8" hidden="1" x14ac:dyDescent="0.3">
      <c r="A3400" t="s">
        <v>8</v>
      </c>
      <c r="B3400" t="s">
        <v>3390</v>
      </c>
      <c r="C3400" t="s">
        <v>3430</v>
      </c>
      <c r="D3400">
        <v>22</v>
      </c>
      <c r="E3400">
        <v>1369.57</v>
      </c>
      <c r="F3400">
        <v>4</v>
      </c>
      <c r="G3400" t="s">
        <v>22</v>
      </c>
      <c r="H3400" t="s">
        <v>15</v>
      </c>
    </row>
    <row r="3401" spans="1:8" hidden="1" x14ac:dyDescent="0.3">
      <c r="A3401" t="s">
        <v>73</v>
      </c>
      <c r="B3401" t="s">
        <v>3390</v>
      </c>
      <c r="C3401" t="s">
        <v>3431</v>
      </c>
      <c r="D3401">
        <v>59</v>
      </c>
      <c r="E3401">
        <v>1163.49</v>
      </c>
      <c r="F3401">
        <v>3</v>
      </c>
      <c r="G3401" t="s">
        <v>17</v>
      </c>
      <c r="H3401" t="s">
        <v>18</v>
      </c>
    </row>
    <row r="3402" spans="1:8" hidden="1" x14ac:dyDescent="0.3">
      <c r="A3402" t="s">
        <v>73</v>
      </c>
      <c r="B3402" t="s">
        <v>3390</v>
      </c>
      <c r="C3402" t="s">
        <v>3432</v>
      </c>
      <c r="D3402">
        <v>34</v>
      </c>
      <c r="E3402">
        <v>1041.97</v>
      </c>
      <c r="F3402">
        <v>4</v>
      </c>
      <c r="G3402" t="s">
        <v>24</v>
      </c>
      <c r="H3402" t="s">
        <v>18</v>
      </c>
    </row>
    <row r="3403" spans="1:8" hidden="1" x14ac:dyDescent="0.3">
      <c r="A3403" t="s">
        <v>73</v>
      </c>
      <c r="B3403" t="s">
        <v>3390</v>
      </c>
      <c r="C3403" t="s">
        <v>3433</v>
      </c>
      <c r="D3403">
        <v>42</v>
      </c>
      <c r="E3403">
        <v>1308.92</v>
      </c>
      <c r="F3403">
        <v>3</v>
      </c>
      <c r="G3403" t="s">
        <v>20</v>
      </c>
      <c r="H3403" t="s">
        <v>18</v>
      </c>
    </row>
    <row r="3404" spans="1:8" hidden="1" x14ac:dyDescent="0.3">
      <c r="A3404" t="s">
        <v>73</v>
      </c>
      <c r="B3404" t="s">
        <v>3390</v>
      </c>
      <c r="C3404" t="s">
        <v>3434</v>
      </c>
      <c r="D3404">
        <v>40</v>
      </c>
      <c r="E3404">
        <v>1214.82</v>
      </c>
      <c r="F3404">
        <v>3</v>
      </c>
      <c r="G3404" t="s">
        <v>28</v>
      </c>
      <c r="H3404" t="s">
        <v>15</v>
      </c>
    </row>
    <row r="3405" spans="1:8" hidden="1" x14ac:dyDescent="0.3">
      <c r="A3405" t="s">
        <v>73</v>
      </c>
      <c r="B3405" t="s">
        <v>3390</v>
      </c>
      <c r="C3405" t="s">
        <v>3435</v>
      </c>
      <c r="D3405">
        <v>54</v>
      </c>
      <c r="E3405">
        <v>1039.56</v>
      </c>
      <c r="F3405">
        <v>5</v>
      </c>
      <c r="G3405" t="s">
        <v>14</v>
      </c>
      <c r="H3405" t="s">
        <v>15</v>
      </c>
    </row>
    <row r="3406" spans="1:8" hidden="1" x14ac:dyDescent="0.3">
      <c r="A3406" t="s">
        <v>73</v>
      </c>
      <c r="B3406" t="s">
        <v>3390</v>
      </c>
      <c r="C3406" t="s">
        <v>3436</v>
      </c>
      <c r="D3406">
        <v>67</v>
      </c>
      <c r="E3406">
        <v>1036.96</v>
      </c>
      <c r="F3406">
        <v>5</v>
      </c>
      <c r="G3406" t="s">
        <v>41</v>
      </c>
      <c r="H3406" t="s">
        <v>18</v>
      </c>
    </row>
    <row r="3407" spans="1:8" hidden="1" x14ac:dyDescent="0.3">
      <c r="A3407" t="s">
        <v>73</v>
      </c>
      <c r="B3407" t="s">
        <v>3390</v>
      </c>
      <c r="C3407" t="s">
        <v>3437</v>
      </c>
      <c r="D3407">
        <v>26</v>
      </c>
      <c r="E3407">
        <v>595.42999999999995</v>
      </c>
      <c r="F3407">
        <v>4</v>
      </c>
      <c r="G3407" t="s">
        <v>17</v>
      </c>
      <c r="H3407" t="s">
        <v>18</v>
      </c>
    </row>
    <row r="3408" spans="1:8" hidden="1" x14ac:dyDescent="0.3">
      <c r="A3408" t="s">
        <v>73</v>
      </c>
      <c r="B3408" t="s">
        <v>3390</v>
      </c>
      <c r="C3408" t="s">
        <v>3438</v>
      </c>
      <c r="D3408">
        <v>59</v>
      </c>
      <c r="E3408">
        <v>498.77</v>
      </c>
      <c r="F3408">
        <v>3</v>
      </c>
      <c r="G3408" t="s">
        <v>17</v>
      </c>
      <c r="H3408" t="s">
        <v>18</v>
      </c>
    </row>
    <row r="3409" spans="1:8" hidden="1" x14ac:dyDescent="0.3">
      <c r="A3409" t="s">
        <v>73</v>
      </c>
      <c r="B3409" t="s">
        <v>3390</v>
      </c>
      <c r="C3409" t="s">
        <v>3439</v>
      </c>
      <c r="D3409">
        <v>26</v>
      </c>
      <c r="E3409">
        <v>303.8</v>
      </c>
      <c r="F3409">
        <v>4</v>
      </c>
      <c r="G3409" t="s">
        <v>28</v>
      </c>
      <c r="H3409" t="s">
        <v>15</v>
      </c>
    </row>
    <row r="3410" spans="1:8" hidden="1" x14ac:dyDescent="0.3">
      <c r="A3410" t="s">
        <v>73</v>
      </c>
      <c r="B3410" t="s">
        <v>3390</v>
      </c>
      <c r="C3410" t="s">
        <v>3440</v>
      </c>
      <c r="D3410">
        <v>75</v>
      </c>
      <c r="E3410">
        <v>1019.66</v>
      </c>
      <c r="F3410">
        <v>3</v>
      </c>
      <c r="G3410" t="s">
        <v>17</v>
      </c>
      <c r="H3410" t="s">
        <v>18</v>
      </c>
    </row>
    <row r="3411" spans="1:8" hidden="1" x14ac:dyDescent="0.3">
      <c r="A3411" t="s">
        <v>73</v>
      </c>
      <c r="B3411" t="s">
        <v>3390</v>
      </c>
      <c r="C3411" t="s">
        <v>3441</v>
      </c>
      <c r="D3411">
        <v>26</v>
      </c>
      <c r="E3411">
        <v>1316.74</v>
      </c>
      <c r="F3411">
        <v>4</v>
      </c>
      <c r="G3411" t="s">
        <v>41</v>
      </c>
      <c r="H3411" t="s">
        <v>18</v>
      </c>
    </row>
    <row r="3412" spans="1:8" hidden="1" x14ac:dyDescent="0.3">
      <c r="A3412" t="s">
        <v>73</v>
      </c>
      <c r="B3412" t="s">
        <v>3390</v>
      </c>
      <c r="C3412" t="s">
        <v>3442</v>
      </c>
      <c r="D3412">
        <v>29</v>
      </c>
      <c r="E3412">
        <v>1187</v>
      </c>
      <c r="F3412">
        <v>3</v>
      </c>
      <c r="G3412" t="s">
        <v>56</v>
      </c>
      <c r="H3412" t="s">
        <v>18</v>
      </c>
    </row>
    <row r="3413" spans="1:8" hidden="1" x14ac:dyDescent="0.3">
      <c r="A3413" t="s">
        <v>73</v>
      </c>
      <c r="B3413" t="s">
        <v>3390</v>
      </c>
      <c r="C3413" t="s">
        <v>3443</v>
      </c>
      <c r="D3413">
        <v>44</v>
      </c>
      <c r="E3413">
        <v>327.63</v>
      </c>
      <c r="F3413">
        <v>5</v>
      </c>
      <c r="G3413" t="s">
        <v>17</v>
      </c>
      <c r="H3413" t="s">
        <v>18</v>
      </c>
    </row>
    <row r="3414" spans="1:8" hidden="1" x14ac:dyDescent="0.3">
      <c r="A3414" t="s">
        <v>73</v>
      </c>
      <c r="B3414" t="s">
        <v>3390</v>
      </c>
      <c r="C3414" t="s">
        <v>3444</v>
      </c>
      <c r="D3414">
        <v>51</v>
      </c>
      <c r="E3414">
        <v>823.98</v>
      </c>
      <c r="F3414">
        <v>5</v>
      </c>
      <c r="G3414" t="s">
        <v>30</v>
      </c>
      <c r="H3414" t="s">
        <v>18</v>
      </c>
    </row>
    <row r="3415" spans="1:8" hidden="1" x14ac:dyDescent="0.3">
      <c r="A3415" t="s">
        <v>73</v>
      </c>
      <c r="B3415" t="s">
        <v>3390</v>
      </c>
      <c r="C3415" t="s">
        <v>3445</v>
      </c>
      <c r="D3415">
        <v>21</v>
      </c>
      <c r="E3415">
        <v>898.84</v>
      </c>
      <c r="F3415">
        <v>4</v>
      </c>
      <c r="G3415" t="s">
        <v>41</v>
      </c>
      <c r="H3415" t="s">
        <v>18</v>
      </c>
    </row>
    <row r="3416" spans="1:8" hidden="1" x14ac:dyDescent="0.3">
      <c r="A3416" t="s">
        <v>73</v>
      </c>
      <c r="B3416" t="s">
        <v>3390</v>
      </c>
      <c r="C3416" t="s">
        <v>3446</v>
      </c>
      <c r="D3416">
        <v>33</v>
      </c>
      <c r="E3416">
        <v>747.55</v>
      </c>
      <c r="F3416">
        <v>4</v>
      </c>
      <c r="G3416" t="s">
        <v>56</v>
      </c>
      <c r="H3416" t="s">
        <v>18</v>
      </c>
    </row>
    <row r="3417" spans="1:8" hidden="1" x14ac:dyDescent="0.3">
      <c r="A3417" t="s">
        <v>73</v>
      </c>
      <c r="B3417" t="s">
        <v>3390</v>
      </c>
      <c r="C3417" t="s">
        <v>3447</v>
      </c>
      <c r="D3417">
        <v>64</v>
      </c>
      <c r="E3417">
        <v>1119.93</v>
      </c>
      <c r="F3417">
        <v>3</v>
      </c>
      <c r="G3417" t="s">
        <v>28</v>
      </c>
      <c r="H3417" t="s">
        <v>15</v>
      </c>
    </row>
    <row r="3418" spans="1:8" hidden="1" x14ac:dyDescent="0.3">
      <c r="A3418" t="s">
        <v>73</v>
      </c>
      <c r="B3418" t="s">
        <v>3390</v>
      </c>
      <c r="C3418" t="s">
        <v>3448</v>
      </c>
      <c r="D3418">
        <v>33</v>
      </c>
      <c r="E3418">
        <v>677.05</v>
      </c>
      <c r="F3418">
        <v>4</v>
      </c>
      <c r="G3418" t="s">
        <v>17</v>
      </c>
      <c r="H3418" t="s">
        <v>18</v>
      </c>
    </row>
    <row r="3419" spans="1:8" hidden="1" x14ac:dyDescent="0.3">
      <c r="A3419" t="s">
        <v>73</v>
      </c>
      <c r="B3419" t="s">
        <v>3390</v>
      </c>
      <c r="C3419" t="s">
        <v>3449</v>
      </c>
      <c r="D3419">
        <v>38</v>
      </c>
      <c r="E3419">
        <v>1378.14</v>
      </c>
      <c r="F3419">
        <v>3</v>
      </c>
      <c r="G3419" t="s">
        <v>41</v>
      </c>
      <c r="H3419" t="s">
        <v>18</v>
      </c>
    </row>
    <row r="3420" spans="1:8" hidden="1" x14ac:dyDescent="0.3">
      <c r="A3420" t="s">
        <v>73</v>
      </c>
      <c r="B3420" t="s">
        <v>3390</v>
      </c>
      <c r="C3420" t="s">
        <v>3450</v>
      </c>
      <c r="D3420">
        <v>63</v>
      </c>
      <c r="E3420">
        <v>1422.32</v>
      </c>
      <c r="F3420">
        <v>3</v>
      </c>
      <c r="G3420" t="s">
        <v>14</v>
      </c>
      <c r="H3420" t="s">
        <v>15</v>
      </c>
    </row>
    <row r="3421" spans="1:8" hidden="1" x14ac:dyDescent="0.3">
      <c r="A3421" t="s">
        <v>73</v>
      </c>
      <c r="B3421" t="s">
        <v>3390</v>
      </c>
      <c r="C3421" t="s">
        <v>3451</v>
      </c>
      <c r="D3421">
        <v>65</v>
      </c>
      <c r="E3421">
        <v>1260.1199999999999</v>
      </c>
      <c r="F3421">
        <v>3</v>
      </c>
      <c r="G3421" t="s">
        <v>30</v>
      </c>
      <c r="H3421" t="s">
        <v>18</v>
      </c>
    </row>
    <row r="3422" spans="1:8" hidden="1" x14ac:dyDescent="0.3">
      <c r="A3422" t="s">
        <v>73</v>
      </c>
      <c r="B3422" t="s">
        <v>3390</v>
      </c>
      <c r="C3422" t="s">
        <v>3452</v>
      </c>
      <c r="D3422">
        <v>44</v>
      </c>
      <c r="E3422">
        <v>324.58999999999997</v>
      </c>
      <c r="F3422">
        <v>4</v>
      </c>
      <c r="G3422" t="s">
        <v>41</v>
      </c>
      <c r="H3422" t="s">
        <v>18</v>
      </c>
    </row>
    <row r="3423" spans="1:8" hidden="1" x14ac:dyDescent="0.3">
      <c r="A3423" t="s">
        <v>73</v>
      </c>
      <c r="B3423" t="s">
        <v>3390</v>
      </c>
      <c r="C3423" t="s">
        <v>3453</v>
      </c>
      <c r="D3423">
        <v>25</v>
      </c>
      <c r="E3423">
        <v>824.83</v>
      </c>
      <c r="F3423">
        <v>3</v>
      </c>
      <c r="G3423" t="s">
        <v>24</v>
      </c>
      <c r="H3423" t="s">
        <v>18</v>
      </c>
    </row>
    <row r="3424" spans="1:8" hidden="1" x14ac:dyDescent="0.3">
      <c r="A3424" t="s">
        <v>73</v>
      </c>
      <c r="B3424" t="s">
        <v>3390</v>
      </c>
      <c r="C3424" t="s">
        <v>3454</v>
      </c>
      <c r="D3424">
        <v>36</v>
      </c>
      <c r="E3424">
        <v>874.24</v>
      </c>
      <c r="F3424">
        <v>3</v>
      </c>
      <c r="G3424" t="s">
        <v>56</v>
      </c>
      <c r="H3424" t="s">
        <v>18</v>
      </c>
    </row>
    <row r="3425" spans="1:8" hidden="1" x14ac:dyDescent="0.3">
      <c r="A3425" t="s">
        <v>73</v>
      </c>
      <c r="B3425" t="s">
        <v>3390</v>
      </c>
      <c r="C3425" t="s">
        <v>3455</v>
      </c>
      <c r="D3425">
        <v>53</v>
      </c>
      <c r="E3425">
        <v>1018.93</v>
      </c>
      <c r="F3425">
        <v>5</v>
      </c>
      <c r="G3425" t="s">
        <v>22</v>
      </c>
      <c r="H3425" t="s">
        <v>15</v>
      </c>
    </row>
    <row r="3426" spans="1:8" hidden="1" x14ac:dyDescent="0.3">
      <c r="A3426" t="s">
        <v>73</v>
      </c>
      <c r="B3426" t="s">
        <v>3390</v>
      </c>
      <c r="C3426" t="s">
        <v>3456</v>
      </c>
      <c r="D3426">
        <v>43</v>
      </c>
      <c r="E3426">
        <v>357.57</v>
      </c>
      <c r="F3426">
        <v>3</v>
      </c>
      <c r="G3426" t="s">
        <v>11</v>
      </c>
      <c r="H3426" t="s">
        <v>12</v>
      </c>
    </row>
    <row r="3427" spans="1:8" hidden="1" x14ac:dyDescent="0.3">
      <c r="A3427" t="s">
        <v>73</v>
      </c>
      <c r="B3427" t="s">
        <v>3390</v>
      </c>
      <c r="C3427" t="s">
        <v>3457</v>
      </c>
      <c r="D3427">
        <v>59</v>
      </c>
      <c r="E3427">
        <v>1134.3800000000001</v>
      </c>
      <c r="F3427">
        <v>2</v>
      </c>
      <c r="G3427" t="s">
        <v>14</v>
      </c>
      <c r="H3427" t="s">
        <v>15</v>
      </c>
    </row>
    <row r="3428" spans="1:8" hidden="1" x14ac:dyDescent="0.3">
      <c r="A3428" t="s">
        <v>73</v>
      </c>
      <c r="B3428" t="s">
        <v>3390</v>
      </c>
      <c r="C3428" t="s">
        <v>3458</v>
      </c>
      <c r="D3428">
        <v>36</v>
      </c>
      <c r="E3428">
        <v>843.72</v>
      </c>
      <c r="F3428">
        <v>3</v>
      </c>
      <c r="G3428" t="s">
        <v>28</v>
      </c>
      <c r="H3428" t="s">
        <v>15</v>
      </c>
    </row>
    <row r="3429" spans="1:8" hidden="1" x14ac:dyDescent="0.3">
      <c r="A3429" t="s">
        <v>73</v>
      </c>
      <c r="B3429" t="s">
        <v>3390</v>
      </c>
      <c r="C3429" t="s">
        <v>3459</v>
      </c>
      <c r="D3429">
        <v>75</v>
      </c>
      <c r="E3429">
        <v>1399.16</v>
      </c>
      <c r="F3429">
        <v>3</v>
      </c>
      <c r="G3429" t="s">
        <v>24</v>
      </c>
      <c r="H3429" t="s">
        <v>18</v>
      </c>
    </row>
    <row r="3430" spans="1:8" hidden="1" x14ac:dyDescent="0.3">
      <c r="A3430" t="s">
        <v>73</v>
      </c>
      <c r="B3430" t="s">
        <v>3390</v>
      </c>
      <c r="C3430" t="s">
        <v>3460</v>
      </c>
      <c r="D3430">
        <v>53</v>
      </c>
      <c r="E3430">
        <v>380.13</v>
      </c>
      <c r="F3430">
        <v>5</v>
      </c>
      <c r="G3430" t="s">
        <v>56</v>
      </c>
      <c r="H3430" t="s">
        <v>18</v>
      </c>
    </row>
    <row r="3431" spans="1:8" hidden="1" x14ac:dyDescent="0.3">
      <c r="A3431" t="s">
        <v>73</v>
      </c>
      <c r="B3431" t="s">
        <v>3390</v>
      </c>
      <c r="C3431" t="s">
        <v>3461</v>
      </c>
      <c r="D3431">
        <v>56</v>
      </c>
      <c r="E3431">
        <v>1085.55</v>
      </c>
      <c r="F3431">
        <v>5</v>
      </c>
      <c r="G3431" t="s">
        <v>11</v>
      </c>
      <c r="H3431" t="s">
        <v>12</v>
      </c>
    </row>
    <row r="3432" spans="1:8" hidden="1" x14ac:dyDescent="0.3">
      <c r="A3432" t="s">
        <v>73</v>
      </c>
      <c r="B3432" t="s">
        <v>3390</v>
      </c>
      <c r="C3432" t="s">
        <v>3462</v>
      </c>
      <c r="D3432">
        <v>55</v>
      </c>
      <c r="E3432">
        <v>864.3</v>
      </c>
      <c r="F3432">
        <v>4</v>
      </c>
      <c r="G3432" t="s">
        <v>11</v>
      </c>
      <c r="H3432" t="s">
        <v>12</v>
      </c>
    </row>
    <row r="3433" spans="1:8" hidden="1" x14ac:dyDescent="0.3">
      <c r="A3433" t="s">
        <v>73</v>
      </c>
      <c r="B3433" t="s">
        <v>3390</v>
      </c>
      <c r="C3433" t="s">
        <v>3463</v>
      </c>
      <c r="D3433">
        <v>21</v>
      </c>
      <c r="E3433">
        <v>1269.27</v>
      </c>
      <c r="F3433">
        <v>3</v>
      </c>
      <c r="G3433" t="s">
        <v>14</v>
      </c>
      <c r="H3433" t="s">
        <v>15</v>
      </c>
    </row>
    <row r="3434" spans="1:8" hidden="1" x14ac:dyDescent="0.3">
      <c r="A3434" t="s">
        <v>118</v>
      </c>
      <c r="B3434" t="s">
        <v>3390</v>
      </c>
      <c r="C3434" t="s">
        <v>3464</v>
      </c>
      <c r="D3434">
        <v>26</v>
      </c>
      <c r="E3434">
        <v>622.85</v>
      </c>
      <c r="F3434">
        <v>5</v>
      </c>
      <c r="G3434" t="s">
        <v>20</v>
      </c>
      <c r="H3434" t="s">
        <v>18</v>
      </c>
    </row>
    <row r="3435" spans="1:8" hidden="1" x14ac:dyDescent="0.3">
      <c r="A3435" t="s">
        <v>118</v>
      </c>
      <c r="B3435" t="s">
        <v>3390</v>
      </c>
      <c r="C3435" t="s">
        <v>3465</v>
      </c>
      <c r="D3435">
        <v>69</v>
      </c>
      <c r="E3435">
        <v>855.04</v>
      </c>
      <c r="F3435">
        <v>5</v>
      </c>
      <c r="G3435" t="s">
        <v>11</v>
      </c>
      <c r="H3435" t="s">
        <v>12</v>
      </c>
    </row>
    <row r="3436" spans="1:8" hidden="1" x14ac:dyDescent="0.3">
      <c r="A3436" t="s">
        <v>118</v>
      </c>
      <c r="B3436" t="s">
        <v>3390</v>
      </c>
      <c r="C3436" t="s">
        <v>3466</v>
      </c>
      <c r="D3436">
        <v>54</v>
      </c>
      <c r="E3436">
        <v>1418.58</v>
      </c>
      <c r="F3436">
        <v>3</v>
      </c>
      <c r="G3436" t="s">
        <v>22</v>
      </c>
      <c r="H3436" t="s">
        <v>15</v>
      </c>
    </row>
    <row r="3437" spans="1:8" hidden="1" x14ac:dyDescent="0.3">
      <c r="A3437" t="s">
        <v>118</v>
      </c>
      <c r="B3437" t="s">
        <v>3390</v>
      </c>
      <c r="C3437" t="s">
        <v>3467</v>
      </c>
      <c r="D3437">
        <v>74</v>
      </c>
      <c r="E3437">
        <v>506.15</v>
      </c>
      <c r="F3437">
        <v>3</v>
      </c>
      <c r="G3437" t="s">
        <v>22</v>
      </c>
      <c r="H3437" t="s">
        <v>15</v>
      </c>
    </row>
    <row r="3438" spans="1:8" hidden="1" x14ac:dyDescent="0.3">
      <c r="A3438" t="s">
        <v>118</v>
      </c>
      <c r="B3438" t="s">
        <v>3390</v>
      </c>
      <c r="C3438" t="s">
        <v>3468</v>
      </c>
      <c r="D3438">
        <v>52</v>
      </c>
      <c r="E3438">
        <v>1373.81</v>
      </c>
      <c r="F3438">
        <v>3</v>
      </c>
      <c r="G3438" t="s">
        <v>11</v>
      </c>
      <c r="H3438" t="s">
        <v>12</v>
      </c>
    </row>
    <row r="3439" spans="1:8" hidden="1" x14ac:dyDescent="0.3">
      <c r="A3439" t="s">
        <v>118</v>
      </c>
      <c r="B3439" t="s">
        <v>3390</v>
      </c>
      <c r="C3439" t="s">
        <v>3469</v>
      </c>
      <c r="D3439">
        <v>50</v>
      </c>
      <c r="E3439">
        <v>487.09</v>
      </c>
      <c r="F3439">
        <v>2</v>
      </c>
      <c r="G3439" t="s">
        <v>56</v>
      </c>
      <c r="H3439" t="s">
        <v>18</v>
      </c>
    </row>
    <row r="3440" spans="1:8" hidden="1" x14ac:dyDescent="0.3">
      <c r="A3440" t="s">
        <v>118</v>
      </c>
      <c r="B3440" t="s">
        <v>3390</v>
      </c>
      <c r="C3440" t="s">
        <v>3470</v>
      </c>
      <c r="D3440">
        <v>43</v>
      </c>
      <c r="E3440">
        <v>988.64</v>
      </c>
      <c r="F3440">
        <v>3</v>
      </c>
      <c r="G3440" t="s">
        <v>17</v>
      </c>
      <c r="H3440" t="s">
        <v>18</v>
      </c>
    </row>
    <row r="3441" spans="1:8" hidden="1" x14ac:dyDescent="0.3">
      <c r="A3441" t="s">
        <v>118</v>
      </c>
      <c r="B3441" t="s">
        <v>3390</v>
      </c>
      <c r="C3441" t="s">
        <v>3471</v>
      </c>
      <c r="D3441">
        <v>31</v>
      </c>
      <c r="E3441">
        <v>1152.25</v>
      </c>
      <c r="F3441">
        <v>4</v>
      </c>
      <c r="G3441" t="s">
        <v>11</v>
      </c>
      <c r="H3441" t="s">
        <v>12</v>
      </c>
    </row>
    <row r="3442" spans="1:8" hidden="1" x14ac:dyDescent="0.3">
      <c r="A3442" t="s">
        <v>118</v>
      </c>
      <c r="B3442" t="s">
        <v>3390</v>
      </c>
      <c r="C3442" t="s">
        <v>3472</v>
      </c>
      <c r="D3442">
        <v>58</v>
      </c>
      <c r="E3442">
        <v>1205.42</v>
      </c>
      <c r="F3442">
        <v>2</v>
      </c>
      <c r="G3442" t="s">
        <v>28</v>
      </c>
      <c r="H3442" t="s">
        <v>15</v>
      </c>
    </row>
    <row r="3443" spans="1:8" hidden="1" x14ac:dyDescent="0.3">
      <c r="A3443" t="s">
        <v>118</v>
      </c>
      <c r="B3443" t="s">
        <v>3390</v>
      </c>
      <c r="C3443" t="s">
        <v>3473</v>
      </c>
      <c r="D3443">
        <v>20</v>
      </c>
      <c r="E3443">
        <v>644.64</v>
      </c>
      <c r="F3443">
        <v>4</v>
      </c>
      <c r="G3443" t="s">
        <v>41</v>
      </c>
      <c r="H3443" t="s">
        <v>18</v>
      </c>
    </row>
    <row r="3444" spans="1:8" hidden="1" x14ac:dyDescent="0.3">
      <c r="A3444" t="s">
        <v>118</v>
      </c>
      <c r="B3444" t="s">
        <v>3390</v>
      </c>
      <c r="C3444" t="s">
        <v>3474</v>
      </c>
      <c r="D3444">
        <v>68</v>
      </c>
      <c r="E3444">
        <v>774.02</v>
      </c>
      <c r="F3444">
        <v>4</v>
      </c>
      <c r="G3444" t="s">
        <v>28</v>
      </c>
      <c r="H3444" t="s">
        <v>15</v>
      </c>
    </row>
    <row r="3445" spans="1:8" hidden="1" x14ac:dyDescent="0.3">
      <c r="A3445" t="s">
        <v>118</v>
      </c>
      <c r="B3445" t="s">
        <v>3390</v>
      </c>
      <c r="C3445" t="s">
        <v>3475</v>
      </c>
      <c r="D3445">
        <v>49</v>
      </c>
      <c r="E3445">
        <v>1454.53</v>
      </c>
      <c r="F3445">
        <v>5</v>
      </c>
      <c r="G3445" t="s">
        <v>30</v>
      </c>
      <c r="H3445" t="s">
        <v>18</v>
      </c>
    </row>
    <row r="3446" spans="1:8" hidden="1" x14ac:dyDescent="0.3">
      <c r="A3446" t="s">
        <v>118</v>
      </c>
      <c r="B3446" t="s">
        <v>3390</v>
      </c>
      <c r="C3446" t="s">
        <v>3476</v>
      </c>
      <c r="D3446">
        <v>58</v>
      </c>
      <c r="E3446">
        <v>992.97</v>
      </c>
      <c r="F3446">
        <v>5</v>
      </c>
      <c r="G3446" t="s">
        <v>28</v>
      </c>
      <c r="H3446" t="s">
        <v>15</v>
      </c>
    </row>
    <row r="3447" spans="1:8" hidden="1" x14ac:dyDescent="0.3">
      <c r="A3447" t="s">
        <v>118</v>
      </c>
      <c r="B3447" t="s">
        <v>3390</v>
      </c>
      <c r="C3447" t="s">
        <v>3477</v>
      </c>
      <c r="D3447">
        <v>36</v>
      </c>
      <c r="E3447">
        <v>928.16</v>
      </c>
      <c r="F3447">
        <v>4</v>
      </c>
      <c r="G3447" t="s">
        <v>20</v>
      </c>
      <c r="H3447" t="s">
        <v>18</v>
      </c>
    </row>
    <row r="3448" spans="1:8" hidden="1" x14ac:dyDescent="0.3">
      <c r="A3448" t="s">
        <v>118</v>
      </c>
      <c r="B3448" t="s">
        <v>3390</v>
      </c>
      <c r="C3448" t="s">
        <v>3478</v>
      </c>
      <c r="D3448">
        <v>51</v>
      </c>
      <c r="E3448">
        <v>451.49</v>
      </c>
      <c r="F3448">
        <v>1</v>
      </c>
      <c r="G3448" t="s">
        <v>14</v>
      </c>
      <c r="H3448" t="s">
        <v>15</v>
      </c>
    </row>
    <row r="3449" spans="1:8" hidden="1" x14ac:dyDescent="0.3">
      <c r="A3449" t="s">
        <v>118</v>
      </c>
      <c r="B3449" t="s">
        <v>3390</v>
      </c>
      <c r="C3449" t="s">
        <v>3479</v>
      </c>
      <c r="D3449">
        <v>43</v>
      </c>
      <c r="E3449">
        <v>1310.3399999999999</v>
      </c>
      <c r="F3449">
        <v>2</v>
      </c>
      <c r="G3449" t="s">
        <v>28</v>
      </c>
      <c r="H3449" t="s">
        <v>15</v>
      </c>
    </row>
    <row r="3450" spans="1:8" hidden="1" x14ac:dyDescent="0.3">
      <c r="A3450" t="s">
        <v>118</v>
      </c>
      <c r="B3450" t="s">
        <v>3390</v>
      </c>
      <c r="C3450" t="s">
        <v>3480</v>
      </c>
      <c r="D3450">
        <v>44</v>
      </c>
      <c r="E3450">
        <v>659.42</v>
      </c>
      <c r="F3450">
        <v>1</v>
      </c>
      <c r="G3450" t="s">
        <v>41</v>
      </c>
      <c r="H3450" t="s">
        <v>18</v>
      </c>
    </row>
    <row r="3451" spans="1:8" hidden="1" x14ac:dyDescent="0.3">
      <c r="A3451" t="s">
        <v>118</v>
      </c>
      <c r="B3451" t="s">
        <v>3390</v>
      </c>
      <c r="C3451" t="s">
        <v>3481</v>
      </c>
      <c r="D3451">
        <v>68</v>
      </c>
      <c r="E3451">
        <v>319.25</v>
      </c>
      <c r="F3451">
        <v>4</v>
      </c>
      <c r="G3451" t="s">
        <v>11</v>
      </c>
      <c r="H3451" t="s">
        <v>12</v>
      </c>
    </row>
    <row r="3452" spans="1:8" hidden="1" x14ac:dyDescent="0.3">
      <c r="A3452" t="s">
        <v>118</v>
      </c>
      <c r="B3452" t="s">
        <v>3390</v>
      </c>
      <c r="C3452" t="s">
        <v>3482</v>
      </c>
      <c r="D3452">
        <v>75</v>
      </c>
      <c r="E3452">
        <v>1008.52</v>
      </c>
      <c r="F3452">
        <v>5</v>
      </c>
      <c r="G3452" t="s">
        <v>11</v>
      </c>
      <c r="H3452" t="s">
        <v>12</v>
      </c>
    </row>
    <row r="3453" spans="1:8" hidden="1" x14ac:dyDescent="0.3">
      <c r="A3453" t="s">
        <v>118</v>
      </c>
      <c r="B3453" t="s">
        <v>3390</v>
      </c>
      <c r="C3453" t="s">
        <v>3483</v>
      </c>
      <c r="D3453">
        <v>70</v>
      </c>
      <c r="E3453">
        <v>662.37</v>
      </c>
      <c r="F3453">
        <v>3</v>
      </c>
      <c r="G3453" t="s">
        <v>22</v>
      </c>
      <c r="H3453" t="s">
        <v>15</v>
      </c>
    </row>
    <row r="3454" spans="1:8" hidden="1" x14ac:dyDescent="0.3">
      <c r="A3454" t="s">
        <v>118</v>
      </c>
      <c r="B3454" t="s">
        <v>3390</v>
      </c>
      <c r="C3454" t="s">
        <v>3484</v>
      </c>
      <c r="D3454">
        <v>48</v>
      </c>
      <c r="E3454">
        <v>603.5</v>
      </c>
      <c r="F3454">
        <v>3</v>
      </c>
      <c r="G3454" t="s">
        <v>41</v>
      </c>
      <c r="H3454" t="s">
        <v>18</v>
      </c>
    </row>
    <row r="3455" spans="1:8" hidden="1" x14ac:dyDescent="0.3">
      <c r="A3455" t="s">
        <v>118</v>
      </c>
      <c r="B3455" t="s">
        <v>3390</v>
      </c>
      <c r="C3455" t="s">
        <v>3485</v>
      </c>
      <c r="D3455">
        <v>33</v>
      </c>
      <c r="E3455">
        <v>855.96</v>
      </c>
      <c r="F3455">
        <v>4</v>
      </c>
      <c r="G3455" t="s">
        <v>22</v>
      </c>
      <c r="H3455" t="s">
        <v>15</v>
      </c>
    </row>
    <row r="3456" spans="1:8" hidden="1" x14ac:dyDescent="0.3">
      <c r="A3456" t="s">
        <v>118</v>
      </c>
      <c r="B3456" t="s">
        <v>3390</v>
      </c>
      <c r="C3456" t="s">
        <v>3486</v>
      </c>
      <c r="D3456">
        <v>29</v>
      </c>
      <c r="E3456">
        <v>1376.45</v>
      </c>
      <c r="F3456">
        <v>5</v>
      </c>
      <c r="G3456" t="s">
        <v>24</v>
      </c>
      <c r="H3456" t="s">
        <v>18</v>
      </c>
    </row>
    <row r="3457" spans="1:8" hidden="1" x14ac:dyDescent="0.3">
      <c r="A3457" t="s">
        <v>118</v>
      </c>
      <c r="B3457" t="s">
        <v>3390</v>
      </c>
      <c r="C3457" t="s">
        <v>3487</v>
      </c>
      <c r="D3457">
        <v>23</v>
      </c>
      <c r="E3457">
        <v>720.67</v>
      </c>
      <c r="F3457">
        <v>5</v>
      </c>
      <c r="G3457" t="s">
        <v>28</v>
      </c>
      <c r="H3457" t="s">
        <v>15</v>
      </c>
    </row>
    <row r="3458" spans="1:8" hidden="1" x14ac:dyDescent="0.3">
      <c r="A3458" t="s">
        <v>118</v>
      </c>
      <c r="B3458" t="s">
        <v>3390</v>
      </c>
      <c r="C3458" t="s">
        <v>3488</v>
      </c>
      <c r="D3458">
        <v>58</v>
      </c>
      <c r="E3458">
        <v>652.74</v>
      </c>
      <c r="F3458">
        <v>5</v>
      </c>
      <c r="G3458" t="s">
        <v>20</v>
      </c>
      <c r="H3458" t="s">
        <v>18</v>
      </c>
    </row>
    <row r="3459" spans="1:8" hidden="1" x14ac:dyDescent="0.3">
      <c r="A3459" t="s">
        <v>118</v>
      </c>
      <c r="B3459" t="s">
        <v>3390</v>
      </c>
      <c r="C3459" t="s">
        <v>3489</v>
      </c>
      <c r="D3459">
        <v>22</v>
      </c>
      <c r="E3459">
        <v>1420.77</v>
      </c>
      <c r="F3459">
        <v>5</v>
      </c>
      <c r="G3459" t="s">
        <v>41</v>
      </c>
      <c r="H3459" t="s">
        <v>18</v>
      </c>
    </row>
    <row r="3460" spans="1:8" hidden="1" x14ac:dyDescent="0.3">
      <c r="A3460" t="s">
        <v>118</v>
      </c>
      <c r="B3460" t="s">
        <v>3390</v>
      </c>
      <c r="C3460" t="s">
        <v>3490</v>
      </c>
      <c r="D3460">
        <v>42</v>
      </c>
      <c r="E3460">
        <v>697.74</v>
      </c>
      <c r="F3460">
        <v>3</v>
      </c>
      <c r="G3460" t="s">
        <v>20</v>
      </c>
      <c r="H3460" t="s">
        <v>18</v>
      </c>
    </row>
    <row r="3461" spans="1:8" hidden="1" x14ac:dyDescent="0.3">
      <c r="A3461" t="s">
        <v>118</v>
      </c>
      <c r="B3461" t="s">
        <v>3390</v>
      </c>
      <c r="C3461" t="s">
        <v>3491</v>
      </c>
      <c r="D3461">
        <v>20</v>
      </c>
      <c r="E3461">
        <v>1490.52</v>
      </c>
      <c r="F3461">
        <v>2</v>
      </c>
      <c r="G3461" t="s">
        <v>20</v>
      </c>
      <c r="H3461" t="s">
        <v>18</v>
      </c>
    </row>
    <row r="3462" spans="1:8" hidden="1" x14ac:dyDescent="0.3">
      <c r="A3462" t="s">
        <v>118</v>
      </c>
      <c r="B3462" t="s">
        <v>3390</v>
      </c>
      <c r="C3462" t="s">
        <v>3492</v>
      </c>
      <c r="D3462">
        <v>23</v>
      </c>
      <c r="E3462">
        <v>329.62</v>
      </c>
      <c r="F3462">
        <v>3</v>
      </c>
      <c r="G3462" t="s">
        <v>20</v>
      </c>
      <c r="H3462" t="s">
        <v>18</v>
      </c>
    </row>
    <row r="3463" spans="1:8" hidden="1" x14ac:dyDescent="0.3">
      <c r="A3463" t="s">
        <v>118</v>
      </c>
      <c r="B3463" t="s">
        <v>3390</v>
      </c>
      <c r="C3463" t="s">
        <v>3493</v>
      </c>
      <c r="D3463">
        <v>21</v>
      </c>
      <c r="E3463">
        <v>838.03</v>
      </c>
      <c r="F3463">
        <v>3</v>
      </c>
      <c r="G3463" t="s">
        <v>56</v>
      </c>
      <c r="H3463" t="s">
        <v>18</v>
      </c>
    </row>
    <row r="3464" spans="1:8" hidden="1" x14ac:dyDescent="0.3">
      <c r="A3464" t="s">
        <v>118</v>
      </c>
      <c r="B3464" t="s">
        <v>3390</v>
      </c>
      <c r="C3464" t="s">
        <v>3494</v>
      </c>
      <c r="D3464">
        <v>42</v>
      </c>
      <c r="E3464">
        <v>1046.1300000000001</v>
      </c>
      <c r="F3464">
        <v>3</v>
      </c>
      <c r="G3464" t="s">
        <v>22</v>
      </c>
      <c r="H3464" t="s">
        <v>15</v>
      </c>
    </row>
    <row r="3465" spans="1:8" hidden="1" x14ac:dyDescent="0.3">
      <c r="A3465" t="s">
        <v>118</v>
      </c>
      <c r="B3465" t="s">
        <v>3390</v>
      </c>
      <c r="C3465" t="s">
        <v>3495</v>
      </c>
      <c r="D3465">
        <v>53</v>
      </c>
      <c r="E3465">
        <v>1002.75</v>
      </c>
      <c r="F3465">
        <v>5</v>
      </c>
      <c r="G3465" t="s">
        <v>41</v>
      </c>
      <c r="H3465" t="s">
        <v>18</v>
      </c>
    </row>
    <row r="3466" spans="1:8" hidden="1" x14ac:dyDescent="0.3">
      <c r="A3466" t="s">
        <v>160</v>
      </c>
      <c r="B3466" t="s">
        <v>3390</v>
      </c>
      <c r="C3466" t="s">
        <v>3496</v>
      </c>
      <c r="D3466">
        <v>52</v>
      </c>
      <c r="E3466">
        <v>343.39</v>
      </c>
      <c r="F3466">
        <v>5</v>
      </c>
      <c r="G3466" t="s">
        <v>56</v>
      </c>
      <c r="H3466" t="s">
        <v>18</v>
      </c>
    </row>
    <row r="3467" spans="1:8" hidden="1" x14ac:dyDescent="0.3">
      <c r="A3467" t="s">
        <v>160</v>
      </c>
      <c r="B3467" t="s">
        <v>3390</v>
      </c>
      <c r="C3467" t="s">
        <v>3497</v>
      </c>
      <c r="D3467">
        <v>24</v>
      </c>
      <c r="E3467">
        <v>1498.37</v>
      </c>
      <c r="F3467">
        <v>3</v>
      </c>
      <c r="G3467" t="s">
        <v>28</v>
      </c>
      <c r="H3467" t="s">
        <v>15</v>
      </c>
    </row>
    <row r="3468" spans="1:8" hidden="1" x14ac:dyDescent="0.3">
      <c r="A3468" t="s">
        <v>160</v>
      </c>
      <c r="B3468" t="s">
        <v>3390</v>
      </c>
      <c r="C3468" t="s">
        <v>3498</v>
      </c>
      <c r="D3468">
        <v>62</v>
      </c>
      <c r="E3468">
        <v>1157.1300000000001</v>
      </c>
      <c r="F3468">
        <v>4</v>
      </c>
      <c r="G3468" t="s">
        <v>24</v>
      </c>
      <c r="H3468" t="s">
        <v>18</v>
      </c>
    </row>
    <row r="3469" spans="1:8" hidden="1" x14ac:dyDescent="0.3">
      <c r="A3469" t="s">
        <v>160</v>
      </c>
      <c r="B3469" t="s">
        <v>3390</v>
      </c>
      <c r="C3469" t="s">
        <v>3499</v>
      </c>
      <c r="D3469">
        <v>29</v>
      </c>
      <c r="E3469">
        <v>1214.53</v>
      </c>
      <c r="F3469">
        <v>3</v>
      </c>
      <c r="G3469" t="s">
        <v>56</v>
      </c>
      <c r="H3469" t="s">
        <v>18</v>
      </c>
    </row>
    <row r="3470" spans="1:8" hidden="1" x14ac:dyDescent="0.3">
      <c r="A3470" t="s">
        <v>160</v>
      </c>
      <c r="B3470" t="s">
        <v>3390</v>
      </c>
      <c r="C3470" t="s">
        <v>3500</v>
      </c>
      <c r="D3470">
        <v>37</v>
      </c>
      <c r="E3470">
        <v>773.28</v>
      </c>
      <c r="F3470">
        <v>1</v>
      </c>
      <c r="G3470" t="s">
        <v>24</v>
      </c>
      <c r="H3470" t="s">
        <v>18</v>
      </c>
    </row>
    <row r="3471" spans="1:8" hidden="1" x14ac:dyDescent="0.3">
      <c r="A3471" t="s">
        <v>160</v>
      </c>
      <c r="B3471" t="s">
        <v>3390</v>
      </c>
      <c r="C3471" t="s">
        <v>3501</v>
      </c>
      <c r="D3471">
        <v>28</v>
      </c>
      <c r="E3471">
        <v>533.39</v>
      </c>
      <c r="F3471">
        <v>4</v>
      </c>
      <c r="G3471" t="s">
        <v>28</v>
      </c>
      <c r="H3471" t="s">
        <v>15</v>
      </c>
    </row>
    <row r="3472" spans="1:8" hidden="1" x14ac:dyDescent="0.3">
      <c r="A3472" t="s">
        <v>160</v>
      </c>
      <c r="B3472" t="s">
        <v>3390</v>
      </c>
      <c r="C3472" t="s">
        <v>3502</v>
      </c>
      <c r="D3472">
        <v>72</v>
      </c>
      <c r="E3472">
        <v>1359.8</v>
      </c>
      <c r="F3472">
        <v>4</v>
      </c>
      <c r="G3472" t="s">
        <v>56</v>
      </c>
      <c r="H3472" t="s">
        <v>18</v>
      </c>
    </row>
    <row r="3473" spans="1:8" hidden="1" x14ac:dyDescent="0.3">
      <c r="A3473" t="s">
        <v>160</v>
      </c>
      <c r="B3473" t="s">
        <v>3390</v>
      </c>
      <c r="C3473" t="s">
        <v>3503</v>
      </c>
      <c r="D3473">
        <v>33</v>
      </c>
      <c r="E3473">
        <v>300.68</v>
      </c>
      <c r="F3473">
        <v>2</v>
      </c>
      <c r="G3473" t="s">
        <v>22</v>
      </c>
      <c r="H3473" t="s">
        <v>15</v>
      </c>
    </row>
    <row r="3474" spans="1:8" hidden="1" x14ac:dyDescent="0.3">
      <c r="A3474" t="s">
        <v>160</v>
      </c>
      <c r="B3474" t="s">
        <v>3390</v>
      </c>
      <c r="C3474" t="s">
        <v>3504</v>
      </c>
      <c r="D3474">
        <v>66</v>
      </c>
      <c r="E3474">
        <v>879.2</v>
      </c>
      <c r="F3474">
        <v>2</v>
      </c>
      <c r="G3474" t="s">
        <v>41</v>
      </c>
      <c r="H3474" t="s">
        <v>18</v>
      </c>
    </row>
    <row r="3475" spans="1:8" hidden="1" x14ac:dyDescent="0.3">
      <c r="A3475" t="s">
        <v>160</v>
      </c>
      <c r="B3475" t="s">
        <v>3390</v>
      </c>
      <c r="C3475" t="s">
        <v>3505</v>
      </c>
      <c r="D3475">
        <v>63</v>
      </c>
      <c r="E3475">
        <v>892.18</v>
      </c>
      <c r="F3475">
        <v>2</v>
      </c>
      <c r="G3475" t="s">
        <v>41</v>
      </c>
      <c r="H3475" t="s">
        <v>18</v>
      </c>
    </row>
    <row r="3476" spans="1:8" hidden="1" x14ac:dyDescent="0.3">
      <c r="A3476" t="s">
        <v>160</v>
      </c>
      <c r="B3476" t="s">
        <v>3390</v>
      </c>
      <c r="C3476" t="s">
        <v>3506</v>
      </c>
      <c r="D3476">
        <v>41</v>
      </c>
      <c r="E3476">
        <v>1040.1600000000001</v>
      </c>
      <c r="F3476">
        <v>5</v>
      </c>
      <c r="G3476" t="s">
        <v>41</v>
      </c>
      <c r="H3476" t="s">
        <v>18</v>
      </c>
    </row>
    <row r="3477" spans="1:8" hidden="1" x14ac:dyDescent="0.3">
      <c r="A3477" t="s">
        <v>160</v>
      </c>
      <c r="B3477" t="s">
        <v>3390</v>
      </c>
      <c r="C3477" t="s">
        <v>3507</v>
      </c>
      <c r="D3477">
        <v>56</v>
      </c>
      <c r="E3477">
        <v>970.28</v>
      </c>
      <c r="F3477">
        <v>5</v>
      </c>
      <c r="G3477" t="s">
        <v>30</v>
      </c>
      <c r="H3477" t="s">
        <v>18</v>
      </c>
    </row>
    <row r="3478" spans="1:8" hidden="1" x14ac:dyDescent="0.3">
      <c r="A3478" t="s">
        <v>160</v>
      </c>
      <c r="B3478" t="s">
        <v>3390</v>
      </c>
      <c r="C3478" t="s">
        <v>3508</v>
      </c>
      <c r="D3478">
        <v>62</v>
      </c>
      <c r="E3478">
        <v>691.84</v>
      </c>
      <c r="F3478">
        <v>3</v>
      </c>
      <c r="G3478" t="s">
        <v>56</v>
      </c>
      <c r="H3478" t="s">
        <v>18</v>
      </c>
    </row>
    <row r="3479" spans="1:8" hidden="1" x14ac:dyDescent="0.3">
      <c r="A3479" t="s">
        <v>160</v>
      </c>
      <c r="B3479" t="s">
        <v>3390</v>
      </c>
      <c r="C3479" t="s">
        <v>3509</v>
      </c>
      <c r="D3479">
        <v>63</v>
      </c>
      <c r="E3479">
        <v>634.76</v>
      </c>
      <c r="F3479">
        <v>4</v>
      </c>
      <c r="G3479" t="s">
        <v>17</v>
      </c>
      <c r="H3479" t="s">
        <v>18</v>
      </c>
    </row>
    <row r="3480" spans="1:8" hidden="1" x14ac:dyDescent="0.3">
      <c r="A3480" t="s">
        <v>160</v>
      </c>
      <c r="B3480" t="s">
        <v>3390</v>
      </c>
      <c r="C3480" t="s">
        <v>3510</v>
      </c>
      <c r="D3480">
        <v>72</v>
      </c>
      <c r="E3480">
        <v>326.67</v>
      </c>
      <c r="F3480">
        <v>4</v>
      </c>
      <c r="G3480" t="s">
        <v>30</v>
      </c>
      <c r="H3480" t="s">
        <v>18</v>
      </c>
    </row>
    <row r="3481" spans="1:8" hidden="1" x14ac:dyDescent="0.3">
      <c r="A3481" t="s">
        <v>160</v>
      </c>
      <c r="B3481" t="s">
        <v>3390</v>
      </c>
      <c r="C3481" t="s">
        <v>3511</v>
      </c>
      <c r="D3481">
        <v>39</v>
      </c>
      <c r="E3481">
        <v>898.65</v>
      </c>
      <c r="F3481">
        <v>4</v>
      </c>
      <c r="G3481" t="s">
        <v>28</v>
      </c>
      <c r="H3481" t="s">
        <v>15</v>
      </c>
    </row>
    <row r="3482" spans="1:8" hidden="1" x14ac:dyDescent="0.3">
      <c r="A3482" t="s">
        <v>160</v>
      </c>
      <c r="B3482" t="s">
        <v>3390</v>
      </c>
      <c r="C3482" t="s">
        <v>3512</v>
      </c>
      <c r="D3482">
        <v>57</v>
      </c>
      <c r="E3482">
        <v>660.41</v>
      </c>
      <c r="F3482">
        <v>5</v>
      </c>
      <c r="G3482" t="s">
        <v>14</v>
      </c>
      <c r="H3482" t="s">
        <v>15</v>
      </c>
    </row>
    <row r="3483" spans="1:8" hidden="1" x14ac:dyDescent="0.3">
      <c r="A3483" t="s">
        <v>160</v>
      </c>
      <c r="B3483" t="s">
        <v>3390</v>
      </c>
      <c r="C3483" t="s">
        <v>3513</v>
      </c>
      <c r="D3483">
        <v>29</v>
      </c>
      <c r="E3483">
        <v>966.02</v>
      </c>
      <c r="F3483">
        <v>5</v>
      </c>
      <c r="G3483" t="s">
        <v>17</v>
      </c>
      <c r="H3483" t="s">
        <v>18</v>
      </c>
    </row>
    <row r="3484" spans="1:8" hidden="1" x14ac:dyDescent="0.3">
      <c r="A3484" t="s">
        <v>160</v>
      </c>
      <c r="B3484" t="s">
        <v>3390</v>
      </c>
      <c r="C3484" t="s">
        <v>3514</v>
      </c>
      <c r="D3484">
        <v>49</v>
      </c>
      <c r="E3484">
        <v>1386.21</v>
      </c>
      <c r="F3484">
        <v>5</v>
      </c>
      <c r="G3484" t="s">
        <v>20</v>
      </c>
      <c r="H3484" t="s">
        <v>18</v>
      </c>
    </row>
    <row r="3485" spans="1:8" hidden="1" x14ac:dyDescent="0.3">
      <c r="A3485" t="s">
        <v>160</v>
      </c>
      <c r="B3485" t="s">
        <v>3390</v>
      </c>
      <c r="C3485" t="s">
        <v>3515</v>
      </c>
      <c r="D3485">
        <v>43</v>
      </c>
      <c r="E3485">
        <v>795.17</v>
      </c>
      <c r="F3485">
        <v>3</v>
      </c>
      <c r="G3485" t="s">
        <v>56</v>
      </c>
      <c r="H3485" t="s">
        <v>18</v>
      </c>
    </row>
    <row r="3486" spans="1:8" hidden="1" x14ac:dyDescent="0.3">
      <c r="A3486" t="s">
        <v>160</v>
      </c>
      <c r="B3486" t="s">
        <v>3390</v>
      </c>
      <c r="C3486" t="s">
        <v>3516</v>
      </c>
      <c r="D3486">
        <v>39</v>
      </c>
      <c r="E3486">
        <v>397.36</v>
      </c>
      <c r="F3486">
        <v>3</v>
      </c>
      <c r="G3486" t="s">
        <v>41</v>
      </c>
      <c r="H3486" t="s">
        <v>18</v>
      </c>
    </row>
    <row r="3487" spans="1:8" hidden="1" x14ac:dyDescent="0.3">
      <c r="A3487" t="s">
        <v>160</v>
      </c>
      <c r="B3487" t="s">
        <v>3390</v>
      </c>
      <c r="C3487" t="s">
        <v>3517</v>
      </c>
      <c r="D3487">
        <v>24</v>
      </c>
      <c r="E3487">
        <v>1229.96</v>
      </c>
      <c r="F3487">
        <v>5</v>
      </c>
      <c r="G3487" t="s">
        <v>22</v>
      </c>
      <c r="H3487" t="s">
        <v>15</v>
      </c>
    </row>
    <row r="3488" spans="1:8" hidden="1" x14ac:dyDescent="0.3">
      <c r="A3488" t="s">
        <v>160</v>
      </c>
      <c r="B3488" t="s">
        <v>3390</v>
      </c>
      <c r="C3488" t="s">
        <v>3518</v>
      </c>
      <c r="D3488">
        <v>45</v>
      </c>
      <c r="E3488">
        <v>1278.07</v>
      </c>
      <c r="F3488">
        <v>3</v>
      </c>
      <c r="G3488" t="s">
        <v>41</v>
      </c>
      <c r="H3488" t="s">
        <v>18</v>
      </c>
    </row>
    <row r="3489" spans="1:8" hidden="1" x14ac:dyDescent="0.3">
      <c r="A3489" t="s">
        <v>160</v>
      </c>
      <c r="B3489" t="s">
        <v>3390</v>
      </c>
      <c r="C3489" t="s">
        <v>3519</v>
      </c>
      <c r="D3489">
        <v>41</v>
      </c>
      <c r="E3489">
        <v>1425.11</v>
      </c>
      <c r="F3489">
        <v>2</v>
      </c>
      <c r="G3489" t="s">
        <v>17</v>
      </c>
      <c r="H3489" t="s">
        <v>18</v>
      </c>
    </row>
    <row r="3490" spans="1:8" hidden="1" x14ac:dyDescent="0.3">
      <c r="A3490" t="s">
        <v>160</v>
      </c>
      <c r="B3490" t="s">
        <v>3390</v>
      </c>
      <c r="C3490" t="s">
        <v>3520</v>
      </c>
      <c r="D3490">
        <v>51</v>
      </c>
      <c r="E3490">
        <v>1413.4</v>
      </c>
      <c r="F3490">
        <v>3</v>
      </c>
      <c r="G3490" t="s">
        <v>17</v>
      </c>
      <c r="H3490" t="s">
        <v>18</v>
      </c>
    </row>
    <row r="3491" spans="1:8" hidden="1" x14ac:dyDescent="0.3">
      <c r="A3491" t="s">
        <v>160</v>
      </c>
      <c r="B3491" t="s">
        <v>3390</v>
      </c>
      <c r="C3491" t="s">
        <v>3521</v>
      </c>
      <c r="D3491">
        <v>47</v>
      </c>
      <c r="E3491">
        <v>1319.34</v>
      </c>
      <c r="F3491">
        <v>3</v>
      </c>
      <c r="G3491" t="s">
        <v>56</v>
      </c>
      <c r="H3491" t="s">
        <v>18</v>
      </c>
    </row>
    <row r="3492" spans="1:8" hidden="1" x14ac:dyDescent="0.3">
      <c r="A3492" t="s">
        <v>160</v>
      </c>
      <c r="B3492" t="s">
        <v>3390</v>
      </c>
      <c r="C3492" t="s">
        <v>3522</v>
      </c>
      <c r="D3492">
        <v>30</v>
      </c>
      <c r="E3492">
        <v>703.33</v>
      </c>
      <c r="F3492">
        <v>4</v>
      </c>
      <c r="G3492" t="s">
        <v>56</v>
      </c>
      <c r="H3492" t="s">
        <v>18</v>
      </c>
    </row>
    <row r="3493" spans="1:8" hidden="1" x14ac:dyDescent="0.3">
      <c r="A3493" t="s">
        <v>160</v>
      </c>
      <c r="B3493" t="s">
        <v>3390</v>
      </c>
      <c r="C3493" t="s">
        <v>3523</v>
      </c>
      <c r="D3493">
        <v>74</v>
      </c>
      <c r="E3493">
        <v>399.45</v>
      </c>
      <c r="F3493">
        <v>2</v>
      </c>
      <c r="G3493" t="s">
        <v>22</v>
      </c>
      <c r="H3493" t="s">
        <v>15</v>
      </c>
    </row>
    <row r="3494" spans="1:8" hidden="1" x14ac:dyDescent="0.3">
      <c r="A3494" t="s">
        <v>160</v>
      </c>
      <c r="B3494" t="s">
        <v>3390</v>
      </c>
      <c r="C3494" t="s">
        <v>3524</v>
      </c>
      <c r="D3494">
        <v>54</v>
      </c>
      <c r="E3494">
        <v>814.25</v>
      </c>
      <c r="F3494">
        <v>5</v>
      </c>
      <c r="G3494" t="s">
        <v>11</v>
      </c>
      <c r="H3494" t="s">
        <v>12</v>
      </c>
    </row>
    <row r="3495" spans="1:8" hidden="1" x14ac:dyDescent="0.3">
      <c r="A3495" t="s">
        <v>160</v>
      </c>
      <c r="B3495" t="s">
        <v>3390</v>
      </c>
      <c r="C3495" t="s">
        <v>3525</v>
      </c>
      <c r="D3495">
        <v>20</v>
      </c>
      <c r="E3495">
        <v>865.45</v>
      </c>
      <c r="F3495">
        <v>1</v>
      </c>
      <c r="G3495" t="s">
        <v>24</v>
      </c>
      <c r="H3495" t="s">
        <v>18</v>
      </c>
    </row>
    <row r="3496" spans="1:8" hidden="1" x14ac:dyDescent="0.3">
      <c r="A3496" t="s">
        <v>160</v>
      </c>
      <c r="B3496" t="s">
        <v>3390</v>
      </c>
      <c r="C3496" t="s">
        <v>3526</v>
      </c>
      <c r="D3496">
        <v>43</v>
      </c>
      <c r="E3496">
        <v>1114.49</v>
      </c>
      <c r="F3496">
        <v>5</v>
      </c>
      <c r="G3496" t="s">
        <v>30</v>
      </c>
      <c r="H3496" t="s">
        <v>18</v>
      </c>
    </row>
    <row r="3497" spans="1:8" hidden="1" x14ac:dyDescent="0.3">
      <c r="A3497" t="s">
        <v>160</v>
      </c>
      <c r="B3497" t="s">
        <v>3390</v>
      </c>
      <c r="C3497" t="s">
        <v>3527</v>
      </c>
      <c r="D3497">
        <v>56</v>
      </c>
      <c r="E3497">
        <v>405.02</v>
      </c>
      <c r="F3497">
        <v>3</v>
      </c>
      <c r="G3497" t="s">
        <v>24</v>
      </c>
      <c r="H3497" t="s">
        <v>18</v>
      </c>
    </row>
    <row r="3498" spans="1:8" hidden="1" x14ac:dyDescent="0.3">
      <c r="A3498" t="s">
        <v>160</v>
      </c>
      <c r="B3498" t="s">
        <v>3390</v>
      </c>
      <c r="C3498" t="s">
        <v>3528</v>
      </c>
      <c r="D3498">
        <v>26</v>
      </c>
      <c r="E3498">
        <v>346.73</v>
      </c>
      <c r="F3498">
        <v>4</v>
      </c>
      <c r="G3498" t="s">
        <v>22</v>
      </c>
      <c r="H3498" t="s">
        <v>15</v>
      </c>
    </row>
    <row r="3499" spans="1:8" hidden="1" x14ac:dyDescent="0.3">
      <c r="A3499" t="s">
        <v>160</v>
      </c>
      <c r="B3499" t="s">
        <v>3390</v>
      </c>
      <c r="C3499" t="s">
        <v>3529</v>
      </c>
      <c r="D3499">
        <v>20</v>
      </c>
      <c r="E3499">
        <v>1285.72</v>
      </c>
      <c r="F3499">
        <v>3</v>
      </c>
      <c r="G3499" t="s">
        <v>11</v>
      </c>
      <c r="H3499" t="s">
        <v>12</v>
      </c>
    </row>
    <row r="3500" spans="1:8" hidden="1" x14ac:dyDescent="0.3">
      <c r="A3500" t="s">
        <v>160</v>
      </c>
      <c r="B3500" t="s">
        <v>3390</v>
      </c>
      <c r="C3500" t="s">
        <v>3530</v>
      </c>
      <c r="D3500">
        <v>72</v>
      </c>
      <c r="E3500">
        <v>1492.18</v>
      </c>
      <c r="F3500">
        <v>2</v>
      </c>
      <c r="G3500" t="s">
        <v>56</v>
      </c>
      <c r="H3500" t="s">
        <v>18</v>
      </c>
    </row>
    <row r="3501" spans="1:8" hidden="1" x14ac:dyDescent="0.3">
      <c r="A3501" t="s">
        <v>160</v>
      </c>
      <c r="B3501" t="s">
        <v>3390</v>
      </c>
      <c r="C3501" t="s">
        <v>3531</v>
      </c>
      <c r="D3501">
        <v>59</v>
      </c>
      <c r="E3501">
        <v>1304.22</v>
      </c>
      <c r="F3501">
        <v>2</v>
      </c>
      <c r="G3501" t="s">
        <v>56</v>
      </c>
      <c r="H3501" t="s">
        <v>18</v>
      </c>
    </row>
    <row r="3502" spans="1:8" hidden="1" x14ac:dyDescent="0.3">
      <c r="A3502" t="s">
        <v>160</v>
      </c>
      <c r="B3502" t="s">
        <v>3390</v>
      </c>
      <c r="C3502" t="s">
        <v>3532</v>
      </c>
      <c r="D3502">
        <v>28</v>
      </c>
      <c r="E3502">
        <v>377.93</v>
      </c>
      <c r="F3502">
        <v>4</v>
      </c>
      <c r="G3502" t="s">
        <v>24</v>
      </c>
      <c r="H3502" t="s">
        <v>18</v>
      </c>
    </row>
    <row r="3503" spans="1:8" hidden="1" x14ac:dyDescent="0.3">
      <c r="A3503" t="s">
        <v>160</v>
      </c>
      <c r="B3503" t="s">
        <v>3390</v>
      </c>
      <c r="C3503" t="s">
        <v>3533</v>
      </c>
      <c r="D3503">
        <v>61</v>
      </c>
      <c r="E3503">
        <v>1231.29</v>
      </c>
      <c r="F3503">
        <v>4</v>
      </c>
      <c r="G3503" t="s">
        <v>41</v>
      </c>
      <c r="H3503" t="s">
        <v>18</v>
      </c>
    </row>
    <row r="3504" spans="1:8" hidden="1" x14ac:dyDescent="0.3">
      <c r="A3504" t="s">
        <v>160</v>
      </c>
      <c r="B3504" t="s">
        <v>3390</v>
      </c>
      <c r="C3504" t="s">
        <v>3534</v>
      </c>
      <c r="D3504">
        <v>34</v>
      </c>
      <c r="E3504">
        <v>1126.8399999999999</v>
      </c>
      <c r="F3504">
        <v>1</v>
      </c>
      <c r="G3504" t="s">
        <v>30</v>
      </c>
      <c r="H3504" t="s">
        <v>18</v>
      </c>
    </row>
    <row r="3505" spans="1:8" hidden="1" x14ac:dyDescent="0.3">
      <c r="A3505" t="s">
        <v>160</v>
      </c>
      <c r="B3505" t="s">
        <v>3390</v>
      </c>
      <c r="C3505" t="s">
        <v>3535</v>
      </c>
      <c r="D3505">
        <v>30</v>
      </c>
      <c r="E3505">
        <v>1133.8900000000001</v>
      </c>
      <c r="F3505">
        <v>5</v>
      </c>
      <c r="G3505" t="s">
        <v>30</v>
      </c>
      <c r="H3505" t="s">
        <v>18</v>
      </c>
    </row>
    <row r="3506" spans="1:8" hidden="1" x14ac:dyDescent="0.3">
      <c r="A3506" t="s">
        <v>160</v>
      </c>
      <c r="B3506" t="s">
        <v>3390</v>
      </c>
      <c r="C3506" t="s">
        <v>3536</v>
      </c>
      <c r="D3506">
        <v>39</v>
      </c>
      <c r="E3506">
        <v>652.38</v>
      </c>
      <c r="F3506">
        <v>4</v>
      </c>
      <c r="G3506" t="s">
        <v>28</v>
      </c>
      <c r="H3506" t="s">
        <v>15</v>
      </c>
    </row>
    <row r="3507" spans="1:8" hidden="1" x14ac:dyDescent="0.3">
      <c r="A3507" t="s">
        <v>160</v>
      </c>
      <c r="B3507" t="s">
        <v>3390</v>
      </c>
      <c r="C3507" t="s">
        <v>3537</v>
      </c>
      <c r="D3507">
        <v>71</v>
      </c>
      <c r="E3507">
        <v>1416.6</v>
      </c>
      <c r="F3507">
        <v>5</v>
      </c>
      <c r="G3507" t="s">
        <v>24</v>
      </c>
      <c r="H3507" t="s">
        <v>18</v>
      </c>
    </row>
    <row r="3508" spans="1:8" hidden="1" x14ac:dyDescent="0.3">
      <c r="A3508" t="s">
        <v>160</v>
      </c>
      <c r="B3508" t="s">
        <v>3390</v>
      </c>
      <c r="C3508" t="s">
        <v>3538</v>
      </c>
      <c r="D3508">
        <v>40</v>
      </c>
      <c r="E3508">
        <v>552.66</v>
      </c>
      <c r="F3508">
        <v>4</v>
      </c>
      <c r="G3508" t="s">
        <v>11</v>
      </c>
      <c r="H3508" t="s">
        <v>12</v>
      </c>
    </row>
    <row r="3509" spans="1:8" hidden="1" x14ac:dyDescent="0.3">
      <c r="A3509" t="s">
        <v>196</v>
      </c>
      <c r="B3509" t="s">
        <v>3390</v>
      </c>
      <c r="C3509" t="s">
        <v>3539</v>
      </c>
      <c r="D3509">
        <v>23</v>
      </c>
      <c r="E3509">
        <v>1005.22</v>
      </c>
      <c r="F3509">
        <v>2</v>
      </c>
      <c r="G3509" t="s">
        <v>14</v>
      </c>
      <c r="H3509" t="s">
        <v>15</v>
      </c>
    </row>
    <row r="3510" spans="1:8" hidden="1" x14ac:dyDescent="0.3">
      <c r="A3510" t="s">
        <v>196</v>
      </c>
      <c r="B3510" t="s">
        <v>3390</v>
      </c>
      <c r="C3510" t="s">
        <v>3540</v>
      </c>
      <c r="D3510">
        <v>28</v>
      </c>
      <c r="E3510">
        <v>479.19</v>
      </c>
      <c r="F3510">
        <v>2</v>
      </c>
      <c r="G3510" t="s">
        <v>30</v>
      </c>
      <c r="H3510" t="s">
        <v>18</v>
      </c>
    </row>
    <row r="3511" spans="1:8" hidden="1" x14ac:dyDescent="0.3">
      <c r="A3511" t="s">
        <v>196</v>
      </c>
      <c r="B3511" t="s">
        <v>3390</v>
      </c>
      <c r="C3511" t="s">
        <v>3541</v>
      </c>
      <c r="D3511">
        <v>40</v>
      </c>
      <c r="E3511">
        <v>995.12</v>
      </c>
      <c r="F3511">
        <v>4</v>
      </c>
      <c r="G3511" t="s">
        <v>28</v>
      </c>
      <c r="H3511" t="s">
        <v>15</v>
      </c>
    </row>
    <row r="3512" spans="1:8" hidden="1" x14ac:dyDescent="0.3">
      <c r="A3512" t="s">
        <v>196</v>
      </c>
      <c r="B3512" t="s">
        <v>3390</v>
      </c>
      <c r="C3512" t="s">
        <v>3542</v>
      </c>
      <c r="D3512">
        <v>27</v>
      </c>
      <c r="E3512">
        <v>1415.85</v>
      </c>
      <c r="F3512">
        <v>4</v>
      </c>
      <c r="G3512" t="s">
        <v>20</v>
      </c>
      <c r="H3512" t="s">
        <v>18</v>
      </c>
    </row>
    <row r="3513" spans="1:8" hidden="1" x14ac:dyDescent="0.3">
      <c r="A3513" t="s">
        <v>196</v>
      </c>
      <c r="B3513" t="s">
        <v>3390</v>
      </c>
      <c r="C3513" t="s">
        <v>3543</v>
      </c>
      <c r="D3513">
        <v>57</v>
      </c>
      <c r="E3513">
        <v>663.06</v>
      </c>
      <c r="F3513">
        <v>4</v>
      </c>
      <c r="G3513" t="s">
        <v>41</v>
      </c>
      <c r="H3513" t="s">
        <v>18</v>
      </c>
    </row>
    <row r="3514" spans="1:8" hidden="1" x14ac:dyDescent="0.3">
      <c r="A3514" t="s">
        <v>196</v>
      </c>
      <c r="B3514" t="s">
        <v>3390</v>
      </c>
      <c r="C3514" t="s">
        <v>3544</v>
      </c>
      <c r="D3514">
        <v>22</v>
      </c>
      <c r="E3514">
        <v>737.05</v>
      </c>
      <c r="F3514">
        <v>3</v>
      </c>
      <c r="G3514" t="s">
        <v>30</v>
      </c>
      <c r="H3514" t="s">
        <v>18</v>
      </c>
    </row>
    <row r="3515" spans="1:8" hidden="1" x14ac:dyDescent="0.3">
      <c r="A3515" t="s">
        <v>196</v>
      </c>
      <c r="B3515" t="s">
        <v>3390</v>
      </c>
      <c r="C3515" t="s">
        <v>3545</v>
      </c>
      <c r="D3515">
        <v>23</v>
      </c>
      <c r="E3515">
        <v>337.66</v>
      </c>
      <c r="F3515">
        <v>5</v>
      </c>
      <c r="G3515" t="s">
        <v>24</v>
      </c>
      <c r="H3515" t="s">
        <v>18</v>
      </c>
    </row>
    <row r="3516" spans="1:8" hidden="1" x14ac:dyDescent="0.3">
      <c r="A3516" t="s">
        <v>196</v>
      </c>
      <c r="B3516" t="s">
        <v>3390</v>
      </c>
      <c r="C3516" t="s">
        <v>3546</v>
      </c>
      <c r="D3516">
        <v>31</v>
      </c>
      <c r="E3516">
        <v>1275.02</v>
      </c>
      <c r="F3516">
        <v>4</v>
      </c>
      <c r="G3516" t="s">
        <v>28</v>
      </c>
      <c r="H3516" t="s">
        <v>15</v>
      </c>
    </row>
    <row r="3517" spans="1:8" hidden="1" x14ac:dyDescent="0.3">
      <c r="A3517" t="s">
        <v>196</v>
      </c>
      <c r="B3517" t="s">
        <v>3390</v>
      </c>
      <c r="C3517" t="s">
        <v>3547</v>
      </c>
      <c r="D3517">
        <v>65</v>
      </c>
      <c r="E3517">
        <v>1335.09</v>
      </c>
      <c r="F3517">
        <v>4</v>
      </c>
      <c r="G3517" t="s">
        <v>30</v>
      </c>
      <c r="H3517" t="s">
        <v>18</v>
      </c>
    </row>
    <row r="3518" spans="1:8" hidden="1" x14ac:dyDescent="0.3">
      <c r="A3518" t="s">
        <v>196</v>
      </c>
      <c r="B3518" t="s">
        <v>3390</v>
      </c>
      <c r="C3518" t="s">
        <v>3548</v>
      </c>
      <c r="D3518">
        <v>65</v>
      </c>
      <c r="E3518">
        <v>806.82</v>
      </c>
      <c r="F3518">
        <v>3</v>
      </c>
      <c r="G3518" t="s">
        <v>56</v>
      </c>
      <c r="H3518" t="s">
        <v>18</v>
      </c>
    </row>
    <row r="3519" spans="1:8" hidden="1" x14ac:dyDescent="0.3">
      <c r="A3519" t="s">
        <v>196</v>
      </c>
      <c r="B3519" t="s">
        <v>3390</v>
      </c>
      <c r="C3519" t="s">
        <v>3549</v>
      </c>
      <c r="D3519">
        <v>31</v>
      </c>
      <c r="E3519">
        <v>308.93</v>
      </c>
      <c r="F3519">
        <v>5</v>
      </c>
      <c r="G3519" t="s">
        <v>24</v>
      </c>
      <c r="H3519" t="s">
        <v>18</v>
      </c>
    </row>
    <row r="3520" spans="1:8" hidden="1" x14ac:dyDescent="0.3">
      <c r="A3520" t="s">
        <v>196</v>
      </c>
      <c r="B3520" t="s">
        <v>3390</v>
      </c>
      <c r="C3520" t="s">
        <v>3550</v>
      </c>
      <c r="D3520">
        <v>25</v>
      </c>
      <c r="E3520">
        <v>884.27</v>
      </c>
      <c r="F3520">
        <v>5</v>
      </c>
      <c r="G3520" t="s">
        <v>11</v>
      </c>
      <c r="H3520" t="s">
        <v>12</v>
      </c>
    </row>
    <row r="3521" spans="1:8" hidden="1" x14ac:dyDescent="0.3">
      <c r="A3521" t="s">
        <v>196</v>
      </c>
      <c r="B3521" t="s">
        <v>3390</v>
      </c>
      <c r="C3521" t="s">
        <v>3551</v>
      </c>
      <c r="D3521">
        <v>28</v>
      </c>
      <c r="E3521">
        <v>588.03</v>
      </c>
      <c r="F3521">
        <v>4</v>
      </c>
      <c r="G3521" t="s">
        <v>24</v>
      </c>
      <c r="H3521" t="s">
        <v>18</v>
      </c>
    </row>
    <row r="3522" spans="1:8" hidden="1" x14ac:dyDescent="0.3">
      <c r="A3522" t="s">
        <v>196</v>
      </c>
      <c r="B3522" t="s">
        <v>3390</v>
      </c>
      <c r="C3522" t="s">
        <v>3552</v>
      </c>
      <c r="D3522">
        <v>66</v>
      </c>
      <c r="E3522">
        <v>516.62</v>
      </c>
      <c r="F3522">
        <v>1</v>
      </c>
      <c r="G3522" t="s">
        <v>22</v>
      </c>
      <c r="H3522" t="s">
        <v>15</v>
      </c>
    </row>
    <row r="3523" spans="1:8" hidden="1" x14ac:dyDescent="0.3">
      <c r="A3523" t="s">
        <v>196</v>
      </c>
      <c r="B3523" t="s">
        <v>3390</v>
      </c>
      <c r="C3523" t="s">
        <v>3553</v>
      </c>
      <c r="D3523">
        <v>43</v>
      </c>
      <c r="E3523">
        <v>1153.6400000000001</v>
      </c>
      <c r="F3523">
        <v>5</v>
      </c>
      <c r="G3523" t="s">
        <v>30</v>
      </c>
      <c r="H3523" t="s">
        <v>18</v>
      </c>
    </row>
    <row r="3524" spans="1:8" hidden="1" x14ac:dyDescent="0.3">
      <c r="A3524" t="s">
        <v>196</v>
      </c>
      <c r="B3524" t="s">
        <v>3390</v>
      </c>
      <c r="C3524" t="s">
        <v>3554</v>
      </c>
      <c r="D3524">
        <v>20</v>
      </c>
      <c r="E3524">
        <v>425.52</v>
      </c>
      <c r="F3524">
        <v>5</v>
      </c>
      <c r="G3524" t="s">
        <v>20</v>
      </c>
      <c r="H3524" t="s">
        <v>18</v>
      </c>
    </row>
    <row r="3525" spans="1:8" hidden="1" x14ac:dyDescent="0.3">
      <c r="A3525" t="s">
        <v>196</v>
      </c>
      <c r="B3525" t="s">
        <v>3390</v>
      </c>
      <c r="C3525" t="s">
        <v>3555</v>
      </c>
      <c r="D3525">
        <v>33</v>
      </c>
      <c r="E3525">
        <v>477.37</v>
      </c>
      <c r="F3525">
        <v>4</v>
      </c>
      <c r="G3525" t="s">
        <v>20</v>
      </c>
      <c r="H3525" t="s">
        <v>18</v>
      </c>
    </row>
    <row r="3526" spans="1:8" hidden="1" x14ac:dyDescent="0.3">
      <c r="A3526" t="s">
        <v>196</v>
      </c>
      <c r="B3526" t="s">
        <v>3390</v>
      </c>
      <c r="C3526" t="s">
        <v>3556</v>
      </c>
      <c r="D3526">
        <v>53</v>
      </c>
      <c r="E3526">
        <v>768.83</v>
      </c>
      <c r="F3526">
        <v>4</v>
      </c>
      <c r="G3526" t="s">
        <v>56</v>
      </c>
      <c r="H3526" t="s">
        <v>18</v>
      </c>
    </row>
    <row r="3527" spans="1:8" hidden="1" x14ac:dyDescent="0.3">
      <c r="A3527" t="s">
        <v>196</v>
      </c>
      <c r="B3527" t="s">
        <v>3390</v>
      </c>
      <c r="C3527" t="s">
        <v>3557</v>
      </c>
      <c r="D3527">
        <v>59</v>
      </c>
      <c r="E3527">
        <v>535.99</v>
      </c>
      <c r="F3527">
        <v>5</v>
      </c>
      <c r="G3527" t="s">
        <v>22</v>
      </c>
      <c r="H3527" t="s">
        <v>15</v>
      </c>
    </row>
    <row r="3528" spans="1:8" hidden="1" x14ac:dyDescent="0.3">
      <c r="A3528" t="s">
        <v>196</v>
      </c>
      <c r="B3528" t="s">
        <v>3390</v>
      </c>
      <c r="C3528" t="s">
        <v>3558</v>
      </c>
      <c r="D3528">
        <v>66</v>
      </c>
      <c r="E3528">
        <v>1009.17</v>
      </c>
      <c r="F3528">
        <v>3</v>
      </c>
      <c r="G3528" t="s">
        <v>41</v>
      </c>
      <c r="H3528" t="s">
        <v>18</v>
      </c>
    </row>
    <row r="3529" spans="1:8" hidden="1" x14ac:dyDescent="0.3">
      <c r="A3529" t="s">
        <v>196</v>
      </c>
      <c r="B3529" t="s">
        <v>3390</v>
      </c>
      <c r="C3529" t="s">
        <v>3559</v>
      </c>
      <c r="D3529">
        <v>38</v>
      </c>
      <c r="E3529">
        <v>699.13</v>
      </c>
      <c r="F3529">
        <v>4</v>
      </c>
      <c r="G3529" t="s">
        <v>14</v>
      </c>
      <c r="H3529" t="s">
        <v>15</v>
      </c>
    </row>
    <row r="3530" spans="1:8" hidden="1" x14ac:dyDescent="0.3">
      <c r="A3530" t="s">
        <v>196</v>
      </c>
      <c r="B3530" t="s">
        <v>3390</v>
      </c>
      <c r="C3530" t="s">
        <v>3560</v>
      </c>
      <c r="D3530">
        <v>73</v>
      </c>
      <c r="E3530">
        <v>1353.88</v>
      </c>
      <c r="F3530">
        <v>5</v>
      </c>
      <c r="G3530" t="s">
        <v>56</v>
      </c>
      <c r="H3530" t="s">
        <v>18</v>
      </c>
    </row>
    <row r="3531" spans="1:8" hidden="1" x14ac:dyDescent="0.3">
      <c r="A3531" t="s">
        <v>196</v>
      </c>
      <c r="B3531" t="s">
        <v>3390</v>
      </c>
      <c r="C3531" t="s">
        <v>3561</v>
      </c>
      <c r="D3531">
        <v>34</v>
      </c>
      <c r="E3531">
        <v>1407.71</v>
      </c>
      <c r="F3531">
        <v>5</v>
      </c>
      <c r="G3531" t="s">
        <v>17</v>
      </c>
      <c r="H3531" t="s">
        <v>18</v>
      </c>
    </row>
    <row r="3532" spans="1:8" hidden="1" x14ac:dyDescent="0.3">
      <c r="A3532" t="s">
        <v>196</v>
      </c>
      <c r="B3532" t="s">
        <v>3390</v>
      </c>
      <c r="C3532" t="s">
        <v>3562</v>
      </c>
      <c r="D3532">
        <v>36</v>
      </c>
      <c r="E3532">
        <v>660.34</v>
      </c>
      <c r="F3532">
        <v>4</v>
      </c>
      <c r="G3532" t="s">
        <v>22</v>
      </c>
      <c r="H3532" t="s">
        <v>15</v>
      </c>
    </row>
    <row r="3533" spans="1:8" hidden="1" x14ac:dyDescent="0.3">
      <c r="A3533" t="s">
        <v>196</v>
      </c>
      <c r="B3533" t="s">
        <v>3390</v>
      </c>
      <c r="C3533" t="s">
        <v>3563</v>
      </c>
      <c r="D3533">
        <v>34</v>
      </c>
      <c r="E3533">
        <v>1102.1199999999999</v>
      </c>
      <c r="F3533">
        <v>4</v>
      </c>
      <c r="G3533" t="s">
        <v>28</v>
      </c>
      <c r="H3533" t="s">
        <v>15</v>
      </c>
    </row>
    <row r="3534" spans="1:8" hidden="1" x14ac:dyDescent="0.3">
      <c r="A3534" t="s">
        <v>196</v>
      </c>
      <c r="B3534" t="s">
        <v>3390</v>
      </c>
      <c r="C3534" t="s">
        <v>3564</v>
      </c>
      <c r="D3534">
        <v>20</v>
      </c>
      <c r="E3534">
        <v>936.89</v>
      </c>
      <c r="F3534">
        <v>1</v>
      </c>
      <c r="G3534" t="s">
        <v>41</v>
      </c>
      <c r="H3534" t="s">
        <v>18</v>
      </c>
    </row>
    <row r="3535" spans="1:8" hidden="1" x14ac:dyDescent="0.3">
      <c r="A3535" t="s">
        <v>196</v>
      </c>
      <c r="B3535" t="s">
        <v>3390</v>
      </c>
      <c r="C3535" t="s">
        <v>3565</v>
      </c>
      <c r="D3535">
        <v>45</v>
      </c>
      <c r="E3535">
        <v>302.7</v>
      </c>
      <c r="F3535">
        <v>1</v>
      </c>
      <c r="G3535" t="s">
        <v>14</v>
      </c>
      <c r="H3535" t="s">
        <v>15</v>
      </c>
    </row>
    <row r="3536" spans="1:8" hidden="1" x14ac:dyDescent="0.3">
      <c r="A3536" t="s">
        <v>196</v>
      </c>
      <c r="B3536" t="s">
        <v>3390</v>
      </c>
      <c r="C3536" t="s">
        <v>3566</v>
      </c>
      <c r="D3536">
        <v>71</v>
      </c>
      <c r="E3536">
        <v>628.36</v>
      </c>
      <c r="F3536">
        <v>5</v>
      </c>
      <c r="G3536" t="s">
        <v>20</v>
      </c>
      <c r="H3536" t="s">
        <v>18</v>
      </c>
    </row>
    <row r="3537" spans="1:8" hidden="1" x14ac:dyDescent="0.3">
      <c r="A3537" t="s">
        <v>196</v>
      </c>
      <c r="B3537" t="s">
        <v>3390</v>
      </c>
      <c r="C3537" t="s">
        <v>3567</v>
      </c>
      <c r="D3537">
        <v>21</v>
      </c>
      <c r="E3537">
        <v>902.1</v>
      </c>
      <c r="F3537">
        <v>5</v>
      </c>
      <c r="G3537" t="s">
        <v>24</v>
      </c>
      <c r="H3537" t="s">
        <v>18</v>
      </c>
    </row>
    <row r="3538" spans="1:8" hidden="1" x14ac:dyDescent="0.3">
      <c r="A3538" t="s">
        <v>196</v>
      </c>
      <c r="B3538" t="s">
        <v>3390</v>
      </c>
      <c r="C3538" t="s">
        <v>3568</v>
      </c>
      <c r="D3538">
        <v>58</v>
      </c>
      <c r="E3538">
        <v>1095.98</v>
      </c>
      <c r="F3538">
        <v>4</v>
      </c>
      <c r="G3538" t="s">
        <v>56</v>
      </c>
      <c r="H3538" t="s">
        <v>18</v>
      </c>
    </row>
    <row r="3539" spans="1:8" hidden="1" x14ac:dyDescent="0.3">
      <c r="A3539" t="s">
        <v>196</v>
      </c>
      <c r="B3539" t="s">
        <v>3390</v>
      </c>
      <c r="C3539" t="s">
        <v>3569</v>
      </c>
      <c r="D3539">
        <v>54</v>
      </c>
      <c r="E3539">
        <v>1093.55</v>
      </c>
      <c r="F3539">
        <v>3</v>
      </c>
      <c r="G3539" t="s">
        <v>14</v>
      </c>
      <c r="H3539" t="s">
        <v>15</v>
      </c>
    </row>
    <row r="3540" spans="1:8" hidden="1" x14ac:dyDescent="0.3">
      <c r="A3540" t="s">
        <v>245</v>
      </c>
      <c r="B3540" t="s">
        <v>3390</v>
      </c>
      <c r="C3540" t="s">
        <v>3570</v>
      </c>
      <c r="D3540">
        <v>55</v>
      </c>
      <c r="E3540">
        <v>1170.8699999999999</v>
      </c>
      <c r="F3540">
        <v>3</v>
      </c>
      <c r="G3540" t="s">
        <v>17</v>
      </c>
      <c r="H3540" t="s">
        <v>18</v>
      </c>
    </row>
    <row r="3541" spans="1:8" hidden="1" x14ac:dyDescent="0.3">
      <c r="A3541" t="s">
        <v>245</v>
      </c>
      <c r="B3541" t="s">
        <v>3390</v>
      </c>
      <c r="C3541" t="s">
        <v>3571</v>
      </c>
      <c r="D3541">
        <v>63</v>
      </c>
      <c r="E3541">
        <v>815.4</v>
      </c>
      <c r="F3541">
        <v>3</v>
      </c>
      <c r="G3541" t="s">
        <v>17</v>
      </c>
      <c r="H3541" t="s">
        <v>18</v>
      </c>
    </row>
    <row r="3542" spans="1:8" hidden="1" x14ac:dyDescent="0.3">
      <c r="A3542" t="s">
        <v>245</v>
      </c>
      <c r="B3542" t="s">
        <v>3390</v>
      </c>
      <c r="C3542" t="s">
        <v>3572</v>
      </c>
      <c r="D3542">
        <v>21</v>
      </c>
      <c r="E3542">
        <v>419.35</v>
      </c>
      <c r="F3542">
        <v>5</v>
      </c>
      <c r="G3542" t="s">
        <v>24</v>
      </c>
      <c r="H3542" t="s">
        <v>18</v>
      </c>
    </row>
    <row r="3543" spans="1:8" hidden="1" x14ac:dyDescent="0.3">
      <c r="A3543" t="s">
        <v>245</v>
      </c>
      <c r="B3543" t="s">
        <v>3390</v>
      </c>
      <c r="C3543" t="s">
        <v>3573</v>
      </c>
      <c r="D3543">
        <v>62</v>
      </c>
      <c r="E3543">
        <v>650.78</v>
      </c>
      <c r="F3543">
        <v>3</v>
      </c>
      <c r="G3543" t="s">
        <v>11</v>
      </c>
      <c r="H3543" t="s">
        <v>12</v>
      </c>
    </row>
    <row r="3544" spans="1:8" hidden="1" x14ac:dyDescent="0.3">
      <c r="A3544" t="s">
        <v>245</v>
      </c>
      <c r="B3544" t="s">
        <v>3390</v>
      </c>
      <c r="C3544" t="s">
        <v>3574</v>
      </c>
      <c r="D3544">
        <v>33</v>
      </c>
      <c r="E3544">
        <v>1174.99</v>
      </c>
      <c r="F3544">
        <v>3</v>
      </c>
      <c r="G3544" t="s">
        <v>24</v>
      </c>
      <c r="H3544" t="s">
        <v>18</v>
      </c>
    </row>
    <row r="3545" spans="1:8" hidden="1" x14ac:dyDescent="0.3">
      <c r="A3545" t="s">
        <v>245</v>
      </c>
      <c r="B3545" t="s">
        <v>3390</v>
      </c>
      <c r="C3545" t="s">
        <v>3575</v>
      </c>
      <c r="D3545">
        <v>54</v>
      </c>
      <c r="E3545">
        <v>1129.8699999999999</v>
      </c>
      <c r="F3545">
        <v>4</v>
      </c>
      <c r="G3545" t="s">
        <v>14</v>
      </c>
      <c r="H3545" t="s">
        <v>15</v>
      </c>
    </row>
    <row r="3546" spans="1:8" hidden="1" x14ac:dyDescent="0.3">
      <c r="A3546" t="s">
        <v>245</v>
      </c>
      <c r="B3546" t="s">
        <v>3390</v>
      </c>
      <c r="C3546" t="s">
        <v>3576</v>
      </c>
      <c r="D3546">
        <v>75</v>
      </c>
      <c r="E3546">
        <v>445.73</v>
      </c>
      <c r="F3546">
        <v>5</v>
      </c>
      <c r="G3546" t="s">
        <v>17</v>
      </c>
      <c r="H3546" t="s">
        <v>18</v>
      </c>
    </row>
    <row r="3547" spans="1:8" hidden="1" x14ac:dyDescent="0.3">
      <c r="A3547" t="s">
        <v>245</v>
      </c>
      <c r="B3547" t="s">
        <v>3390</v>
      </c>
      <c r="C3547" t="s">
        <v>3577</v>
      </c>
      <c r="D3547">
        <v>69</v>
      </c>
      <c r="E3547">
        <v>1224.4100000000001</v>
      </c>
      <c r="F3547">
        <v>5</v>
      </c>
      <c r="G3547" t="s">
        <v>24</v>
      </c>
      <c r="H3547" t="s">
        <v>18</v>
      </c>
    </row>
    <row r="3548" spans="1:8" hidden="1" x14ac:dyDescent="0.3">
      <c r="A3548" t="s">
        <v>245</v>
      </c>
      <c r="B3548" t="s">
        <v>3390</v>
      </c>
      <c r="C3548" t="s">
        <v>3578</v>
      </c>
      <c r="D3548">
        <v>27</v>
      </c>
      <c r="E3548">
        <v>1217.8800000000001</v>
      </c>
      <c r="F3548">
        <v>3</v>
      </c>
      <c r="G3548" t="s">
        <v>20</v>
      </c>
      <c r="H3548" t="s">
        <v>18</v>
      </c>
    </row>
    <row r="3549" spans="1:8" hidden="1" x14ac:dyDescent="0.3">
      <c r="A3549" t="s">
        <v>245</v>
      </c>
      <c r="B3549" t="s">
        <v>3390</v>
      </c>
      <c r="C3549" t="s">
        <v>3579</v>
      </c>
      <c r="D3549">
        <v>73</v>
      </c>
      <c r="E3549">
        <v>1235.45</v>
      </c>
      <c r="F3549">
        <v>4</v>
      </c>
      <c r="G3549" t="s">
        <v>14</v>
      </c>
      <c r="H3549" t="s">
        <v>15</v>
      </c>
    </row>
    <row r="3550" spans="1:8" hidden="1" x14ac:dyDescent="0.3">
      <c r="A3550" t="s">
        <v>245</v>
      </c>
      <c r="B3550" t="s">
        <v>3390</v>
      </c>
      <c r="C3550" t="s">
        <v>3580</v>
      </c>
      <c r="D3550">
        <v>62</v>
      </c>
      <c r="E3550">
        <v>1037.24</v>
      </c>
      <c r="F3550">
        <v>5</v>
      </c>
      <c r="G3550" t="s">
        <v>30</v>
      </c>
      <c r="H3550" t="s">
        <v>18</v>
      </c>
    </row>
    <row r="3551" spans="1:8" hidden="1" x14ac:dyDescent="0.3">
      <c r="A3551" t="s">
        <v>245</v>
      </c>
      <c r="B3551" t="s">
        <v>3390</v>
      </c>
      <c r="C3551" t="s">
        <v>3581</v>
      </c>
      <c r="D3551">
        <v>25</v>
      </c>
      <c r="E3551">
        <v>723.89</v>
      </c>
      <c r="F3551">
        <v>3</v>
      </c>
      <c r="G3551" t="s">
        <v>17</v>
      </c>
      <c r="H3551" t="s">
        <v>18</v>
      </c>
    </row>
    <row r="3552" spans="1:8" hidden="1" x14ac:dyDescent="0.3">
      <c r="A3552" t="s">
        <v>245</v>
      </c>
      <c r="B3552" t="s">
        <v>3390</v>
      </c>
      <c r="C3552" t="s">
        <v>3582</v>
      </c>
      <c r="D3552">
        <v>36</v>
      </c>
      <c r="E3552">
        <v>1170.3800000000001</v>
      </c>
      <c r="F3552">
        <v>5</v>
      </c>
      <c r="G3552" t="s">
        <v>56</v>
      </c>
      <c r="H3552" t="s">
        <v>18</v>
      </c>
    </row>
    <row r="3553" spans="1:8" hidden="1" x14ac:dyDescent="0.3">
      <c r="A3553" t="s">
        <v>245</v>
      </c>
      <c r="B3553" t="s">
        <v>3390</v>
      </c>
      <c r="C3553" t="s">
        <v>3583</v>
      </c>
      <c r="D3553">
        <v>70</v>
      </c>
      <c r="E3553">
        <v>1219.78</v>
      </c>
      <c r="F3553">
        <v>5</v>
      </c>
      <c r="G3553" t="s">
        <v>11</v>
      </c>
      <c r="H3553" t="s">
        <v>12</v>
      </c>
    </row>
    <row r="3554" spans="1:8" hidden="1" x14ac:dyDescent="0.3">
      <c r="A3554" t="s">
        <v>245</v>
      </c>
      <c r="B3554" t="s">
        <v>3390</v>
      </c>
      <c r="C3554" t="s">
        <v>3584</v>
      </c>
      <c r="D3554">
        <v>41</v>
      </c>
      <c r="E3554">
        <v>492.41</v>
      </c>
      <c r="F3554">
        <v>5</v>
      </c>
      <c r="G3554" t="s">
        <v>20</v>
      </c>
      <c r="H3554" t="s">
        <v>18</v>
      </c>
    </row>
    <row r="3555" spans="1:8" hidden="1" x14ac:dyDescent="0.3">
      <c r="A3555" t="s">
        <v>245</v>
      </c>
      <c r="B3555" t="s">
        <v>3390</v>
      </c>
      <c r="C3555" t="s">
        <v>3585</v>
      </c>
      <c r="D3555">
        <v>50</v>
      </c>
      <c r="E3555">
        <v>1489.34</v>
      </c>
      <c r="F3555">
        <v>5</v>
      </c>
      <c r="G3555" t="s">
        <v>30</v>
      </c>
      <c r="H3555" t="s">
        <v>18</v>
      </c>
    </row>
    <row r="3556" spans="1:8" hidden="1" x14ac:dyDescent="0.3">
      <c r="A3556" t="s">
        <v>245</v>
      </c>
      <c r="B3556" t="s">
        <v>3390</v>
      </c>
      <c r="C3556" t="s">
        <v>3586</v>
      </c>
      <c r="D3556">
        <v>41</v>
      </c>
      <c r="E3556">
        <v>1324.21</v>
      </c>
      <c r="F3556">
        <v>5</v>
      </c>
      <c r="G3556" t="s">
        <v>28</v>
      </c>
      <c r="H3556" t="s">
        <v>15</v>
      </c>
    </row>
    <row r="3557" spans="1:8" hidden="1" x14ac:dyDescent="0.3">
      <c r="A3557" t="s">
        <v>245</v>
      </c>
      <c r="B3557" t="s">
        <v>3390</v>
      </c>
      <c r="C3557" t="s">
        <v>3587</v>
      </c>
      <c r="D3557">
        <v>71</v>
      </c>
      <c r="E3557">
        <v>914.9</v>
      </c>
      <c r="F3557">
        <v>5</v>
      </c>
      <c r="G3557" t="s">
        <v>17</v>
      </c>
      <c r="H3557" t="s">
        <v>18</v>
      </c>
    </row>
    <row r="3558" spans="1:8" hidden="1" x14ac:dyDescent="0.3">
      <c r="A3558" t="s">
        <v>245</v>
      </c>
      <c r="B3558" t="s">
        <v>3390</v>
      </c>
      <c r="C3558" t="s">
        <v>3588</v>
      </c>
      <c r="D3558">
        <v>32</v>
      </c>
      <c r="E3558">
        <v>1045.29</v>
      </c>
      <c r="F3558">
        <v>4</v>
      </c>
      <c r="G3558" t="s">
        <v>56</v>
      </c>
      <c r="H3558" t="s">
        <v>18</v>
      </c>
    </row>
    <row r="3559" spans="1:8" hidden="1" x14ac:dyDescent="0.3">
      <c r="A3559" t="s">
        <v>245</v>
      </c>
      <c r="B3559" t="s">
        <v>3390</v>
      </c>
      <c r="C3559" t="s">
        <v>3589</v>
      </c>
      <c r="D3559">
        <v>64</v>
      </c>
      <c r="E3559">
        <v>380.28</v>
      </c>
      <c r="F3559">
        <v>5</v>
      </c>
      <c r="G3559" t="s">
        <v>17</v>
      </c>
      <c r="H3559" t="s">
        <v>18</v>
      </c>
    </row>
    <row r="3560" spans="1:8" hidden="1" x14ac:dyDescent="0.3">
      <c r="A3560" t="s">
        <v>245</v>
      </c>
      <c r="B3560" t="s">
        <v>3390</v>
      </c>
      <c r="C3560" t="s">
        <v>3590</v>
      </c>
      <c r="D3560">
        <v>62</v>
      </c>
      <c r="E3560">
        <v>1420.56</v>
      </c>
      <c r="F3560">
        <v>5</v>
      </c>
      <c r="G3560" t="s">
        <v>20</v>
      </c>
      <c r="H3560" t="s">
        <v>18</v>
      </c>
    </row>
    <row r="3561" spans="1:8" hidden="1" x14ac:dyDescent="0.3">
      <c r="A3561" t="s">
        <v>245</v>
      </c>
      <c r="B3561" t="s">
        <v>3390</v>
      </c>
      <c r="C3561" t="s">
        <v>3591</v>
      </c>
      <c r="D3561">
        <v>49</v>
      </c>
      <c r="E3561">
        <v>764.73</v>
      </c>
      <c r="F3561">
        <v>4</v>
      </c>
      <c r="G3561" t="s">
        <v>17</v>
      </c>
      <c r="H3561" t="s">
        <v>18</v>
      </c>
    </row>
    <row r="3562" spans="1:8" hidden="1" x14ac:dyDescent="0.3">
      <c r="A3562" t="s">
        <v>245</v>
      </c>
      <c r="B3562" t="s">
        <v>3390</v>
      </c>
      <c r="C3562" t="s">
        <v>3592</v>
      </c>
      <c r="D3562">
        <v>22</v>
      </c>
      <c r="E3562">
        <v>843.49</v>
      </c>
      <c r="F3562">
        <v>1</v>
      </c>
      <c r="G3562" t="s">
        <v>30</v>
      </c>
      <c r="H3562" t="s">
        <v>18</v>
      </c>
    </row>
    <row r="3563" spans="1:8" hidden="1" x14ac:dyDescent="0.3">
      <c r="A3563" t="s">
        <v>245</v>
      </c>
      <c r="B3563" t="s">
        <v>3390</v>
      </c>
      <c r="C3563" t="s">
        <v>3593</v>
      </c>
      <c r="D3563">
        <v>62</v>
      </c>
      <c r="E3563">
        <v>1420.7</v>
      </c>
      <c r="F3563">
        <v>4</v>
      </c>
      <c r="G3563" t="s">
        <v>28</v>
      </c>
      <c r="H3563" t="s">
        <v>15</v>
      </c>
    </row>
    <row r="3564" spans="1:8" hidden="1" x14ac:dyDescent="0.3">
      <c r="A3564" t="s">
        <v>245</v>
      </c>
      <c r="B3564" t="s">
        <v>3390</v>
      </c>
      <c r="C3564" t="s">
        <v>3594</v>
      </c>
      <c r="D3564">
        <v>73</v>
      </c>
      <c r="E3564">
        <v>308.93</v>
      </c>
      <c r="F3564">
        <v>3</v>
      </c>
      <c r="G3564" t="s">
        <v>41</v>
      </c>
      <c r="H3564" t="s">
        <v>18</v>
      </c>
    </row>
    <row r="3565" spans="1:8" hidden="1" x14ac:dyDescent="0.3">
      <c r="A3565" t="s">
        <v>245</v>
      </c>
      <c r="B3565" t="s">
        <v>3390</v>
      </c>
      <c r="C3565" t="s">
        <v>3595</v>
      </c>
      <c r="D3565">
        <v>28</v>
      </c>
      <c r="E3565">
        <v>1311.63</v>
      </c>
      <c r="F3565">
        <v>4</v>
      </c>
      <c r="G3565" t="s">
        <v>20</v>
      </c>
      <c r="H3565" t="s">
        <v>18</v>
      </c>
    </row>
    <row r="3566" spans="1:8" hidden="1" x14ac:dyDescent="0.3">
      <c r="A3566" t="s">
        <v>245</v>
      </c>
      <c r="B3566" t="s">
        <v>3390</v>
      </c>
      <c r="C3566" t="s">
        <v>3596</v>
      </c>
      <c r="D3566">
        <v>27</v>
      </c>
      <c r="E3566">
        <v>1011.46</v>
      </c>
      <c r="F3566">
        <v>4</v>
      </c>
      <c r="G3566" t="s">
        <v>20</v>
      </c>
      <c r="H3566" t="s">
        <v>18</v>
      </c>
    </row>
    <row r="3567" spans="1:8" hidden="1" x14ac:dyDescent="0.3">
      <c r="A3567" t="s">
        <v>245</v>
      </c>
      <c r="B3567" t="s">
        <v>3390</v>
      </c>
      <c r="C3567" t="s">
        <v>3597</v>
      </c>
      <c r="D3567">
        <v>66</v>
      </c>
      <c r="E3567">
        <v>1213.9000000000001</v>
      </c>
      <c r="F3567">
        <v>2</v>
      </c>
      <c r="G3567" t="s">
        <v>22</v>
      </c>
      <c r="H3567" t="s">
        <v>15</v>
      </c>
    </row>
    <row r="3568" spans="1:8" hidden="1" x14ac:dyDescent="0.3">
      <c r="A3568" t="s">
        <v>245</v>
      </c>
      <c r="B3568" t="s">
        <v>3390</v>
      </c>
      <c r="C3568" t="s">
        <v>3598</v>
      </c>
      <c r="D3568">
        <v>73</v>
      </c>
      <c r="E3568">
        <v>1065.7</v>
      </c>
      <c r="F3568">
        <v>3</v>
      </c>
      <c r="G3568" t="s">
        <v>20</v>
      </c>
      <c r="H3568" t="s">
        <v>18</v>
      </c>
    </row>
    <row r="3569" spans="1:8" hidden="1" x14ac:dyDescent="0.3">
      <c r="A3569" t="s">
        <v>245</v>
      </c>
      <c r="B3569" t="s">
        <v>3390</v>
      </c>
      <c r="C3569" t="s">
        <v>3599</v>
      </c>
      <c r="D3569">
        <v>47</v>
      </c>
      <c r="E3569">
        <v>652.14</v>
      </c>
      <c r="F3569">
        <v>5</v>
      </c>
      <c r="G3569" t="s">
        <v>22</v>
      </c>
      <c r="H3569" t="s">
        <v>15</v>
      </c>
    </row>
    <row r="3570" spans="1:8" hidden="1" x14ac:dyDescent="0.3">
      <c r="A3570" t="s">
        <v>245</v>
      </c>
      <c r="B3570" t="s">
        <v>3390</v>
      </c>
      <c r="C3570" t="s">
        <v>3600</v>
      </c>
      <c r="D3570">
        <v>62</v>
      </c>
      <c r="E3570">
        <v>1456.89</v>
      </c>
      <c r="F3570">
        <v>2</v>
      </c>
      <c r="G3570" t="s">
        <v>24</v>
      </c>
      <c r="H3570" t="s">
        <v>18</v>
      </c>
    </row>
    <row r="3571" spans="1:8" hidden="1" x14ac:dyDescent="0.3">
      <c r="A3571" t="s">
        <v>245</v>
      </c>
      <c r="B3571" t="s">
        <v>3390</v>
      </c>
      <c r="C3571" t="s">
        <v>3601</v>
      </c>
      <c r="D3571">
        <v>44</v>
      </c>
      <c r="E3571">
        <v>1499.14</v>
      </c>
      <c r="F3571">
        <v>3</v>
      </c>
      <c r="G3571" t="s">
        <v>28</v>
      </c>
      <c r="H3571" t="s">
        <v>15</v>
      </c>
    </row>
    <row r="3572" spans="1:8" hidden="1" x14ac:dyDescent="0.3">
      <c r="A3572" t="s">
        <v>245</v>
      </c>
      <c r="B3572" t="s">
        <v>3390</v>
      </c>
      <c r="C3572" t="s">
        <v>3602</v>
      </c>
      <c r="D3572">
        <v>53</v>
      </c>
      <c r="E3572">
        <v>736.54</v>
      </c>
      <c r="F3572">
        <v>4</v>
      </c>
      <c r="G3572" t="s">
        <v>24</v>
      </c>
      <c r="H3572" t="s">
        <v>18</v>
      </c>
    </row>
    <row r="3573" spans="1:8" hidden="1" x14ac:dyDescent="0.3">
      <c r="A3573" t="s">
        <v>245</v>
      </c>
      <c r="B3573" t="s">
        <v>3390</v>
      </c>
      <c r="C3573" t="s">
        <v>3603</v>
      </c>
      <c r="D3573">
        <v>21</v>
      </c>
      <c r="E3573">
        <v>331.38</v>
      </c>
      <c r="F3573">
        <v>3</v>
      </c>
      <c r="G3573" t="s">
        <v>11</v>
      </c>
      <c r="H3573" t="s">
        <v>12</v>
      </c>
    </row>
    <row r="3574" spans="1:8" hidden="1" x14ac:dyDescent="0.3">
      <c r="A3574" t="s">
        <v>245</v>
      </c>
      <c r="B3574" t="s">
        <v>3390</v>
      </c>
      <c r="C3574" t="s">
        <v>3604</v>
      </c>
      <c r="D3574">
        <v>25</v>
      </c>
      <c r="E3574">
        <v>1343.41</v>
      </c>
      <c r="F3574">
        <v>5</v>
      </c>
      <c r="G3574" t="s">
        <v>56</v>
      </c>
      <c r="H3574" t="s">
        <v>18</v>
      </c>
    </row>
    <row r="3575" spans="1:8" hidden="1" x14ac:dyDescent="0.3">
      <c r="A3575" t="s">
        <v>245</v>
      </c>
      <c r="B3575" t="s">
        <v>3390</v>
      </c>
      <c r="C3575" t="s">
        <v>3605</v>
      </c>
      <c r="D3575">
        <v>74</v>
      </c>
      <c r="E3575">
        <v>420.15</v>
      </c>
      <c r="F3575">
        <v>2</v>
      </c>
      <c r="G3575" t="s">
        <v>24</v>
      </c>
      <c r="H3575" t="s">
        <v>18</v>
      </c>
    </row>
    <row r="3576" spans="1:8" hidden="1" x14ac:dyDescent="0.3">
      <c r="A3576" t="s">
        <v>245</v>
      </c>
      <c r="B3576" t="s">
        <v>3390</v>
      </c>
      <c r="C3576" t="s">
        <v>3606</v>
      </c>
      <c r="D3576">
        <v>41</v>
      </c>
      <c r="E3576">
        <v>681.97</v>
      </c>
      <c r="F3576">
        <v>2</v>
      </c>
      <c r="G3576" t="s">
        <v>56</v>
      </c>
      <c r="H3576" t="s">
        <v>18</v>
      </c>
    </row>
    <row r="3577" spans="1:8" hidden="1" x14ac:dyDescent="0.3">
      <c r="A3577" t="s">
        <v>286</v>
      </c>
      <c r="B3577" t="s">
        <v>3390</v>
      </c>
      <c r="C3577" t="s">
        <v>3607</v>
      </c>
      <c r="D3577">
        <v>71</v>
      </c>
      <c r="E3577">
        <v>394.61</v>
      </c>
      <c r="F3577">
        <v>1</v>
      </c>
      <c r="G3577" t="s">
        <v>24</v>
      </c>
      <c r="H3577" t="s">
        <v>18</v>
      </c>
    </row>
    <row r="3578" spans="1:8" hidden="1" x14ac:dyDescent="0.3">
      <c r="A3578" t="s">
        <v>286</v>
      </c>
      <c r="B3578" t="s">
        <v>3390</v>
      </c>
      <c r="C3578" t="s">
        <v>3608</v>
      </c>
      <c r="D3578">
        <v>68</v>
      </c>
      <c r="E3578">
        <v>960.25</v>
      </c>
      <c r="F3578">
        <v>4</v>
      </c>
      <c r="G3578" t="s">
        <v>14</v>
      </c>
      <c r="H3578" t="s">
        <v>15</v>
      </c>
    </row>
    <row r="3579" spans="1:8" hidden="1" x14ac:dyDescent="0.3">
      <c r="A3579" t="s">
        <v>286</v>
      </c>
      <c r="B3579" t="s">
        <v>3390</v>
      </c>
      <c r="C3579" t="s">
        <v>3609</v>
      </c>
      <c r="D3579">
        <v>65</v>
      </c>
      <c r="E3579">
        <v>958.72</v>
      </c>
      <c r="F3579">
        <v>4</v>
      </c>
      <c r="G3579" t="s">
        <v>20</v>
      </c>
      <c r="H3579" t="s">
        <v>18</v>
      </c>
    </row>
    <row r="3580" spans="1:8" hidden="1" x14ac:dyDescent="0.3">
      <c r="A3580" t="s">
        <v>286</v>
      </c>
      <c r="B3580" t="s">
        <v>3390</v>
      </c>
      <c r="C3580" t="s">
        <v>3610</v>
      </c>
      <c r="D3580">
        <v>55</v>
      </c>
      <c r="E3580">
        <v>1089.48</v>
      </c>
      <c r="F3580">
        <v>2</v>
      </c>
      <c r="G3580" t="s">
        <v>28</v>
      </c>
      <c r="H3580" t="s">
        <v>15</v>
      </c>
    </row>
    <row r="3581" spans="1:8" hidden="1" x14ac:dyDescent="0.3">
      <c r="A3581" t="s">
        <v>286</v>
      </c>
      <c r="B3581" t="s">
        <v>3390</v>
      </c>
      <c r="C3581" t="s">
        <v>3611</v>
      </c>
      <c r="D3581">
        <v>22</v>
      </c>
      <c r="E3581">
        <v>674.27</v>
      </c>
      <c r="F3581">
        <v>5</v>
      </c>
      <c r="G3581" t="s">
        <v>14</v>
      </c>
      <c r="H3581" t="s">
        <v>15</v>
      </c>
    </row>
    <row r="3582" spans="1:8" hidden="1" x14ac:dyDescent="0.3">
      <c r="A3582" t="s">
        <v>286</v>
      </c>
      <c r="B3582" t="s">
        <v>3390</v>
      </c>
      <c r="C3582" t="s">
        <v>3612</v>
      </c>
      <c r="D3582">
        <v>41</v>
      </c>
      <c r="E3582">
        <v>622.86</v>
      </c>
      <c r="F3582">
        <v>2</v>
      </c>
      <c r="G3582" t="s">
        <v>14</v>
      </c>
      <c r="H3582" t="s">
        <v>15</v>
      </c>
    </row>
    <row r="3583" spans="1:8" hidden="1" x14ac:dyDescent="0.3">
      <c r="A3583" t="s">
        <v>286</v>
      </c>
      <c r="B3583" t="s">
        <v>3390</v>
      </c>
      <c r="C3583" t="s">
        <v>3613</v>
      </c>
      <c r="D3583">
        <v>57</v>
      </c>
      <c r="E3583">
        <v>304.81</v>
      </c>
      <c r="F3583">
        <v>5</v>
      </c>
      <c r="G3583" t="s">
        <v>22</v>
      </c>
      <c r="H3583" t="s">
        <v>15</v>
      </c>
    </row>
    <row r="3584" spans="1:8" hidden="1" x14ac:dyDescent="0.3">
      <c r="A3584" t="s">
        <v>286</v>
      </c>
      <c r="B3584" t="s">
        <v>3390</v>
      </c>
      <c r="C3584" t="s">
        <v>3614</v>
      </c>
      <c r="D3584">
        <v>71</v>
      </c>
      <c r="E3584">
        <v>733.35</v>
      </c>
      <c r="F3584">
        <v>4</v>
      </c>
      <c r="G3584" t="s">
        <v>24</v>
      </c>
      <c r="H3584" t="s">
        <v>18</v>
      </c>
    </row>
    <row r="3585" spans="1:8" hidden="1" x14ac:dyDescent="0.3">
      <c r="A3585" t="s">
        <v>286</v>
      </c>
      <c r="B3585" t="s">
        <v>3390</v>
      </c>
      <c r="C3585" t="s">
        <v>3615</v>
      </c>
      <c r="D3585">
        <v>57</v>
      </c>
      <c r="E3585">
        <v>1427.59</v>
      </c>
      <c r="F3585">
        <v>5</v>
      </c>
      <c r="G3585" t="s">
        <v>17</v>
      </c>
      <c r="H3585" t="s">
        <v>18</v>
      </c>
    </row>
    <row r="3586" spans="1:8" hidden="1" x14ac:dyDescent="0.3">
      <c r="A3586" t="s">
        <v>286</v>
      </c>
      <c r="B3586" t="s">
        <v>3390</v>
      </c>
      <c r="C3586" t="s">
        <v>3616</v>
      </c>
      <c r="D3586">
        <v>41</v>
      </c>
      <c r="E3586">
        <v>502.06</v>
      </c>
      <c r="F3586">
        <v>4</v>
      </c>
      <c r="G3586" t="s">
        <v>56</v>
      </c>
      <c r="H3586" t="s">
        <v>18</v>
      </c>
    </row>
    <row r="3587" spans="1:8" hidden="1" x14ac:dyDescent="0.3">
      <c r="A3587" t="s">
        <v>286</v>
      </c>
      <c r="B3587" t="s">
        <v>3390</v>
      </c>
      <c r="C3587" t="s">
        <v>3617</v>
      </c>
      <c r="D3587">
        <v>75</v>
      </c>
      <c r="E3587">
        <v>424.65</v>
      </c>
      <c r="F3587">
        <v>5</v>
      </c>
      <c r="G3587" t="s">
        <v>41</v>
      </c>
      <c r="H3587" t="s">
        <v>18</v>
      </c>
    </row>
    <row r="3588" spans="1:8" hidden="1" x14ac:dyDescent="0.3">
      <c r="A3588" t="s">
        <v>286</v>
      </c>
      <c r="B3588" t="s">
        <v>3390</v>
      </c>
      <c r="C3588" t="s">
        <v>3618</v>
      </c>
      <c r="D3588">
        <v>66</v>
      </c>
      <c r="E3588">
        <v>1149.79</v>
      </c>
      <c r="F3588">
        <v>3</v>
      </c>
      <c r="G3588" t="s">
        <v>20</v>
      </c>
      <c r="H3588" t="s">
        <v>18</v>
      </c>
    </row>
    <row r="3589" spans="1:8" hidden="1" x14ac:dyDescent="0.3">
      <c r="A3589" t="s">
        <v>286</v>
      </c>
      <c r="B3589" t="s">
        <v>3390</v>
      </c>
      <c r="C3589" t="s">
        <v>3619</v>
      </c>
      <c r="D3589">
        <v>46</v>
      </c>
      <c r="E3589">
        <v>306.33999999999997</v>
      </c>
      <c r="F3589">
        <v>4</v>
      </c>
      <c r="G3589" t="s">
        <v>24</v>
      </c>
      <c r="H3589" t="s">
        <v>18</v>
      </c>
    </row>
    <row r="3590" spans="1:8" hidden="1" x14ac:dyDescent="0.3">
      <c r="A3590" t="s">
        <v>286</v>
      </c>
      <c r="B3590" t="s">
        <v>3390</v>
      </c>
      <c r="C3590" t="s">
        <v>3620</v>
      </c>
      <c r="D3590">
        <v>70</v>
      </c>
      <c r="E3590">
        <v>1175.82</v>
      </c>
      <c r="F3590">
        <v>5</v>
      </c>
      <c r="G3590" t="s">
        <v>41</v>
      </c>
      <c r="H3590" t="s">
        <v>18</v>
      </c>
    </row>
    <row r="3591" spans="1:8" hidden="1" x14ac:dyDescent="0.3">
      <c r="A3591" t="s">
        <v>286</v>
      </c>
      <c r="B3591" t="s">
        <v>3390</v>
      </c>
      <c r="C3591" t="s">
        <v>3621</v>
      </c>
      <c r="D3591">
        <v>35</v>
      </c>
      <c r="E3591">
        <v>371.25</v>
      </c>
      <c r="F3591">
        <v>3</v>
      </c>
      <c r="G3591" t="s">
        <v>28</v>
      </c>
      <c r="H3591" t="s">
        <v>15</v>
      </c>
    </row>
    <row r="3592" spans="1:8" hidden="1" x14ac:dyDescent="0.3">
      <c r="A3592" t="s">
        <v>286</v>
      </c>
      <c r="B3592" t="s">
        <v>3390</v>
      </c>
      <c r="C3592" t="s">
        <v>3622</v>
      </c>
      <c r="D3592">
        <v>72</v>
      </c>
      <c r="E3592">
        <v>933.34</v>
      </c>
      <c r="F3592">
        <v>3</v>
      </c>
      <c r="G3592" t="s">
        <v>28</v>
      </c>
      <c r="H3592" t="s">
        <v>15</v>
      </c>
    </row>
    <row r="3593" spans="1:8" hidden="1" x14ac:dyDescent="0.3">
      <c r="A3593" t="s">
        <v>286</v>
      </c>
      <c r="B3593" t="s">
        <v>3390</v>
      </c>
      <c r="C3593" t="s">
        <v>3623</v>
      </c>
      <c r="D3593">
        <v>46</v>
      </c>
      <c r="E3593">
        <v>1392.9</v>
      </c>
      <c r="F3593">
        <v>3</v>
      </c>
      <c r="G3593" t="s">
        <v>17</v>
      </c>
      <c r="H3593" t="s">
        <v>18</v>
      </c>
    </row>
    <row r="3594" spans="1:8" hidden="1" x14ac:dyDescent="0.3">
      <c r="A3594" t="s">
        <v>286</v>
      </c>
      <c r="B3594" t="s">
        <v>3390</v>
      </c>
      <c r="C3594" t="s">
        <v>3624</v>
      </c>
      <c r="D3594">
        <v>74</v>
      </c>
      <c r="E3594">
        <v>1367.48</v>
      </c>
      <c r="F3594">
        <v>4</v>
      </c>
      <c r="G3594" t="s">
        <v>24</v>
      </c>
      <c r="H3594" t="s">
        <v>18</v>
      </c>
    </row>
    <row r="3595" spans="1:8" hidden="1" x14ac:dyDescent="0.3">
      <c r="A3595" t="s">
        <v>286</v>
      </c>
      <c r="B3595" t="s">
        <v>3390</v>
      </c>
      <c r="C3595" t="s">
        <v>3625</v>
      </c>
      <c r="D3595">
        <v>58</v>
      </c>
      <c r="E3595">
        <v>897.21</v>
      </c>
      <c r="F3595">
        <v>5</v>
      </c>
      <c r="G3595" t="s">
        <v>28</v>
      </c>
      <c r="H3595" t="s">
        <v>15</v>
      </c>
    </row>
    <row r="3596" spans="1:8" hidden="1" x14ac:dyDescent="0.3">
      <c r="A3596" t="s">
        <v>286</v>
      </c>
      <c r="B3596" t="s">
        <v>3390</v>
      </c>
      <c r="C3596" t="s">
        <v>3626</v>
      </c>
      <c r="D3596">
        <v>32</v>
      </c>
      <c r="E3596">
        <v>1196.1400000000001</v>
      </c>
      <c r="F3596">
        <v>4</v>
      </c>
      <c r="G3596" t="s">
        <v>56</v>
      </c>
      <c r="H3596" t="s">
        <v>18</v>
      </c>
    </row>
    <row r="3597" spans="1:8" hidden="1" x14ac:dyDescent="0.3">
      <c r="A3597" t="s">
        <v>286</v>
      </c>
      <c r="B3597" t="s">
        <v>3390</v>
      </c>
      <c r="C3597" t="s">
        <v>3627</v>
      </c>
      <c r="D3597">
        <v>72</v>
      </c>
      <c r="E3597">
        <v>1068.98</v>
      </c>
      <c r="F3597">
        <v>2</v>
      </c>
      <c r="G3597" t="s">
        <v>17</v>
      </c>
      <c r="H3597" t="s">
        <v>18</v>
      </c>
    </row>
    <row r="3598" spans="1:8" hidden="1" x14ac:dyDescent="0.3">
      <c r="A3598" t="s">
        <v>286</v>
      </c>
      <c r="B3598" t="s">
        <v>3390</v>
      </c>
      <c r="C3598" t="s">
        <v>3628</v>
      </c>
      <c r="D3598">
        <v>65</v>
      </c>
      <c r="E3598">
        <v>348.25</v>
      </c>
      <c r="F3598">
        <v>5</v>
      </c>
      <c r="G3598" t="s">
        <v>22</v>
      </c>
      <c r="H3598" t="s">
        <v>15</v>
      </c>
    </row>
    <row r="3599" spans="1:8" hidden="1" x14ac:dyDescent="0.3">
      <c r="A3599" t="s">
        <v>286</v>
      </c>
      <c r="B3599" t="s">
        <v>3390</v>
      </c>
      <c r="C3599" t="s">
        <v>3629</v>
      </c>
      <c r="D3599">
        <v>24</v>
      </c>
      <c r="E3599">
        <v>1120.8800000000001</v>
      </c>
      <c r="F3599">
        <v>2</v>
      </c>
      <c r="G3599" t="s">
        <v>17</v>
      </c>
      <c r="H3599" t="s">
        <v>18</v>
      </c>
    </row>
    <row r="3600" spans="1:8" hidden="1" x14ac:dyDescent="0.3">
      <c r="A3600" t="s">
        <v>286</v>
      </c>
      <c r="B3600" t="s">
        <v>3390</v>
      </c>
      <c r="C3600" t="s">
        <v>3630</v>
      </c>
      <c r="D3600">
        <v>27</v>
      </c>
      <c r="E3600">
        <v>989.49</v>
      </c>
      <c r="F3600">
        <v>4</v>
      </c>
      <c r="G3600" t="s">
        <v>14</v>
      </c>
      <c r="H3600" t="s">
        <v>15</v>
      </c>
    </row>
    <row r="3601" spans="1:8" hidden="1" x14ac:dyDescent="0.3">
      <c r="A3601" t="s">
        <v>286</v>
      </c>
      <c r="B3601" t="s">
        <v>3390</v>
      </c>
      <c r="C3601" t="s">
        <v>3631</v>
      </c>
      <c r="D3601">
        <v>64</v>
      </c>
      <c r="E3601">
        <v>316.51</v>
      </c>
      <c r="F3601">
        <v>2</v>
      </c>
      <c r="G3601" t="s">
        <v>17</v>
      </c>
      <c r="H3601" t="s">
        <v>18</v>
      </c>
    </row>
    <row r="3602" spans="1:8" hidden="1" x14ac:dyDescent="0.3">
      <c r="A3602" t="s">
        <v>286</v>
      </c>
      <c r="B3602" t="s">
        <v>3390</v>
      </c>
      <c r="C3602" t="s">
        <v>3632</v>
      </c>
      <c r="D3602">
        <v>29</v>
      </c>
      <c r="E3602">
        <v>476.39</v>
      </c>
      <c r="F3602">
        <v>4</v>
      </c>
      <c r="G3602" t="s">
        <v>14</v>
      </c>
      <c r="H3602" t="s">
        <v>15</v>
      </c>
    </row>
    <row r="3603" spans="1:8" hidden="1" x14ac:dyDescent="0.3">
      <c r="A3603" t="s">
        <v>286</v>
      </c>
      <c r="B3603" t="s">
        <v>3390</v>
      </c>
      <c r="C3603" t="s">
        <v>3633</v>
      </c>
      <c r="D3603">
        <v>40</v>
      </c>
      <c r="E3603">
        <v>1472.7</v>
      </c>
      <c r="F3603">
        <v>3</v>
      </c>
      <c r="G3603" t="s">
        <v>20</v>
      </c>
      <c r="H3603" t="s">
        <v>18</v>
      </c>
    </row>
    <row r="3604" spans="1:8" hidden="1" x14ac:dyDescent="0.3">
      <c r="A3604" t="s">
        <v>286</v>
      </c>
      <c r="B3604" t="s">
        <v>3390</v>
      </c>
      <c r="C3604" t="s">
        <v>3634</v>
      </c>
      <c r="D3604">
        <v>37</v>
      </c>
      <c r="E3604">
        <v>832.09</v>
      </c>
      <c r="F3604">
        <v>3</v>
      </c>
      <c r="G3604" t="s">
        <v>11</v>
      </c>
      <c r="H3604" t="s">
        <v>12</v>
      </c>
    </row>
    <row r="3605" spans="1:8" hidden="1" x14ac:dyDescent="0.3">
      <c r="A3605" t="s">
        <v>286</v>
      </c>
      <c r="B3605" t="s">
        <v>3390</v>
      </c>
      <c r="C3605" t="s">
        <v>3635</v>
      </c>
      <c r="D3605">
        <v>44</v>
      </c>
      <c r="E3605">
        <v>723.81</v>
      </c>
      <c r="F3605">
        <v>5</v>
      </c>
      <c r="G3605" t="s">
        <v>17</v>
      </c>
      <c r="H3605" t="s">
        <v>18</v>
      </c>
    </row>
    <row r="3606" spans="1:8" hidden="1" x14ac:dyDescent="0.3">
      <c r="A3606" t="s">
        <v>286</v>
      </c>
      <c r="B3606" t="s">
        <v>3390</v>
      </c>
      <c r="C3606" t="s">
        <v>3636</v>
      </c>
      <c r="D3606">
        <v>51</v>
      </c>
      <c r="E3606">
        <v>1438.97</v>
      </c>
      <c r="F3606">
        <v>4</v>
      </c>
      <c r="G3606" t="s">
        <v>24</v>
      </c>
      <c r="H3606" t="s">
        <v>18</v>
      </c>
    </row>
    <row r="3607" spans="1:8" hidden="1" x14ac:dyDescent="0.3">
      <c r="A3607" t="s">
        <v>286</v>
      </c>
      <c r="B3607" t="s">
        <v>3390</v>
      </c>
      <c r="C3607" t="s">
        <v>3637</v>
      </c>
      <c r="D3607">
        <v>47</v>
      </c>
      <c r="E3607">
        <v>856.3</v>
      </c>
      <c r="F3607">
        <v>2</v>
      </c>
      <c r="G3607" t="s">
        <v>22</v>
      </c>
      <c r="H3607" t="s">
        <v>15</v>
      </c>
    </row>
    <row r="3608" spans="1:8" hidden="1" x14ac:dyDescent="0.3">
      <c r="A3608" t="s">
        <v>286</v>
      </c>
      <c r="B3608" t="s">
        <v>3390</v>
      </c>
      <c r="C3608" t="s">
        <v>3638</v>
      </c>
      <c r="D3608">
        <v>49</v>
      </c>
      <c r="E3608">
        <v>929.14</v>
      </c>
      <c r="F3608">
        <v>3</v>
      </c>
      <c r="G3608" t="s">
        <v>14</v>
      </c>
      <c r="H3608" t="s">
        <v>15</v>
      </c>
    </row>
    <row r="3609" spans="1:8" hidden="1" x14ac:dyDescent="0.3">
      <c r="A3609" t="s">
        <v>286</v>
      </c>
      <c r="B3609" t="s">
        <v>3390</v>
      </c>
      <c r="C3609" t="s">
        <v>3639</v>
      </c>
      <c r="D3609">
        <v>29</v>
      </c>
      <c r="E3609">
        <v>640.14</v>
      </c>
      <c r="F3609">
        <v>3</v>
      </c>
      <c r="G3609" t="s">
        <v>22</v>
      </c>
      <c r="H3609" t="s">
        <v>15</v>
      </c>
    </row>
    <row r="3610" spans="1:8" hidden="1" x14ac:dyDescent="0.3">
      <c r="A3610" t="s">
        <v>286</v>
      </c>
      <c r="B3610" t="s">
        <v>3390</v>
      </c>
      <c r="C3610" t="s">
        <v>3640</v>
      </c>
      <c r="D3610">
        <v>70</v>
      </c>
      <c r="E3610">
        <v>1215.1600000000001</v>
      </c>
      <c r="F3610">
        <v>2</v>
      </c>
      <c r="G3610" t="s">
        <v>41</v>
      </c>
      <c r="H3610" t="s">
        <v>18</v>
      </c>
    </row>
    <row r="3611" spans="1:8" hidden="1" x14ac:dyDescent="0.3">
      <c r="A3611" t="s">
        <v>286</v>
      </c>
      <c r="B3611" t="s">
        <v>3390</v>
      </c>
      <c r="C3611" t="s">
        <v>3641</v>
      </c>
      <c r="D3611">
        <v>39</v>
      </c>
      <c r="E3611">
        <v>1073.0999999999999</v>
      </c>
      <c r="F3611">
        <v>4</v>
      </c>
      <c r="G3611" t="s">
        <v>24</v>
      </c>
      <c r="H3611" t="s">
        <v>18</v>
      </c>
    </row>
    <row r="3612" spans="1:8" hidden="1" x14ac:dyDescent="0.3">
      <c r="A3612" t="s">
        <v>286</v>
      </c>
      <c r="B3612" t="s">
        <v>3390</v>
      </c>
      <c r="C3612" t="s">
        <v>3642</v>
      </c>
      <c r="D3612">
        <v>50</v>
      </c>
      <c r="E3612">
        <v>1456.21</v>
      </c>
      <c r="F3612">
        <v>3</v>
      </c>
      <c r="G3612" t="s">
        <v>41</v>
      </c>
      <c r="H3612" t="s">
        <v>18</v>
      </c>
    </row>
    <row r="3613" spans="1:8" hidden="1" x14ac:dyDescent="0.3">
      <c r="A3613" t="s">
        <v>321</v>
      </c>
      <c r="B3613" t="s">
        <v>3390</v>
      </c>
      <c r="C3613" t="s">
        <v>3643</v>
      </c>
      <c r="D3613">
        <v>28</v>
      </c>
      <c r="E3613">
        <v>320.57</v>
      </c>
      <c r="F3613">
        <v>3</v>
      </c>
      <c r="G3613" t="s">
        <v>41</v>
      </c>
      <c r="H3613" t="s">
        <v>18</v>
      </c>
    </row>
    <row r="3614" spans="1:8" hidden="1" x14ac:dyDescent="0.3">
      <c r="A3614" t="s">
        <v>321</v>
      </c>
      <c r="B3614" t="s">
        <v>3390</v>
      </c>
      <c r="C3614" t="s">
        <v>3644</v>
      </c>
      <c r="D3614">
        <v>34</v>
      </c>
      <c r="E3614">
        <v>1483.79</v>
      </c>
      <c r="F3614">
        <v>4</v>
      </c>
      <c r="G3614" t="s">
        <v>11</v>
      </c>
      <c r="H3614" t="s">
        <v>12</v>
      </c>
    </row>
    <row r="3615" spans="1:8" hidden="1" x14ac:dyDescent="0.3">
      <c r="A3615" t="s">
        <v>321</v>
      </c>
      <c r="B3615" t="s">
        <v>3390</v>
      </c>
      <c r="C3615" t="s">
        <v>3645</v>
      </c>
      <c r="D3615">
        <v>37</v>
      </c>
      <c r="E3615">
        <v>1165.49</v>
      </c>
      <c r="F3615">
        <v>4</v>
      </c>
      <c r="G3615" t="s">
        <v>14</v>
      </c>
      <c r="H3615" t="s">
        <v>15</v>
      </c>
    </row>
    <row r="3616" spans="1:8" hidden="1" x14ac:dyDescent="0.3">
      <c r="A3616" t="s">
        <v>321</v>
      </c>
      <c r="B3616" t="s">
        <v>3390</v>
      </c>
      <c r="C3616" t="s">
        <v>3646</v>
      </c>
      <c r="D3616">
        <v>75</v>
      </c>
      <c r="E3616">
        <v>1089.95</v>
      </c>
      <c r="F3616">
        <v>5</v>
      </c>
      <c r="G3616" t="s">
        <v>28</v>
      </c>
      <c r="H3616" t="s">
        <v>15</v>
      </c>
    </row>
    <row r="3617" spans="1:8" hidden="1" x14ac:dyDescent="0.3">
      <c r="A3617" t="s">
        <v>321</v>
      </c>
      <c r="B3617" t="s">
        <v>3390</v>
      </c>
      <c r="C3617" t="s">
        <v>3647</v>
      </c>
      <c r="D3617">
        <v>24</v>
      </c>
      <c r="E3617">
        <v>980.59</v>
      </c>
      <c r="F3617">
        <v>5</v>
      </c>
      <c r="G3617" t="s">
        <v>17</v>
      </c>
      <c r="H3617" t="s">
        <v>18</v>
      </c>
    </row>
    <row r="3618" spans="1:8" hidden="1" x14ac:dyDescent="0.3">
      <c r="A3618" t="s">
        <v>321</v>
      </c>
      <c r="B3618" t="s">
        <v>3390</v>
      </c>
      <c r="C3618" t="s">
        <v>3648</v>
      </c>
      <c r="D3618">
        <v>36</v>
      </c>
      <c r="E3618">
        <v>1271.6500000000001</v>
      </c>
      <c r="F3618">
        <v>5</v>
      </c>
      <c r="G3618" t="s">
        <v>20</v>
      </c>
      <c r="H3618" t="s">
        <v>18</v>
      </c>
    </row>
    <row r="3619" spans="1:8" hidden="1" x14ac:dyDescent="0.3">
      <c r="A3619" t="s">
        <v>321</v>
      </c>
      <c r="B3619" t="s">
        <v>3390</v>
      </c>
      <c r="C3619" t="s">
        <v>3649</v>
      </c>
      <c r="D3619">
        <v>59</v>
      </c>
      <c r="E3619">
        <v>989.3</v>
      </c>
      <c r="F3619">
        <v>5</v>
      </c>
      <c r="G3619" t="s">
        <v>11</v>
      </c>
      <c r="H3619" t="s">
        <v>12</v>
      </c>
    </row>
    <row r="3620" spans="1:8" hidden="1" x14ac:dyDescent="0.3">
      <c r="A3620" t="s">
        <v>321</v>
      </c>
      <c r="B3620" t="s">
        <v>3390</v>
      </c>
      <c r="C3620" t="s">
        <v>3650</v>
      </c>
      <c r="D3620">
        <v>51</v>
      </c>
      <c r="E3620">
        <v>1472.94</v>
      </c>
      <c r="F3620">
        <v>1</v>
      </c>
      <c r="G3620" t="s">
        <v>22</v>
      </c>
      <c r="H3620" t="s">
        <v>15</v>
      </c>
    </row>
    <row r="3621" spans="1:8" hidden="1" x14ac:dyDescent="0.3">
      <c r="A3621" t="s">
        <v>321</v>
      </c>
      <c r="B3621" t="s">
        <v>3390</v>
      </c>
      <c r="C3621" t="s">
        <v>3651</v>
      </c>
      <c r="D3621">
        <v>69</v>
      </c>
      <c r="E3621">
        <v>1127.57</v>
      </c>
      <c r="F3621">
        <v>4</v>
      </c>
      <c r="G3621" t="s">
        <v>56</v>
      </c>
      <c r="H3621" t="s">
        <v>18</v>
      </c>
    </row>
    <row r="3622" spans="1:8" hidden="1" x14ac:dyDescent="0.3">
      <c r="A3622" t="s">
        <v>321</v>
      </c>
      <c r="B3622" t="s">
        <v>3390</v>
      </c>
      <c r="C3622" t="s">
        <v>3652</v>
      </c>
      <c r="D3622">
        <v>20</v>
      </c>
      <c r="E3622">
        <v>877.22</v>
      </c>
      <c r="F3622">
        <v>3</v>
      </c>
      <c r="G3622" t="s">
        <v>24</v>
      </c>
      <c r="H3622" t="s">
        <v>18</v>
      </c>
    </row>
    <row r="3623" spans="1:8" hidden="1" x14ac:dyDescent="0.3">
      <c r="A3623" t="s">
        <v>321</v>
      </c>
      <c r="B3623" t="s">
        <v>3390</v>
      </c>
      <c r="C3623" t="s">
        <v>3653</v>
      </c>
      <c r="D3623">
        <v>68</v>
      </c>
      <c r="E3623">
        <v>809.82</v>
      </c>
      <c r="F3623">
        <v>4</v>
      </c>
      <c r="G3623" t="s">
        <v>24</v>
      </c>
      <c r="H3623" t="s">
        <v>18</v>
      </c>
    </row>
    <row r="3624" spans="1:8" hidden="1" x14ac:dyDescent="0.3">
      <c r="A3624" t="s">
        <v>321</v>
      </c>
      <c r="B3624" t="s">
        <v>3390</v>
      </c>
      <c r="C3624" t="s">
        <v>3654</v>
      </c>
      <c r="D3624">
        <v>32</v>
      </c>
      <c r="E3624">
        <v>1054.6199999999999</v>
      </c>
      <c r="F3624">
        <v>4</v>
      </c>
      <c r="G3624" t="s">
        <v>56</v>
      </c>
      <c r="H3624" t="s">
        <v>18</v>
      </c>
    </row>
    <row r="3625" spans="1:8" hidden="1" x14ac:dyDescent="0.3">
      <c r="A3625" t="s">
        <v>321</v>
      </c>
      <c r="B3625" t="s">
        <v>3390</v>
      </c>
      <c r="C3625" t="s">
        <v>3655</v>
      </c>
      <c r="D3625">
        <v>56</v>
      </c>
      <c r="E3625">
        <v>728.27</v>
      </c>
      <c r="F3625">
        <v>3</v>
      </c>
      <c r="G3625" t="s">
        <v>56</v>
      </c>
      <c r="H3625" t="s">
        <v>18</v>
      </c>
    </row>
    <row r="3626" spans="1:8" hidden="1" x14ac:dyDescent="0.3">
      <c r="A3626" t="s">
        <v>321</v>
      </c>
      <c r="B3626" t="s">
        <v>3390</v>
      </c>
      <c r="C3626" t="s">
        <v>3656</v>
      </c>
      <c r="D3626">
        <v>35</v>
      </c>
      <c r="E3626">
        <v>689.66</v>
      </c>
      <c r="F3626">
        <v>5</v>
      </c>
      <c r="G3626" t="s">
        <v>30</v>
      </c>
      <c r="H3626" t="s">
        <v>18</v>
      </c>
    </row>
    <row r="3627" spans="1:8" hidden="1" x14ac:dyDescent="0.3">
      <c r="A3627" t="s">
        <v>321</v>
      </c>
      <c r="B3627" t="s">
        <v>3390</v>
      </c>
      <c r="C3627" t="s">
        <v>3657</v>
      </c>
      <c r="D3627">
        <v>68</v>
      </c>
      <c r="E3627">
        <v>589.4</v>
      </c>
      <c r="F3627">
        <v>3</v>
      </c>
      <c r="G3627" t="s">
        <v>17</v>
      </c>
      <c r="H3627" t="s">
        <v>18</v>
      </c>
    </row>
    <row r="3628" spans="1:8" hidden="1" x14ac:dyDescent="0.3">
      <c r="A3628" t="s">
        <v>321</v>
      </c>
      <c r="B3628" t="s">
        <v>3390</v>
      </c>
      <c r="C3628" t="s">
        <v>3658</v>
      </c>
      <c r="D3628">
        <v>55</v>
      </c>
      <c r="E3628">
        <v>319.72000000000003</v>
      </c>
      <c r="F3628">
        <v>2</v>
      </c>
      <c r="G3628" t="s">
        <v>56</v>
      </c>
      <c r="H3628" t="s">
        <v>18</v>
      </c>
    </row>
    <row r="3629" spans="1:8" hidden="1" x14ac:dyDescent="0.3">
      <c r="A3629" t="s">
        <v>321</v>
      </c>
      <c r="B3629" t="s">
        <v>3390</v>
      </c>
      <c r="C3629" t="s">
        <v>3659</v>
      </c>
      <c r="D3629">
        <v>34</v>
      </c>
      <c r="E3629">
        <v>792.88</v>
      </c>
      <c r="F3629">
        <v>1</v>
      </c>
      <c r="G3629" t="s">
        <v>41</v>
      </c>
      <c r="H3629" t="s">
        <v>18</v>
      </c>
    </row>
    <row r="3630" spans="1:8" hidden="1" x14ac:dyDescent="0.3">
      <c r="A3630" t="s">
        <v>321</v>
      </c>
      <c r="B3630" t="s">
        <v>3390</v>
      </c>
      <c r="C3630" t="s">
        <v>3660</v>
      </c>
      <c r="D3630">
        <v>54</v>
      </c>
      <c r="E3630">
        <v>1495.15</v>
      </c>
      <c r="F3630">
        <v>2</v>
      </c>
      <c r="G3630" t="s">
        <v>20</v>
      </c>
      <c r="H3630" t="s">
        <v>18</v>
      </c>
    </row>
    <row r="3631" spans="1:8" hidden="1" x14ac:dyDescent="0.3">
      <c r="A3631" t="s">
        <v>321</v>
      </c>
      <c r="B3631" t="s">
        <v>3390</v>
      </c>
      <c r="C3631" t="s">
        <v>3661</v>
      </c>
      <c r="D3631">
        <v>65</v>
      </c>
      <c r="E3631">
        <v>462.87</v>
      </c>
      <c r="F3631">
        <v>4</v>
      </c>
      <c r="G3631" t="s">
        <v>17</v>
      </c>
      <c r="H3631" t="s">
        <v>18</v>
      </c>
    </row>
    <row r="3632" spans="1:8" hidden="1" x14ac:dyDescent="0.3">
      <c r="A3632" t="s">
        <v>321</v>
      </c>
      <c r="B3632" t="s">
        <v>3390</v>
      </c>
      <c r="C3632" t="s">
        <v>3662</v>
      </c>
      <c r="D3632">
        <v>26</v>
      </c>
      <c r="E3632">
        <v>343.94</v>
      </c>
      <c r="F3632">
        <v>1</v>
      </c>
      <c r="G3632" t="s">
        <v>56</v>
      </c>
      <c r="H3632" t="s">
        <v>18</v>
      </c>
    </row>
    <row r="3633" spans="1:8" hidden="1" x14ac:dyDescent="0.3">
      <c r="A3633" t="s">
        <v>321</v>
      </c>
      <c r="B3633" t="s">
        <v>3390</v>
      </c>
      <c r="C3633" t="s">
        <v>3663</v>
      </c>
      <c r="D3633">
        <v>27</v>
      </c>
      <c r="E3633">
        <v>1489.58</v>
      </c>
      <c r="F3633">
        <v>4</v>
      </c>
      <c r="G3633" t="s">
        <v>41</v>
      </c>
      <c r="H3633" t="s">
        <v>18</v>
      </c>
    </row>
    <row r="3634" spans="1:8" hidden="1" x14ac:dyDescent="0.3">
      <c r="A3634" t="s">
        <v>321</v>
      </c>
      <c r="B3634" t="s">
        <v>3390</v>
      </c>
      <c r="C3634" t="s">
        <v>3664</v>
      </c>
      <c r="D3634">
        <v>25</v>
      </c>
      <c r="E3634">
        <v>708.98</v>
      </c>
      <c r="F3634">
        <v>3</v>
      </c>
      <c r="G3634" t="s">
        <v>14</v>
      </c>
      <c r="H3634" t="s">
        <v>15</v>
      </c>
    </row>
    <row r="3635" spans="1:8" hidden="1" x14ac:dyDescent="0.3">
      <c r="A3635" t="s">
        <v>321</v>
      </c>
      <c r="B3635" t="s">
        <v>3390</v>
      </c>
      <c r="C3635" t="s">
        <v>3665</v>
      </c>
      <c r="D3635">
        <v>71</v>
      </c>
      <c r="E3635">
        <v>600.38</v>
      </c>
      <c r="F3635">
        <v>4</v>
      </c>
      <c r="G3635" t="s">
        <v>17</v>
      </c>
      <c r="H3635" t="s">
        <v>18</v>
      </c>
    </row>
    <row r="3636" spans="1:8" hidden="1" x14ac:dyDescent="0.3">
      <c r="A3636" t="s">
        <v>321</v>
      </c>
      <c r="B3636" t="s">
        <v>3390</v>
      </c>
      <c r="C3636" t="s">
        <v>3666</v>
      </c>
      <c r="D3636">
        <v>50</v>
      </c>
      <c r="E3636">
        <v>1126.8</v>
      </c>
      <c r="F3636">
        <v>4</v>
      </c>
      <c r="G3636" t="s">
        <v>22</v>
      </c>
      <c r="H3636" t="s">
        <v>15</v>
      </c>
    </row>
    <row r="3637" spans="1:8" hidden="1" x14ac:dyDescent="0.3">
      <c r="A3637" t="s">
        <v>321</v>
      </c>
      <c r="B3637" t="s">
        <v>3390</v>
      </c>
      <c r="C3637" t="s">
        <v>3667</v>
      </c>
      <c r="D3637">
        <v>51</v>
      </c>
      <c r="E3637">
        <v>1280.48</v>
      </c>
      <c r="F3637">
        <v>3</v>
      </c>
      <c r="G3637" t="s">
        <v>28</v>
      </c>
      <c r="H3637" t="s">
        <v>15</v>
      </c>
    </row>
    <row r="3638" spans="1:8" hidden="1" x14ac:dyDescent="0.3">
      <c r="A3638" t="s">
        <v>321</v>
      </c>
      <c r="B3638" t="s">
        <v>3390</v>
      </c>
      <c r="C3638" t="s">
        <v>3668</v>
      </c>
      <c r="D3638">
        <v>26</v>
      </c>
      <c r="E3638">
        <v>406.45</v>
      </c>
      <c r="F3638">
        <v>4</v>
      </c>
      <c r="G3638" t="s">
        <v>56</v>
      </c>
      <c r="H3638" t="s">
        <v>18</v>
      </c>
    </row>
    <row r="3639" spans="1:8" hidden="1" x14ac:dyDescent="0.3">
      <c r="A3639" t="s">
        <v>321</v>
      </c>
      <c r="B3639" t="s">
        <v>3390</v>
      </c>
      <c r="C3639" t="s">
        <v>3669</v>
      </c>
      <c r="D3639">
        <v>20</v>
      </c>
      <c r="E3639">
        <v>812.53</v>
      </c>
      <c r="F3639">
        <v>3</v>
      </c>
      <c r="G3639" t="s">
        <v>30</v>
      </c>
      <c r="H3639" t="s">
        <v>18</v>
      </c>
    </row>
    <row r="3640" spans="1:8" hidden="1" x14ac:dyDescent="0.3">
      <c r="A3640" t="s">
        <v>321</v>
      </c>
      <c r="B3640" t="s">
        <v>3390</v>
      </c>
      <c r="C3640" t="s">
        <v>3670</v>
      </c>
      <c r="D3640">
        <v>48</v>
      </c>
      <c r="E3640">
        <v>967.54</v>
      </c>
      <c r="F3640">
        <v>3</v>
      </c>
      <c r="G3640" t="s">
        <v>14</v>
      </c>
      <c r="H3640" t="s">
        <v>15</v>
      </c>
    </row>
    <row r="3641" spans="1:8" hidden="1" x14ac:dyDescent="0.3">
      <c r="A3641" t="s">
        <v>321</v>
      </c>
      <c r="B3641" t="s">
        <v>3390</v>
      </c>
      <c r="C3641" t="s">
        <v>3671</v>
      </c>
      <c r="D3641">
        <v>56</v>
      </c>
      <c r="E3641">
        <v>325.63</v>
      </c>
      <c r="F3641">
        <v>3</v>
      </c>
      <c r="G3641" t="s">
        <v>11</v>
      </c>
      <c r="H3641" t="s">
        <v>12</v>
      </c>
    </row>
    <row r="3642" spans="1:8" hidden="1" x14ac:dyDescent="0.3">
      <c r="A3642" t="s">
        <v>321</v>
      </c>
      <c r="B3642" t="s">
        <v>3390</v>
      </c>
      <c r="C3642" t="s">
        <v>3672</v>
      </c>
      <c r="D3642">
        <v>30</v>
      </c>
      <c r="E3642">
        <v>581.05999999999995</v>
      </c>
      <c r="F3642">
        <v>1</v>
      </c>
      <c r="G3642" t="s">
        <v>11</v>
      </c>
      <c r="H3642" t="s">
        <v>12</v>
      </c>
    </row>
    <row r="3643" spans="1:8" hidden="1" x14ac:dyDescent="0.3">
      <c r="A3643" t="s">
        <v>321</v>
      </c>
      <c r="B3643" t="s">
        <v>3390</v>
      </c>
      <c r="C3643" t="s">
        <v>3673</v>
      </c>
      <c r="D3643">
        <v>72</v>
      </c>
      <c r="E3643">
        <v>550.89</v>
      </c>
      <c r="F3643">
        <v>2</v>
      </c>
      <c r="G3643" t="s">
        <v>41</v>
      </c>
      <c r="H3643" t="s">
        <v>18</v>
      </c>
    </row>
    <row r="3644" spans="1:8" hidden="1" x14ac:dyDescent="0.3">
      <c r="A3644" t="s">
        <v>321</v>
      </c>
      <c r="B3644" t="s">
        <v>3390</v>
      </c>
      <c r="C3644" t="s">
        <v>3674</v>
      </c>
      <c r="D3644">
        <v>62</v>
      </c>
      <c r="E3644">
        <v>839.36</v>
      </c>
      <c r="F3644">
        <v>4</v>
      </c>
      <c r="G3644" t="s">
        <v>22</v>
      </c>
      <c r="H3644" t="s">
        <v>15</v>
      </c>
    </row>
    <row r="3645" spans="1:8" hidden="1" x14ac:dyDescent="0.3">
      <c r="A3645" t="s">
        <v>321</v>
      </c>
      <c r="B3645" t="s">
        <v>3390</v>
      </c>
      <c r="C3645" t="s">
        <v>3675</v>
      </c>
      <c r="D3645">
        <v>66</v>
      </c>
      <c r="E3645">
        <v>1394.69</v>
      </c>
      <c r="F3645">
        <v>3</v>
      </c>
      <c r="G3645" t="s">
        <v>24</v>
      </c>
      <c r="H3645" t="s">
        <v>18</v>
      </c>
    </row>
    <row r="3646" spans="1:8" hidden="1" x14ac:dyDescent="0.3">
      <c r="A3646" t="s">
        <v>321</v>
      </c>
      <c r="B3646" t="s">
        <v>3390</v>
      </c>
      <c r="C3646" t="s">
        <v>3676</v>
      </c>
      <c r="D3646">
        <v>63</v>
      </c>
      <c r="E3646">
        <v>818.19</v>
      </c>
      <c r="F3646">
        <v>4</v>
      </c>
      <c r="G3646" t="s">
        <v>11</v>
      </c>
      <c r="H3646" t="s">
        <v>12</v>
      </c>
    </row>
    <row r="3647" spans="1:8" hidden="1" x14ac:dyDescent="0.3">
      <c r="A3647" t="s">
        <v>321</v>
      </c>
      <c r="B3647" t="s">
        <v>3390</v>
      </c>
      <c r="C3647" t="s">
        <v>3677</v>
      </c>
      <c r="D3647">
        <v>44</v>
      </c>
      <c r="E3647">
        <v>309.14999999999998</v>
      </c>
      <c r="F3647">
        <v>3</v>
      </c>
      <c r="G3647" t="s">
        <v>20</v>
      </c>
      <c r="H3647" t="s">
        <v>18</v>
      </c>
    </row>
    <row r="3648" spans="1:8" hidden="1" x14ac:dyDescent="0.3">
      <c r="A3648" t="s">
        <v>321</v>
      </c>
      <c r="B3648" t="s">
        <v>3390</v>
      </c>
      <c r="C3648" t="s">
        <v>3678</v>
      </c>
      <c r="D3648">
        <v>63</v>
      </c>
      <c r="E3648">
        <v>1311.49</v>
      </c>
      <c r="F3648">
        <v>4</v>
      </c>
      <c r="G3648" t="s">
        <v>14</v>
      </c>
      <c r="H3648" t="s">
        <v>15</v>
      </c>
    </row>
    <row r="3649" spans="1:8" hidden="1" x14ac:dyDescent="0.3">
      <c r="A3649" t="s">
        <v>321</v>
      </c>
      <c r="B3649" t="s">
        <v>3390</v>
      </c>
      <c r="C3649" t="s">
        <v>3679</v>
      </c>
      <c r="D3649">
        <v>30</v>
      </c>
      <c r="E3649">
        <v>554.14</v>
      </c>
      <c r="F3649">
        <v>3</v>
      </c>
      <c r="G3649" t="s">
        <v>14</v>
      </c>
      <c r="H3649" t="s">
        <v>15</v>
      </c>
    </row>
    <row r="3650" spans="1:8" hidden="1" x14ac:dyDescent="0.3">
      <c r="A3650" t="s">
        <v>367</v>
      </c>
      <c r="B3650" t="s">
        <v>3390</v>
      </c>
      <c r="C3650" t="s">
        <v>3680</v>
      </c>
      <c r="D3650">
        <v>64</v>
      </c>
      <c r="E3650">
        <v>1275.1199999999999</v>
      </c>
      <c r="F3650">
        <v>3</v>
      </c>
      <c r="G3650" t="s">
        <v>20</v>
      </c>
      <c r="H3650" t="s">
        <v>18</v>
      </c>
    </row>
    <row r="3651" spans="1:8" hidden="1" x14ac:dyDescent="0.3">
      <c r="A3651" t="s">
        <v>367</v>
      </c>
      <c r="B3651" t="s">
        <v>3390</v>
      </c>
      <c r="C3651" t="s">
        <v>3681</v>
      </c>
      <c r="D3651">
        <v>55</v>
      </c>
      <c r="E3651">
        <v>1360.59</v>
      </c>
      <c r="F3651">
        <v>4</v>
      </c>
      <c r="G3651" t="s">
        <v>56</v>
      </c>
      <c r="H3651" t="s">
        <v>18</v>
      </c>
    </row>
    <row r="3652" spans="1:8" hidden="1" x14ac:dyDescent="0.3">
      <c r="A3652" t="s">
        <v>367</v>
      </c>
      <c r="B3652" t="s">
        <v>3390</v>
      </c>
      <c r="C3652" t="s">
        <v>3682</v>
      </c>
      <c r="D3652">
        <v>41</v>
      </c>
      <c r="E3652">
        <v>1363.67</v>
      </c>
      <c r="F3652">
        <v>3</v>
      </c>
      <c r="G3652" t="s">
        <v>56</v>
      </c>
      <c r="H3652" t="s">
        <v>18</v>
      </c>
    </row>
    <row r="3653" spans="1:8" hidden="1" x14ac:dyDescent="0.3">
      <c r="A3653" t="s">
        <v>367</v>
      </c>
      <c r="B3653" t="s">
        <v>3390</v>
      </c>
      <c r="C3653" t="s">
        <v>3683</v>
      </c>
      <c r="D3653">
        <v>62</v>
      </c>
      <c r="E3653">
        <v>980.75</v>
      </c>
      <c r="F3653">
        <v>5</v>
      </c>
      <c r="G3653" t="s">
        <v>28</v>
      </c>
      <c r="H3653" t="s">
        <v>15</v>
      </c>
    </row>
    <row r="3654" spans="1:8" hidden="1" x14ac:dyDescent="0.3">
      <c r="A3654" t="s">
        <v>367</v>
      </c>
      <c r="B3654" t="s">
        <v>3390</v>
      </c>
      <c r="C3654" t="s">
        <v>3684</v>
      </c>
      <c r="D3654">
        <v>59</v>
      </c>
      <c r="E3654">
        <v>1304.03</v>
      </c>
      <c r="F3654">
        <v>4</v>
      </c>
      <c r="G3654" t="s">
        <v>30</v>
      </c>
      <c r="H3654" t="s">
        <v>18</v>
      </c>
    </row>
    <row r="3655" spans="1:8" hidden="1" x14ac:dyDescent="0.3">
      <c r="A3655" t="s">
        <v>367</v>
      </c>
      <c r="B3655" t="s">
        <v>3390</v>
      </c>
      <c r="C3655" t="s">
        <v>3685</v>
      </c>
      <c r="D3655">
        <v>58</v>
      </c>
      <c r="E3655">
        <v>556.98</v>
      </c>
      <c r="F3655">
        <v>4</v>
      </c>
      <c r="G3655" t="s">
        <v>22</v>
      </c>
      <c r="H3655" t="s">
        <v>15</v>
      </c>
    </row>
    <row r="3656" spans="1:8" hidden="1" x14ac:dyDescent="0.3">
      <c r="A3656" t="s">
        <v>367</v>
      </c>
      <c r="B3656" t="s">
        <v>3390</v>
      </c>
      <c r="C3656" t="s">
        <v>3686</v>
      </c>
      <c r="D3656">
        <v>45</v>
      </c>
      <c r="E3656">
        <v>654.64</v>
      </c>
      <c r="F3656">
        <v>5</v>
      </c>
      <c r="G3656" t="s">
        <v>41</v>
      </c>
      <c r="H3656" t="s">
        <v>18</v>
      </c>
    </row>
    <row r="3657" spans="1:8" hidden="1" x14ac:dyDescent="0.3">
      <c r="A3657" t="s">
        <v>367</v>
      </c>
      <c r="B3657" t="s">
        <v>3390</v>
      </c>
      <c r="C3657" t="s">
        <v>3687</v>
      </c>
      <c r="D3657">
        <v>75</v>
      </c>
      <c r="E3657">
        <v>997.68</v>
      </c>
      <c r="F3657">
        <v>5</v>
      </c>
      <c r="G3657" t="s">
        <v>11</v>
      </c>
      <c r="H3657" t="s">
        <v>12</v>
      </c>
    </row>
    <row r="3658" spans="1:8" hidden="1" x14ac:dyDescent="0.3">
      <c r="A3658" t="s">
        <v>367</v>
      </c>
      <c r="B3658" t="s">
        <v>3390</v>
      </c>
      <c r="C3658" t="s">
        <v>3688</v>
      </c>
      <c r="D3658">
        <v>34</v>
      </c>
      <c r="E3658">
        <v>1184.4000000000001</v>
      </c>
      <c r="F3658">
        <v>4</v>
      </c>
      <c r="G3658" t="s">
        <v>14</v>
      </c>
      <c r="H3658" t="s">
        <v>15</v>
      </c>
    </row>
    <row r="3659" spans="1:8" hidden="1" x14ac:dyDescent="0.3">
      <c r="A3659" t="s">
        <v>367</v>
      </c>
      <c r="B3659" t="s">
        <v>3390</v>
      </c>
      <c r="C3659" t="s">
        <v>3689</v>
      </c>
      <c r="D3659">
        <v>50</v>
      </c>
      <c r="E3659">
        <v>773.53</v>
      </c>
      <c r="F3659">
        <v>4</v>
      </c>
      <c r="G3659" t="s">
        <v>11</v>
      </c>
      <c r="H3659" t="s">
        <v>12</v>
      </c>
    </row>
    <row r="3660" spans="1:8" hidden="1" x14ac:dyDescent="0.3">
      <c r="A3660" t="s">
        <v>367</v>
      </c>
      <c r="B3660" t="s">
        <v>3390</v>
      </c>
      <c r="C3660" t="s">
        <v>3690</v>
      </c>
      <c r="D3660">
        <v>53</v>
      </c>
      <c r="E3660">
        <v>515.75</v>
      </c>
      <c r="F3660">
        <v>5</v>
      </c>
      <c r="G3660" t="s">
        <v>11</v>
      </c>
      <c r="H3660" t="s">
        <v>12</v>
      </c>
    </row>
    <row r="3661" spans="1:8" hidden="1" x14ac:dyDescent="0.3">
      <c r="A3661" t="s">
        <v>367</v>
      </c>
      <c r="B3661" t="s">
        <v>3390</v>
      </c>
      <c r="C3661" t="s">
        <v>3691</v>
      </c>
      <c r="D3661">
        <v>23</v>
      </c>
      <c r="E3661">
        <v>910.1</v>
      </c>
      <c r="F3661">
        <v>4</v>
      </c>
      <c r="G3661" t="s">
        <v>14</v>
      </c>
      <c r="H3661" t="s">
        <v>15</v>
      </c>
    </row>
    <row r="3662" spans="1:8" hidden="1" x14ac:dyDescent="0.3">
      <c r="A3662" t="s">
        <v>367</v>
      </c>
      <c r="B3662" t="s">
        <v>3390</v>
      </c>
      <c r="C3662" t="s">
        <v>3692</v>
      </c>
      <c r="D3662">
        <v>54</v>
      </c>
      <c r="E3662">
        <v>962.73</v>
      </c>
      <c r="F3662">
        <v>3</v>
      </c>
      <c r="G3662" t="s">
        <v>20</v>
      </c>
      <c r="H3662" t="s">
        <v>18</v>
      </c>
    </row>
    <row r="3663" spans="1:8" hidden="1" x14ac:dyDescent="0.3">
      <c r="A3663" t="s">
        <v>367</v>
      </c>
      <c r="B3663" t="s">
        <v>3390</v>
      </c>
      <c r="C3663" t="s">
        <v>3693</v>
      </c>
      <c r="D3663">
        <v>36</v>
      </c>
      <c r="E3663">
        <v>613.37</v>
      </c>
      <c r="F3663">
        <v>4</v>
      </c>
      <c r="G3663" t="s">
        <v>11</v>
      </c>
      <c r="H3663" t="s">
        <v>12</v>
      </c>
    </row>
    <row r="3664" spans="1:8" hidden="1" x14ac:dyDescent="0.3">
      <c r="A3664" t="s">
        <v>367</v>
      </c>
      <c r="B3664" t="s">
        <v>3390</v>
      </c>
      <c r="C3664" t="s">
        <v>3694</v>
      </c>
      <c r="D3664">
        <v>47</v>
      </c>
      <c r="E3664">
        <v>888.61</v>
      </c>
      <c r="F3664">
        <v>5</v>
      </c>
      <c r="G3664" t="s">
        <v>11</v>
      </c>
      <c r="H3664" t="s">
        <v>12</v>
      </c>
    </row>
    <row r="3665" spans="1:8" hidden="1" x14ac:dyDescent="0.3">
      <c r="A3665" t="s">
        <v>367</v>
      </c>
      <c r="B3665" t="s">
        <v>3390</v>
      </c>
      <c r="C3665" t="s">
        <v>3695</v>
      </c>
      <c r="D3665">
        <v>70</v>
      </c>
      <c r="E3665">
        <v>564.61</v>
      </c>
      <c r="F3665">
        <v>4</v>
      </c>
      <c r="G3665" t="s">
        <v>20</v>
      </c>
      <c r="H3665" t="s">
        <v>18</v>
      </c>
    </row>
    <row r="3666" spans="1:8" hidden="1" x14ac:dyDescent="0.3">
      <c r="A3666" t="s">
        <v>367</v>
      </c>
      <c r="B3666" t="s">
        <v>3390</v>
      </c>
      <c r="C3666" t="s">
        <v>3696</v>
      </c>
      <c r="D3666">
        <v>59</v>
      </c>
      <c r="E3666">
        <v>830.82</v>
      </c>
      <c r="F3666">
        <v>4</v>
      </c>
      <c r="G3666" t="s">
        <v>20</v>
      </c>
      <c r="H3666" t="s">
        <v>18</v>
      </c>
    </row>
    <row r="3667" spans="1:8" hidden="1" x14ac:dyDescent="0.3">
      <c r="A3667" t="s">
        <v>367</v>
      </c>
      <c r="B3667" t="s">
        <v>3390</v>
      </c>
      <c r="C3667" t="s">
        <v>3697</v>
      </c>
      <c r="D3667">
        <v>67</v>
      </c>
      <c r="E3667">
        <v>1212.17</v>
      </c>
      <c r="F3667">
        <v>4</v>
      </c>
      <c r="G3667" t="s">
        <v>24</v>
      </c>
      <c r="H3667" t="s">
        <v>18</v>
      </c>
    </row>
    <row r="3668" spans="1:8" hidden="1" x14ac:dyDescent="0.3">
      <c r="A3668" t="s">
        <v>367</v>
      </c>
      <c r="B3668" t="s">
        <v>3390</v>
      </c>
      <c r="C3668" t="s">
        <v>3698</v>
      </c>
      <c r="D3668">
        <v>41</v>
      </c>
      <c r="E3668">
        <v>335.95</v>
      </c>
      <c r="F3668">
        <v>5</v>
      </c>
      <c r="G3668" t="s">
        <v>22</v>
      </c>
      <c r="H3668" t="s">
        <v>15</v>
      </c>
    </row>
    <row r="3669" spans="1:8" hidden="1" x14ac:dyDescent="0.3">
      <c r="A3669" t="s">
        <v>367</v>
      </c>
      <c r="B3669" t="s">
        <v>3390</v>
      </c>
      <c r="C3669" t="s">
        <v>3699</v>
      </c>
      <c r="D3669">
        <v>62</v>
      </c>
      <c r="E3669">
        <v>1129.06</v>
      </c>
      <c r="F3669">
        <v>5</v>
      </c>
      <c r="G3669" t="s">
        <v>22</v>
      </c>
      <c r="H3669" t="s">
        <v>15</v>
      </c>
    </row>
    <row r="3670" spans="1:8" hidden="1" x14ac:dyDescent="0.3">
      <c r="A3670" t="s">
        <v>367</v>
      </c>
      <c r="B3670" t="s">
        <v>3390</v>
      </c>
      <c r="C3670" t="s">
        <v>3700</v>
      </c>
      <c r="D3670">
        <v>40</v>
      </c>
      <c r="E3670">
        <v>497.91</v>
      </c>
      <c r="F3670">
        <v>4</v>
      </c>
      <c r="G3670" t="s">
        <v>56</v>
      </c>
      <c r="H3670" t="s">
        <v>18</v>
      </c>
    </row>
    <row r="3671" spans="1:8" hidden="1" x14ac:dyDescent="0.3">
      <c r="A3671" t="s">
        <v>367</v>
      </c>
      <c r="B3671" t="s">
        <v>3390</v>
      </c>
      <c r="C3671" t="s">
        <v>3701</v>
      </c>
      <c r="D3671">
        <v>25</v>
      </c>
      <c r="E3671">
        <v>1125.55</v>
      </c>
      <c r="F3671">
        <v>4</v>
      </c>
      <c r="G3671" t="s">
        <v>14</v>
      </c>
      <c r="H3671" t="s">
        <v>15</v>
      </c>
    </row>
    <row r="3672" spans="1:8" hidden="1" x14ac:dyDescent="0.3">
      <c r="A3672" t="s">
        <v>367</v>
      </c>
      <c r="B3672" t="s">
        <v>3390</v>
      </c>
      <c r="C3672" t="s">
        <v>3702</v>
      </c>
      <c r="D3672">
        <v>70</v>
      </c>
      <c r="E3672">
        <v>1373.15</v>
      </c>
      <c r="F3672">
        <v>4</v>
      </c>
      <c r="G3672" t="s">
        <v>22</v>
      </c>
      <c r="H3672" t="s">
        <v>15</v>
      </c>
    </row>
    <row r="3673" spans="1:8" hidden="1" x14ac:dyDescent="0.3">
      <c r="A3673" t="s">
        <v>367</v>
      </c>
      <c r="B3673" t="s">
        <v>3390</v>
      </c>
      <c r="C3673" t="s">
        <v>3703</v>
      </c>
      <c r="D3673">
        <v>60</v>
      </c>
      <c r="E3673">
        <v>1198.17</v>
      </c>
      <c r="F3673">
        <v>4</v>
      </c>
      <c r="G3673" t="s">
        <v>11</v>
      </c>
      <c r="H3673" t="s">
        <v>12</v>
      </c>
    </row>
    <row r="3674" spans="1:8" hidden="1" x14ac:dyDescent="0.3">
      <c r="A3674" t="s">
        <v>367</v>
      </c>
      <c r="B3674" t="s">
        <v>3390</v>
      </c>
      <c r="C3674" t="s">
        <v>3704</v>
      </c>
      <c r="D3674">
        <v>40</v>
      </c>
      <c r="E3674">
        <v>754.85</v>
      </c>
      <c r="F3674">
        <v>2</v>
      </c>
      <c r="G3674" t="s">
        <v>20</v>
      </c>
      <c r="H3674" t="s">
        <v>18</v>
      </c>
    </row>
    <row r="3675" spans="1:8" hidden="1" x14ac:dyDescent="0.3">
      <c r="A3675" t="s">
        <v>367</v>
      </c>
      <c r="B3675" t="s">
        <v>3390</v>
      </c>
      <c r="C3675" t="s">
        <v>3705</v>
      </c>
      <c r="D3675">
        <v>38</v>
      </c>
      <c r="E3675">
        <v>1203.04</v>
      </c>
      <c r="F3675">
        <v>3</v>
      </c>
      <c r="G3675" t="s">
        <v>14</v>
      </c>
      <c r="H3675" t="s">
        <v>15</v>
      </c>
    </row>
    <row r="3676" spans="1:8" hidden="1" x14ac:dyDescent="0.3">
      <c r="A3676" t="s">
        <v>367</v>
      </c>
      <c r="B3676" t="s">
        <v>3390</v>
      </c>
      <c r="C3676" t="s">
        <v>3706</v>
      </c>
      <c r="D3676">
        <v>72</v>
      </c>
      <c r="E3676">
        <v>477.53</v>
      </c>
      <c r="F3676">
        <v>4</v>
      </c>
      <c r="G3676" t="s">
        <v>20</v>
      </c>
      <c r="H3676" t="s">
        <v>18</v>
      </c>
    </row>
    <row r="3677" spans="1:8" hidden="1" x14ac:dyDescent="0.3">
      <c r="A3677" t="s">
        <v>367</v>
      </c>
      <c r="B3677" t="s">
        <v>3390</v>
      </c>
      <c r="C3677" t="s">
        <v>3707</v>
      </c>
      <c r="D3677">
        <v>38</v>
      </c>
      <c r="E3677">
        <v>889.37</v>
      </c>
      <c r="F3677">
        <v>5</v>
      </c>
      <c r="G3677" t="s">
        <v>14</v>
      </c>
      <c r="H3677" t="s">
        <v>15</v>
      </c>
    </row>
    <row r="3678" spans="1:8" hidden="1" x14ac:dyDescent="0.3">
      <c r="A3678" t="s">
        <v>367</v>
      </c>
      <c r="B3678" t="s">
        <v>3390</v>
      </c>
      <c r="C3678" t="s">
        <v>3708</v>
      </c>
      <c r="D3678">
        <v>31</v>
      </c>
      <c r="E3678">
        <v>1289.23</v>
      </c>
      <c r="F3678">
        <v>3</v>
      </c>
      <c r="G3678" t="s">
        <v>56</v>
      </c>
      <c r="H3678" t="s">
        <v>18</v>
      </c>
    </row>
    <row r="3679" spans="1:8" hidden="1" x14ac:dyDescent="0.3">
      <c r="A3679" t="s">
        <v>367</v>
      </c>
      <c r="B3679" t="s">
        <v>3390</v>
      </c>
      <c r="C3679" t="s">
        <v>3709</v>
      </c>
      <c r="D3679">
        <v>22</v>
      </c>
      <c r="E3679">
        <v>676.94</v>
      </c>
      <c r="F3679">
        <v>4</v>
      </c>
      <c r="G3679" t="s">
        <v>20</v>
      </c>
      <c r="H3679" t="s">
        <v>18</v>
      </c>
    </row>
    <row r="3680" spans="1:8" hidden="1" x14ac:dyDescent="0.3">
      <c r="A3680" t="s">
        <v>367</v>
      </c>
      <c r="B3680" t="s">
        <v>3390</v>
      </c>
      <c r="C3680" t="s">
        <v>3710</v>
      </c>
      <c r="D3680">
        <v>49</v>
      </c>
      <c r="E3680">
        <v>331.5</v>
      </c>
      <c r="F3680">
        <v>4</v>
      </c>
      <c r="G3680" t="s">
        <v>22</v>
      </c>
      <c r="H3680" t="s">
        <v>15</v>
      </c>
    </row>
    <row r="3681" spans="1:8" hidden="1" x14ac:dyDescent="0.3">
      <c r="A3681" t="s">
        <v>367</v>
      </c>
      <c r="B3681" t="s">
        <v>3390</v>
      </c>
      <c r="C3681" t="s">
        <v>3711</v>
      </c>
      <c r="D3681">
        <v>36</v>
      </c>
      <c r="E3681">
        <v>1362.95</v>
      </c>
      <c r="F3681">
        <v>3</v>
      </c>
      <c r="G3681" t="s">
        <v>30</v>
      </c>
      <c r="H3681" t="s">
        <v>18</v>
      </c>
    </row>
    <row r="3682" spans="1:8" hidden="1" x14ac:dyDescent="0.3">
      <c r="A3682" t="s">
        <v>367</v>
      </c>
      <c r="B3682" t="s">
        <v>3390</v>
      </c>
      <c r="C3682" t="s">
        <v>3712</v>
      </c>
      <c r="D3682">
        <v>43</v>
      </c>
      <c r="E3682">
        <v>1168.68</v>
      </c>
      <c r="F3682">
        <v>3</v>
      </c>
      <c r="G3682" t="s">
        <v>11</v>
      </c>
      <c r="H3682" t="s">
        <v>12</v>
      </c>
    </row>
    <row r="3683" spans="1:8" hidden="1" x14ac:dyDescent="0.3">
      <c r="A3683" t="s">
        <v>367</v>
      </c>
      <c r="B3683" t="s">
        <v>3390</v>
      </c>
      <c r="C3683" t="s">
        <v>3713</v>
      </c>
      <c r="D3683">
        <v>44</v>
      </c>
      <c r="E3683">
        <v>975.6</v>
      </c>
      <c r="F3683">
        <v>3</v>
      </c>
      <c r="G3683" t="s">
        <v>11</v>
      </c>
      <c r="H3683" t="s">
        <v>12</v>
      </c>
    </row>
    <row r="3684" spans="1:8" hidden="1" x14ac:dyDescent="0.3">
      <c r="A3684" t="s">
        <v>367</v>
      </c>
      <c r="B3684" t="s">
        <v>3390</v>
      </c>
      <c r="C3684" t="s">
        <v>3714</v>
      </c>
      <c r="D3684">
        <v>37</v>
      </c>
      <c r="E3684">
        <v>914.02</v>
      </c>
      <c r="F3684">
        <v>5</v>
      </c>
      <c r="G3684" t="s">
        <v>30</v>
      </c>
      <c r="H3684" t="s">
        <v>18</v>
      </c>
    </row>
    <row r="3685" spans="1:8" hidden="1" x14ac:dyDescent="0.3">
      <c r="A3685" t="s">
        <v>367</v>
      </c>
      <c r="B3685" t="s">
        <v>3390</v>
      </c>
      <c r="C3685" t="s">
        <v>3715</v>
      </c>
      <c r="D3685">
        <v>23</v>
      </c>
      <c r="E3685">
        <v>739.45</v>
      </c>
      <c r="F3685">
        <v>5</v>
      </c>
      <c r="G3685" t="s">
        <v>56</v>
      </c>
      <c r="H3685" t="s">
        <v>18</v>
      </c>
    </row>
    <row r="3686" spans="1:8" hidden="1" x14ac:dyDescent="0.3">
      <c r="A3686" t="s">
        <v>367</v>
      </c>
      <c r="B3686" t="s">
        <v>3390</v>
      </c>
      <c r="C3686" t="s">
        <v>3716</v>
      </c>
      <c r="D3686">
        <v>66</v>
      </c>
      <c r="E3686">
        <v>350.25</v>
      </c>
      <c r="F3686">
        <v>4</v>
      </c>
      <c r="G3686" t="s">
        <v>41</v>
      </c>
      <c r="H3686" t="s">
        <v>18</v>
      </c>
    </row>
    <row r="3687" spans="1:8" hidden="1" x14ac:dyDescent="0.3">
      <c r="A3687" t="s">
        <v>367</v>
      </c>
      <c r="B3687" t="s">
        <v>3390</v>
      </c>
      <c r="C3687" t="s">
        <v>3717</v>
      </c>
      <c r="D3687">
        <v>46</v>
      </c>
      <c r="E3687">
        <v>549.5</v>
      </c>
      <c r="F3687">
        <v>4</v>
      </c>
      <c r="G3687" t="s">
        <v>56</v>
      </c>
      <c r="H3687" t="s">
        <v>18</v>
      </c>
    </row>
    <row r="3688" spans="1:8" hidden="1" x14ac:dyDescent="0.3">
      <c r="A3688" t="s">
        <v>367</v>
      </c>
      <c r="B3688" t="s">
        <v>3390</v>
      </c>
      <c r="C3688" t="s">
        <v>3718</v>
      </c>
      <c r="D3688">
        <v>49</v>
      </c>
      <c r="E3688">
        <v>1041.71</v>
      </c>
      <c r="F3688">
        <v>5</v>
      </c>
      <c r="G3688" t="s">
        <v>22</v>
      </c>
      <c r="H3688" t="s">
        <v>15</v>
      </c>
    </row>
    <row r="3689" spans="1:8" hidden="1" x14ac:dyDescent="0.3">
      <c r="A3689" t="s">
        <v>367</v>
      </c>
      <c r="B3689" t="s">
        <v>3390</v>
      </c>
      <c r="C3689" t="s">
        <v>3719</v>
      </c>
      <c r="D3689">
        <v>59</v>
      </c>
      <c r="E3689">
        <v>1234.3399999999999</v>
      </c>
      <c r="F3689">
        <v>5</v>
      </c>
      <c r="G3689" t="s">
        <v>20</v>
      </c>
      <c r="H3689" t="s">
        <v>18</v>
      </c>
    </row>
    <row r="3690" spans="1:8" hidden="1" x14ac:dyDescent="0.3">
      <c r="A3690" t="s">
        <v>367</v>
      </c>
      <c r="B3690" t="s">
        <v>3390</v>
      </c>
      <c r="C3690" t="s">
        <v>3720</v>
      </c>
      <c r="D3690">
        <v>28</v>
      </c>
      <c r="E3690">
        <v>377.42</v>
      </c>
      <c r="F3690">
        <v>3</v>
      </c>
      <c r="G3690" t="s">
        <v>22</v>
      </c>
      <c r="H3690" t="s">
        <v>15</v>
      </c>
    </row>
    <row r="3691" spans="1:8" hidden="1" x14ac:dyDescent="0.3">
      <c r="A3691" t="s">
        <v>367</v>
      </c>
      <c r="B3691" t="s">
        <v>3390</v>
      </c>
      <c r="C3691" t="s">
        <v>3721</v>
      </c>
      <c r="D3691">
        <v>75</v>
      </c>
      <c r="E3691">
        <v>770.01</v>
      </c>
      <c r="F3691">
        <v>5</v>
      </c>
      <c r="G3691" t="s">
        <v>14</v>
      </c>
      <c r="H3691" t="s">
        <v>15</v>
      </c>
    </row>
    <row r="3692" spans="1:8" hidden="1" x14ac:dyDescent="0.3">
      <c r="A3692" t="s">
        <v>367</v>
      </c>
      <c r="B3692" t="s">
        <v>3390</v>
      </c>
      <c r="C3692" t="s">
        <v>3722</v>
      </c>
      <c r="D3692">
        <v>53</v>
      </c>
      <c r="E3692">
        <v>1186.21</v>
      </c>
      <c r="F3692">
        <v>3</v>
      </c>
      <c r="G3692" t="s">
        <v>24</v>
      </c>
      <c r="H3692" t="s">
        <v>18</v>
      </c>
    </row>
    <row r="3693" spans="1:8" hidden="1" x14ac:dyDescent="0.3">
      <c r="A3693" t="s">
        <v>409</v>
      </c>
      <c r="B3693" t="s">
        <v>3390</v>
      </c>
      <c r="C3693" t="s">
        <v>3723</v>
      </c>
      <c r="D3693">
        <v>55</v>
      </c>
      <c r="E3693">
        <v>1438.13</v>
      </c>
      <c r="F3693">
        <v>4</v>
      </c>
      <c r="G3693" t="s">
        <v>17</v>
      </c>
      <c r="H3693" t="s">
        <v>18</v>
      </c>
    </row>
    <row r="3694" spans="1:8" hidden="1" x14ac:dyDescent="0.3">
      <c r="A3694" t="s">
        <v>409</v>
      </c>
      <c r="B3694" t="s">
        <v>3390</v>
      </c>
      <c r="C3694" t="s">
        <v>3724</v>
      </c>
      <c r="D3694">
        <v>32</v>
      </c>
      <c r="E3694">
        <v>753.71</v>
      </c>
      <c r="F3694">
        <v>5</v>
      </c>
      <c r="G3694" t="s">
        <v>20</v>
      </c>
      <c r="H3694" t="s">
        <v>18</v>
      </c>
    </row>
    <row r="3695" spans="1:8" hidden="1" x14ac:dyDescent="0.3">
      <c r="A3695" t="s">
        <v>409</v>
      </c>
      <c r="B3695" t="s">
        <v>3390</v>
      </c>
      <c r="C3695" t="s">
        <v>3725</v>
      </c>
      <c r="D3695">
        <v>24</v>
      </c>
      <c r="E3695">
        <v>779.65</v>
      </c>
      <c r="F3695">
        <v>3</v>
      </c>
      <c r="G3695" t="s">
        <v>14</v>
      </c>
      <c r="H3695" t="s">
        <v>15</v>
      </c>
    </row>
    <row r="3696" spans="1:8" hidden="1" x14ac:dyDescent="0.3">
      <c r="A3696" t="s">
        <v>409</v>
      </c>
      <c r="B3696" t="s">
        <v>3390</v>
      </c>
      <c r="C3696" t="s">
        <v>3726</v>
      </c>
      <c r="D3696">
        <v>64</v>
      </c>
      <c r="E3696">
        <v>780.1</v>
      </c>
      <c r="F3696">
        <v>4</v>
      </c>
      <c r="G3696" t="s">
        <v>11</v>
      </c>
      <c r="H3696" t="s">
        <v>12</v>
      </c>
    </row>
    <row r="3697" spans="1:8" hidden="1" x14ac:dyDescent="0.3">
      <c r="A3697" t="s">
        <v>409</v>
      </c>
      <c r="B3697" t="s">
        <v>3390</v>
      </c>
      <c r="C3697" t="s">
        <v>3727</v>
      </c>
      <c r="D3697">
        <v>56</v>
      </c>
      <c r="E3697">
        <v>1074.22</v>
      </c>
      <c r="F3697">
        <v>4</v>
      </c>
      <c r="G3697" t="s">
        <v>24</v>
      </c>
      <c r="H3697" t="s">
        <v>18</v>
      </c>
    </row>
    <row r="3698" spans="1:8" hidden="1" x14ac:dyDescent="0.3">
      <c r="A3698" t="s">
        <v>409</v>
      </c>
      <c r="B3698" t="s">
        <v>3390</v>
      </c>
      <c r="C3698" t="s">
        <v>3728</v>
      </c>
      <c r="D3698">
        <v>39</v>
      </c>
      <c r="E3698">
        <v>490.31</v>
      </c>
      <c r="F3698">
        <v>3</v>
      </c>
      <c r="G3698" t="s">
        <v>28</v>
      </c>
      <c r="H3698" t="s">
        <v>15</v>
      </c>
    </row>
    <row r="3699" spans="1:8" hidden="1" x14ac:dyDescent="0.3">
      <c r="A3699" t="s">
        <v>409</v>
      </c>
      <c r="B3699" t="s">
        <v>3390</v>
      </c>
      <c r="C3699" t="s">
        <v>3729</v>
      </c>
      <c r="D3699">
        <v>65</v>
      </c>
      <c r="E3699">
        <v>456.61</v>
      </c>
      <c r="F3699">
        <v>4</v>
      </c>
      <c r="G3699" t="s">
        <v>20</v>
      </c>
      <c r="H3699" t="s">
        <v>18</v>
      </c>
    </row>
    <row r="3700" spans="1:8" hidden="1" x14ac:dyDescent="0.3">
      <c r="A3700" t="s">
        <v>409</v>
      </c>
      <c r="B3700" t="s">
        <v>3390</v>
      </c>
      <c r="C3700" t="s">
        <v>3730</v>
      </c>
      <c r="D3700">
        <v>33</v>
      </c>
      <c r="E3700">
        <v>424.91</v>
      </c>
      <c r="F3700">
        <v>5</v>
      </c>
      <c r="G3700" t="s">
        <v>24</v>
      </c>
      <c r="H3700" t="s">
        <v>18</v>
      </c>
    </row>
    <row r="3701" spans="1:8" hidden="1" x14ac:dyDescent="0.3">
      <c r="A3701" t="s">
        <v>409</v>
      </c>
      <c r="B3701" t="s">
        <v>3390</v>
      </c>
      <c r="C3701" t="s">
        <v>3731</v>
      </c>
      <c r="D3701">
        <v>49</v>
      </c>
      <c r="E3701">
        <v>1348.13</v>
      </c>
      <c r="F3701">
        <v>5</v>
      </c>
      <c r="G3701" t="s">
        <v>24</v>
      </c>
      <c r="H3701" t="s">
        <v>18</v>
      </c>
    </row>
    <row r="3702" spans="1:8" hidden="1" x14ac:dyDescent="0.3">
      <c r="A3702" t="s">
        <v>409</v>
      </c>
      <c r="B3702" t="s">
        <v>3390</v>
      </c>
      <c r="C3702" t="s">
        <v>3732</v>
      </c>
      <c r="D3702">
        <v>44</v>
      </c>
      <c r="E3702">
        <v>488.01</v>
      </c>
      <c r="F3702">
        <v>5</v>
      </c>
      <c r="G3702" t="s">
        <v>30</v>
      </c>
      <c r="H3702" t="s">
        <v>18</v>
      </c>
    </row>
    <row r="3703" spans="1:8" hidden="1" x14ac:dyDescent="0.3">
      <c r="A3703" t="s">
        <v>409</v>
      </c>
      <c r="B3703" t="s">
        <v>3390</v>
      </c>
      <c r="C3703" t="s">
        <v>3733</v>
      </c>
      <c r="D3703">
        <v>38</v>
      </c>
      <c r="E3703">
        <v>1339.53</v>
      </c>
      <c r="F3703">
        <v>1</v>
      </c>
      <c r="G3703" t="s">
        <v>28</v>
      </c>
      <c r="H3703" t="s">
        <v>15</v>
      </c>
    </row>
    <row r="3704" spans="1:8" hidden="1" x14ac:dyDescent="0.3">
      <c r="A3704" t="s">
        <v>409</v>
      </c>
      <c r="B3704" t="s">
        <v>3390</v>
      </c>
      <c r="C3704" t="s">
        <v>3734</v>
      </c>
      <c r="D3704">
        <v>34</v>
      </c>
      <c r="E3704">
        <v>1165.3499999999999</v>
      </c>
      <c r="F3704">
        <v>3</v>
      </c>
      <c r="G3704" t="s">
        <v>20</v>
      </c>
      <c r="H3704" t="s">
        <v>18</v>
      </c>
    </row>
    <row r="3705" spans="1:8" hidden="1" x14ac:dyDescent="0.3">
      <c r="A3705" t="s">
        <v>409</v>
      </c>
      <c r="B3705" t="s">
        <v>3390</v>
      </c>
      <c r="C3705" t="s">
        <v>3735</v>
      </c>
      <c r="D3705">
        <v>31</v>
      </c>
      <c r="E3705">
        <v>652.6</v>
      </c>
      <c r="F3705">
        <v>5</v>
      </c>
      <c r="G3705" t="s">
        <v>22</v>
      </c>
      <c r="H3705" t="s">
        <v>15</v>
      </c>
    </row>
    <row r="3706" spans="1:8" hidden="1" x14ac:dyDescent="0.3">
      <c r="A3706" t="s">
        <v>409</v>
      </c>
      <c r="B3706" t="s">
        <v>3390</v>
      </c>
      <c r="C3706" t="s">
        <v>3736</v>
      </c>
      <c r="D3706">
        <v>25</v>
      </c>
      <c r="E3706">
        <v>863.8</v>
      </c>
      <c r="F3706">
        <v>3</v>
      </c>
      <c r="G3706" t="s">
        <v>24</v>
      </c>
      <c r="H3706" t="s">
        <v>18</v>
      </c>
    </row>
    <row r="3707" spans="1:8" hidden="1" x14ac:dyDescent="0.3">
      <c r="A3707" t="s">
        <v>409</v>
      </c>
      <c r="B3707" t="s">
        <v>3390</v>
      </c>
      <c r="C3707" t="s">
        <v>3737</v>
      </c>
      <c r="D3707">
        <v>52</v>
      </c>
      <c r="E3707">
        <v>990.85</v>
      </c>
      <c r="F3707">
        <v>5</v>
      </c>
      <c r="G3707" t="s">
        <v>20</v>
      </c>
      <c r="H3707" t="s">
        <v>18</v>
      </c>
    </row>
    <row r="3708" spans="1:8" hidden="1" x14ac:dyDescent="0.3">
      <c r="A3708" t="s">
        <v>409</v>
      </c>
      <c r="B3708" t="s">
        <v>3390</v>
      </c>
      <c r="C3708" t="s">
        <v>3738</v>
      </c>
      <c r="D3708">
        <v>69</v>
      </c>
      <c r="E3708">
        <v>571.04</v>
      </c>
      <c r="F3708">
        <v>2</v>
      </c>
      <c r="G3708" t="s">
        <v>17</v>
      </c>
      <c r="H3708" t="s">
        <v>18</v>
      </c>
    </row>
    <row r="3709" spans="1:8" hidden="1" x14ac:dyDescent="0.3">
      <c r="A3709" t="s">
        <v>409</v>
      </c>
      <c r="B3709" t="s">
        <v>3390</v>
      </c>
      <c r="C3709" t="s">
        <v>3739</v>
      </c>
      <c r="D3709">
        <v>64</v>
      </c>
      <c r="E3709">
        <v>901.16</v>
      </c>
      <c r="F3709">
        <v>3</v>
      </c>
      <c r="G3709" t="s">
        <v>24</v>
      </c>
      <c r="H3709" t="s">
        <v>18</v>
      </c>
    </row>
    <row r="3710" spans="1:8" hidden="1" x14ac:dyDescent="0.3">
      <c r="A3710" t="s">
        <v>409</v>
      </c>
      <c r="B3710" t="s">
        <v>3390</v>
      </c>
      <c r="C3710" t="s">
        <v>3740</v>
      </c>
      <c r="D3710">
        <v>66</v>
      </c>
      <c r="E3710">
        <v>1466.97</v>
      </c>
      <c r="F3710">
        <v>4</v>
      </c>
      <c r="G3710" t="s">
        <v>22</v>
      </c>
      <c r="H3710" t="s">
        <v>15</v>
      </c>
    </row>
    <row r="3711" spans="1:8" hidden="1" x14ac:dyDescent="0.3">
      <c r="A3711" t="s">
        <v>409</v>
      </c>
      <c r="B3711" t="s">
        <v>3390</v>
      </c>
      <c r="C3711" t="s">
        <v>3741</v>
      </c>
      <c r="D3711">
        <v>64</v>
      </c>
      <c r="E3711">
        <v>707.91</v>
      </c>
      <c r="F3711">
        <v>3</v>
      </c>
      <c r="G3711" t="s">
        <v>22</v>
      </c>
      <c r="H3711" t="s">
        <v>15</v>
      </c>
    </row>
    <row r="3712" spans="1:8" hidden="1" x14ac:dyDescent="0.3">
      <c r="A3712" t="s">
        <v>409</v>
      </c>
      <c r="B3712" t="s">
        <v>3390</v>
      </c>
      <c r="C3712" t="s">
        <v>3742</v>
      </c>
      <c r="D3712">
        <v>38</v>
      </c>
      <c r="E3712">
        <v>586.58000000000004</v>
      </c>
      <c r="F3712">
        <v>5</v>
      </c>
      <c r="G3712" t="s">
        <v>17</v>
      </c>
      <c r="H3712" t="s">
        <v>18</v>
      </c>
    </row>
    <row r="3713" spans="1:8" hidden="1" x14ac:dyDescent="0.3">
      <c r="A3713" t="s">
        <v>409</v>
      </c>
      <c r="B3713" t="s">
        <v>3390</v>
      </c>
      <c r="C3713" t="s">
        <v>3743</v>
      </c>
      <c r="D3713">
        <v>72</v>
      </c>
      <c r="E3713">
        <v>726.08</v>
      </c>
      <c r="F3713">
        <v>5</v>
      </c>
      <c r="G3713" t="s">
        <v>24</v>
      </c>
      <c r="H3713" t="s">
        <v>18</v>
      </c>
    </row>
    <row r="3714" spans="1:8" hidden="1" x14ac:dyDescent="0.3">
      <c r="A3714" t="s">
        <v>409</v>
      </c>
      <c r="B3714" t="s">
        <v>3390</v>
      </c>
      <c r="C3714" t="s">
        <v>3744</v>
      </c>
      <c r="D3714">
        <v>40</v>
      </c>
      <c r="E3714">
        <v>1360.18</v>
      </c>
      <c r="F3714">
        <v>2</v>
      </c>
      <c r="G3714" t="s">
        <v>17</v>
      </c>
      <c r="H3714" t="s">
        <v>18</v>
      </c>
    </row>
    <row r="3715" spans="1:8" hidden="1" x14ac:dyDescent="0.3">
      <c r="A3715" t="s">
        <v>409</v>
      </c>
      <c r="B3715" t="s">
        <v>3390</v>
      </c>
      <c r="C3715" t="s">
        <v>3745</v>
      </c>
      <c r="D3715">
        <v>29</v>
      </c>
      <c r="E3715">
        <v>1267.1400000000001</v>
      </c>
      <c r="F3715">
        <v>2</v>
      </c>
      <c r="G3715" t="s">
        <v>56</v>
      </c>
      <c r="H3715" t="s">
        <v>18</v>
      </c>
    </row>
    <row r="3716" spans="1:8" hidden="1" x14ac:dyDescent="0.3">
      <c r="A3716" t="s">
        <v>409</v>
      </c>
      <c r="B3716" t="s">
        <v>3390</v>
      </c>
      <c r="C3716" t="s">
        <v>3746</v>
      </c>
      <c r="D3716">
        <v>53</v>
      </c>
      <c r="E3716">
        <v>859.74</v>
      </c>
      <c r="F3716">
        <v>5</v>
      </c>
      <c r="G3716" t="s">
        <v>14</v>
      </c>
      <c r="H3716" t="s">
        <v>15</v>
      </c>
    </row>
    <row r="3717" spans="1:8" hidden="1" x14ac:dyDescent="0.3">
      <c r="A3717" t="s">
        <v>409</v>
      </c>
      <c r="B3717" t="s">
        <v>3390</v>
      </c>
      <c r="C3717" t="s">
        <v>3747</v>
      </c>
      <c r="D3717">
        <v>23</v>
      </c>
      <c r="E3717">
        <v>1027.75</v>
      </c>
      <c r="F3717">
        <v>3</v>
      </c>
      <c r="G3717" t="s">
        <v>56</v>
      </c>
      <c r="H3717" t="s">
        <v>18</v>
      </c>
    </row>
    <row r="3718" spans="1:8" hidden="1" x14ac:dyDescent="0.3">
      <c r="A3718" t="s">
        <v>409</v>
      </c>
      <c r="B3718" t="s">
        <v>3390</v>
      </c>
      <c r="C3718" t="s">
        <v>3748</v>
      </c>
      <c r="D3718">
        <v>60</v>
      </c>
      <c r="E3718">
        <v>1114.54</v>
      </c>
      <c r="F3718">
        <v>4</v>
      </c>
      <c r="G3718" t="s">
        <v>11</v>
      </c>
      <c r="H3718" t="s">
        <v>12</v>
      </c>
    </row>
    <row r="3719" spans="1:8" hidden="1" x14ac:dyDescent="0.3">
      <c r="A3719" t="s">
        <v>409</v>
      </c>
      <c r="B3719" t="s">
        <v>3390</v>
      </c>
      <c r="C3719" t="s">
        <v>3749</v>
      </c>
      <c r="D3719">
        <v>61</v>
      </c>
      <c r="E3719">
        <v>687.62</v>
      </c>
      <c r="F3719">
        <v>3</v>
      </c>
      <c r="G3719" t="s">
        <v>28</v>
      </c>
      <c r="H3719" t="s">
        <v>15</v>
      </c>
    </row>
    <row r="3720" spans="1:8" hidden="1" x14ac:dyDescent="0.3">
      <c r="A3720" t="s">
        <v>409</v>
      </c>
      <c r="B3720" t="s">
        <v>3390</v>
      </c>
      <c r="C3720" t="s">
        <v>3750</v>
      </c>
      <c r="D3720">
        <v>22</v>
      </c>
      <c r="E3720">
        <v>1168.03</v>
      </c>
      <c r="F3720">
        <v>5</v>
      </c>
      <c r="G3720" t="s">
        <v>56</v>
      </c>
      <c r="H3720" t="s">
        <v>18</v>
      </c>
    </row>
    <row r="3721" spans="1:8" hidden="1" x14ac:dyDescent="0.3">
      <c r="A3721" t="s">
        <v>409</v>
      </c>
      <c r="B3721" t="s">
        <v>3390</v>
      </c>
      <c r="C3721" t="s">
        <v>3751</v>
      </c>
      <c r="D3721">
        <v>52</v>
      </c>
      <c r="E3721">
        <v>896</v>
      </c>
      <c r="F3721">
        <v>5</v>
      </c>
      <c r="G3721" t="s">
        <v>28</v>
      </c>
      <c r="H3721" t="s">
        <v>15</v>
      </c>
    </row>
    <row r="3722" spans="1:8" hidden="1" x14ac:dyDescent="0.3">
      <c r="A3722" t="s">
        <v>409</v>
      </c>
      <c r="B3722" t="s">
        <v>3390</v>
      </c>
      <c r="C3722" t="s">
        <v>3752</v>
      </c>
      <c r="D3722">
        <v>49</v>
      </c>
      <c r="E3722">
        <v>1452.89</v>
      </c>
      <c r="F3722">
        <v>5</v>
      </c>
      <c r="G3722" t="s">
        <v>20</v>
      </c>
      <c r="H3722" t="s">
        <v>18</v>
      </c>
    </row>
    <row r="3723" spans="1:8" hidden="1" x14ac:dyDescent="0.3">
      <c r="A3723" t="s">
        <v>409</v>
      </c>
      <c r="B3723" t="s">
        <v>3390</v>
      </c>
      <c r="C3723" t="s">
        <v>3753</v>
      </c>
      <c r="D3723">
        <v>75</v>
      </c>
      <c r="E3723">
        <v>929.37</v>
      </c>
      <c r="F3723">
        <v>1</v>
      </c>
      <c r="G3723" t="s">
        <v>11</v>
      </c>
      <c r="H3723" t="s">
        <v>12</v>
      </c>
    </row>
    <row r="3724" spans="1:8" hidden="1" x14ac:dyDescent="0.3">
      <c r="A3724" t="s">
        <v>409</v>
      </c>
      <c r="B3724" t="s">
        <v>3390</v>
      </c>
      <c r="C3724" t="s">
        <v>3754</v>
      </c>
      <c r="D3724">
        <v>72</v>
      </c>
      <c r="E3724">
        <v>331.88</v>
      </c>
      <c r="F3724">
        <v>5</v>
      </c>
      <c r="G3724" t="s">
        <v>56</v>
      </c>
      <c r="H3724" t="s">
        <v>18</v>
      </c>
    </row>
    <row r="3725" spans="1:8" hidden="1" x14ac:dyDescent="0.3">
      <c r="A3725" t="s">
        <v>409</v>
      </c>
      <c r="B3725" t="s">
        <v>3390</v>
      </c>
      <c r="C3725" t="s">
        <v>3755</v>
      </c>
      <c r="D3725">
        <v>41</v>
      </c>
      <c r="E3725">
        <v>1234.3599999999999</v>
      </c>
      <c r="F3725">
        <v>2</v>
      </c>
      <c r="G3725" t="s">
        <v>11</v>
      </c>
      <c r="H3725" t="s">
        <v>12</v>
      </c>
    </row>
    <row r="3726" spans="1:8" hidden="1" x14ac:dyDescent="0.3">
      <c r="A3726" t="s">
        <v>409</v>
      </c>
      <c r="B3726" t="s">
        <v>3390</v>
      </c>
      <c r="C3726" t="s">
        <v>3756</v>
      </c>
      <c r="D3726">
        <v>58</v>
      </c>
      <c r="E3726">
        <v>928.64</v>
      </c>
      <c r="F3726">
        <v>1</v>
      </c>
      <c r="G3726" t="s">
        <v>28</v>
      </c>
      <c r="H3726" t="s">
        <v>15</v>
      </c>
    </row>
    <row r="3727" spans="1:8" hidden="1" x14ac:dyDescent="0.3">
      <c r="A3727" t="s">
        <v>409</v>
      </c>
      <c r="B3727" t="s">
        <v>3390</v>
      </c>
      <c r="C3727" t="s">
        <v>3757</v>
      </c>
      <c r="D3727">
        <v>50</v>
      </c>
      <c r="E3727">
        <v>1064.2</v>
      </c>
      <c r="F3727">
        <v>4</v>
      </c>
      <c r="G3727" t="s">
        <v>24</v>
      </c>
      <c r="H3727" t="s">
        <v>18</v>
      </c>
    </row>
    <row r="3728" spans="1:8" hidden="1" x14ac:dyDescent="0.3">
      <c r="A3728" t="s">
        <v>409</v>
      </c>
      <c r="B3728" t="s">
        <v>3390</v>
      </c>
      <c r="C3728" t="s">
        <v>3758</v>
      </c>
      <c r="D3728">
        <v>58</v>
      </c>
      <c r="E3728">
        <v>443.64</v>
      </c>
      <c r="F3728">
        <v>4</v>
      </c>
      <c r="G3728" t="s">
        <v>28</v>
      </c>
      <c r="H3728" t="s">
        <v>15</v>
      </c>
    </row>
    <row r="3729" spans="1:8" hidden="1" x14ac:dyDescent="0.3">
      <c r="A3729" t="s">
        <v>409</v>
      </c>
      <c r="B3729" t="s">
        <v>3390</v>
      </c>
      <c r="C3729" t="s">
        <v>3759</v>
      </c>
      <c r="D3729">
        <v>59</v>
      </c>
      <c r="E3729">
        <v>1116.1400000000001</v>
      </c>
      <c r="F3729">
        <v>3</v>
      </c>
      <c r="G3729" t="s">
        <v>56</v>
      </c>
      <c r="H3729" t="s">
        <v>18</v>
      </c>
    </row>
    <row r="3730" spans="1:8" hidden="1" x14ac:dyDescent="0.3">
      <c r="A3730" t="s">
        <v>409</v>
      </c>
      <c r="B3730" t="s">
        <v>3390</v>
      </c>
      <c r="C3730" t="s">
        <v>3760</v>
      </c>
      <c r="D3730">
        <v>42</v>
      </c>
      <c r="E3730">
        <v>460.71</v>
      </c>
      <c r="F3730">
        <v>2</v>
      </c>
      <c r="G3730" t="s">
        <v>24</v>
      </c>
      <c r="H3730" t="s">
        <v>18</v>
      </c>
    </row>
    <row r="3731" spans="1:8" hidden="1" x14ac:dyDescent="0.3">
      <c r="A3731" t="s">
        <v>409</v>
      </c>
      <c r="B3731" t="s">
        <v>3390</v>
      </c>
      <c r="C3731" t="s">
        <v>3761</v>
      </c>
      <c r="D3731">
        <v>24</v>
      </c>
      <c r="E3731">
        <v>1270.22</v>
      </c>
      <c r="F3731">
        <v>5</v>
      </c>
      <c r="G3731" t="s">
        <v>56</v>
      </c>
      <c r="H3731" t="s">
        <v>18</v>
      </c>
    </row>
    <row r="3732" spans="1:8" hidden="1" x14ac:dyDescent="0.3">
      <c r="A3732" t="s">
        <v>409</v>
      </c>
      <c r="B3732" t="s">
        <v>3390</v>
      </c>
      <c r="C3732" t="s">
        <v>3762</v>
      </c>
      <c r="D3732">
        <v>26</v>
      </c>
      <c r="E3732">
        <v>947.08</v>
      </c>
      <c r="F3732">
        <v>3</v>
      </c>
      <c r="G3732" t="s">
        <v>28</v>
      </c>
      <c r="H3732" t="s">
        <v>15</v>
      </c>
    </row>
    <row r="3733" spans="1:8" hidden="1" x14ac:dyDescent="0.3">
      <c r="A3733" t="s">
        <v>409</v>
      </c>
      <c r="B3733" t="s">
        <v>3390</v>
      </c>
      <c r="C3733" t="s">
        <v>3763</v>
      </c>
      <c r="D3733">
        <v>50</v>
      </c>
      <c r="E3733">
        <v>711.54</v>
      </c>
      <c r="F3733">
        <v>1</v>
      </c>
      <c r="G3733" t="s">
        <v>11</v>
      </c>
      <c r="H3733" t="s">
        <v>12</v>
      </c>
    </row>
    <row r="3734" spans="1:8" hidden="1" x14ac:dyDescent="0.3">
      <c r="A3734" t="s">
        <v>409</v>
      </c>
      <c r="B3734" t="s">
        <v>3390</v>
      </c>
      <c r="C3734" t="s">
        <v>3764</v>
      </c>
      <c r="D3734">
        <v>46</v>
      </c>
      <c r="E3734">
        <v>533.65</v>
      </c>
      <c r="F3734">
        <v>5</v>
      </c>
      <c r="G3734" t="s">
        <v>11</v>
      </c>
      <c r="H3734" t="s">
        <v>12</v>
      </c>
    </row>
    <row r="3735" spans="1:8" hidden="1" x14ac:dyDescent="0.3">
      <c r="A3735" t="s">
        <v>409</v>
      </c>
      <c r="B3735" t="s">
        <v>3390</v>
      </c>
      <c r="C3735" t="s">
        <v>3765</v>
      </c>
      <c r="D3735">
        <v>58</v>
      </c>
      <c r="E3735">
        <v>1022.36</v>
      </c>
      <c r="F3735">
        <v>2</v>
      </c>
      <c r="G3735" t="s">
        <v>17</v>
      </c>
      <c r="H3735" t="s">
        <v>18</v>
      </c>
    </row>
    <row r="3736" spans="1:8" hidden="1" x14ac:dyDescent="0.3">
      <c r="A3736" t="s">
        <v>409</v>
      </c>
      <c r="B3736" t="s">
        <v>3390</v>
      </c>
      <c r="C3736" t="s">
        <v>3766</v>
      </c>
      <c r="D3736">
        <v>37</v>
      </c>
      <c r="E3736">
        <v>702.23</v>
      </c>
      <c r="F3736">
        <v>4</v>
      </c>
      <c r="G3736" t="s">
        <v>14</v>
      </c>
      <c r="H3736" t="s">
        <v>15</v>
      </c>
    </row>
    <row r="3737" spans="1:8" hidden="1" x14ac:dyDescent="0.3">
      <c r="A3737" t="s">
        <v>409</v>
      </c>
      <c r="B3737" t="s">
        <v>3390</v>
      </c>
      <c r="C3737" t="s">
        <v>3503</v>
      </c>
      <c r="D3737">
        <v>22</v>
      </c>
      <c r="E3737">
        <v>1134.5</v>
      </c>
      <c r="F3737">
        <v>5</v>
      </c>
      <c r="G3737" t="s">
        <v>24</v>
      </c>
      <c r="H3737" t="s">
        <v>18</v>
      </c>
    </row>
    <row r="3738" spans="1:8" hidden="1" x14ac:dyDescent="0.3">
      <c r="A3738" t="s">
        <v>409</v>
      </c>
      <c r="B3738" t="s">
        <v>3390</v>
      </c>
      <c r="C3738" t="s">
        <v>3767</v>
      </c>
      <c r="D3738">
        <v>53</v>
      </c>
      <c r="E3738">
        <v>943.33</v>
      </c>
      <c r="F3738">
        <v>5</v>
      </c>
      <c r="G3738" t="s">
        <v>22</v>
      </c>
      <c r="H3738" t="s">
        <v>15</v>
      </c>
    </row>
    <row r="3739" spans="1:8" hidden="1" x14ac:dyDescent="0.3">
      <c r="A3739" t="s">
        <v>409</v>
      </c>
      <c r="B3739" t="s">
        <v>3390</v>
      </c>
      <c r="C3739" t="s">
        <v>3768</v>
      </c>
      <c r="D3739">
        <v>43</v>
      </c>
      <c r="E3739">
        <v>1056.57</v>
      </c>
      <c r="F3739">
        <v>5</v>
      </c>
      <c r="G3739" t="s">
        <v>30</v>
      </c>
      <c r="H3739" t="s">
        <v>18</v>
      </c>
    </row>
    <row r="3740" spans="1:8" hidden="1" x14ac:dyDescent="0.3">
      <c r="A3740" t="s">
        <v>409</v>
      </c>
      <c r="B3740" t="s">
        <v>3390</v>
      </c>
      <c r="C3740" t="s">
        <v>3769</v>
      </c>
      <c r="D3740">
        <v>51</v>
      </c>
      <c r="E3740">
        <v>1422.71</v>
      </c>
      <c r="F3740">
        <v>4</v>
      </c>
      <c r="G3740" t="s">
        <v>22</v>
      </c>
      <c r="H3740" t="s">
        <v>15</v>
      </c>
    </row>
    <row r="3741" spans="1:8" hidden="1" x14ac:dyDescent="0.3">
      <c r="A3741" t="s">
        <v>409</v>
      </c>
      <c r="B3741" t="s">
        <v>3390</v>
      </c>
      <c r="C3741" t="s">
        <v>3770</v>
      </c>
      <c r="D3741">
        <v>64</v>
      </c>
      <c r="E3741">
        <v>415.18</v>
      </c>
      <c r="F3741">
        <v>4</v>
      </c>
      <c r="G3741" t="s">
        <v>28</v>
      </c>
      <c r="H3741" t="s">
        <v>15</v>
      </c>
    </row>
    <row r="3742" spans="1:8" hidden="1" x14ac:dyDescent="0.3">
      <c r="A3742" t="s">
        <v>409</v>
      </c>
      <c r="B3742" t="s">
        <v>3390</v>
      </c>
      <c r="C3742" t="s">
        <v>3771</v>
      </c>
      <c r="D3742">
        <v>74</v>
      </c>
      <c r="E3742">
        <v>321.56</v>
      </c>
      <c r="F3742">
        <v>1</v>
      </c>
      <c r="G3742" t="s">
        <v>17</v>
      </c>
      <c r="H3742" t="s">
        <v>18</v>
      </c>
    </row>
    <row r="3743" spans="1:8" hidden="1" x14ac:dyDescent="0.3">
      <c r="A3743" t="s">
        <v>441</v>
      </c>
      <c r="B3743" t="s">
        <v>3390</v>
      </c>
      <c r="C3743" t="s">
        <v>3772</v>
      </c>
      <c r="D3743">
        <v>33</v>
      </c>
      <c r="E3743">
        <v>733.59</v>
      </c>
      <c r="F3743">
        <v>3</v>
      </c>
      <c r="G3743" t="s">
        <v>56</v>
      </c>
      <c r="H3743" t="s">
        <v>18</v>
      </c>
    </row>
    <row r="3744" spans="1:8" hidden="1" x14ac:dyDescent="0.3">
      <c r="A3744" t="s">
        <v>441</v>
      </c>
      <c r="B3744" t="s">
        <v>3390</v>
      </c>
      <c r="C3744" t="s">
        <v>3773</v>
      </c>
      <c r="D3744">
        <v>72</v>
      </c>
      <c r="E3744">
        <v>1345.48</v>
      </c>
      <c r="F3744">
        <v>1</v>
      </c>
      <c r="G3744" t="s">
        <v>11</v>
      </c>
      <c r="H3744" t="s">
        <v>12</v>
      </c>
    </row>
    <row r="3745" spans="1:8" hidden="1" x14ac:dyDescent="0.3">
      <c r="A3745" t="s">
        <v>441</v>
      </c>
      <c r="B3745" t="s">
        <v>3390</v>
      </c>
      <c r="C3745" t="s">
        <v>3774</v>
      </c>
      <c r="D3745">
        <v>49</v>
      </c>
      <c r="E3745">
        <v>387.22</v>
      </c>
      <c r="F3745">
        <v>5</v>
      </c>
      <c r="G3745" t="s">
        <v>17</v>
      </c>
      <c r="H3745" t="s">
        <v>18</v>
      </c>
    </row>
    <row r="3746" spans="1:8" hidden="1" x14ac:dyDescent="0.3">
      <c r="A3746" t="s">
        <v>441</v>
      </c>
      <c r="B3746" t="s">
        <v>3390</v>
      </c>
      <c r="C3746" t="s">
        <v>3775</v>
      </c>
      <c r="D3746">
        <v>31</v>
      </c>
      <c r="E3746">
        <v>1221.1099999999999</v>
      </c>
      <c r="F3746">
        <v>3</v>
      </c>
      <c r="G3746" t="s">
        <v>30</v>
      </c>
      <c r="H3746" t="s">
        <v>18</v>
      </c>
    </row>
    <row r="3747" spans="1:8" hidden="1" x14ac:dyDescent="0.3">
      <c r="A3747" t="s">
        <v>441</v>
      </c>
      <c r="B3747" t="s">
        <v>3390</v>
      </c>
      <c r="C3747" t="s">
        <v>3776</v>
      </c>
      <c r="D3747">
        <v>23</v>
      </c>
      <c r="E3747">
        <v>1280.8800000000001</v>
      </c>
      <c r="F3747">
        <v>4</v>
      </c>
      <c r="G3747" t="s">
        <v>11</v>
      </c>
      <c r="H3747" t="s">
        <v>12</v>
      </c>
    </row>
    <row r="3748" spans="1:8" hidden="1" x14ac:dyDescent="0.3">
      <c r="A3748" t="s">
        <v>441</v>
      </c>
      <c r="B3748" t="s">
        <v>3390</v>
      </c>
      <c r="C3748" t="s">
        <v>3777</v>
      </c>
      <c r="D3748">
        <v>56</v>
      </c>
      <c r="E3748">
        <v>430.53</v>
      </c>
      <c r="F3748">
        <v>4</v>
      </c>
      <c r="G3748" t="s">
        <v>41</v>
      </c>
      <c r="H3748" t="s">
        <v>18</v>
      </c>
    </row>
    <row r="3749" spans="1:8" hidden="1" x14ac:dyDescent="0.3">
      <c r="A3749" t="s">
        <v>441</v>
      </c>
      <c r="B3749" t="s">
        <v>3390</v>
      </c>
      <c r="C3749" t="s">
        <v>3778</v>
      </c>
      <c r="D3749">
        <v>68</v>
      </c>
      <c r="E3749">
        <v>973.65</v>
      </c>
      <c r="F3749">
        <v>5</v>
      </c>
      <c r="G3749" t="s">
        <v>56</v>
      </c>
      <c r="H3749" t="s">
        <v>18</v>
      </c>
    </row>
    <row r="3750" spans="1:8" hidden="1" x14ac:dyDescent="0.3">
      <c r="A3750" t="s">
        <v>441</v>
      </c>
      <c r="B3750" t="s">
        <v>3390</v>
      </c>
      <c r="C3750" t="s">
        <v>3779</v>
      </c>
      <c r="D3750">
        <v>53</v>
      </c>
      <c r="E3750">
        <v>1297.67</v>
      </c>
      <c r="F3750">
        <v>3</v>
      </c>
      <c r="G3750" t="s">
        <v>22</v>
      </c>
      <c r="H3750" t="s">
        <v>15</v>
      </c>
    </row>
    <row r="3751" spans="1:8" hidden="1" x14ac:dyDescent="0.3">
      <c r="A3751" t="s">
        <v>441</v>
      </c>
      <c r="B3751" t="s">
        <v>3390</v>
      </c>
      <c r="C3751" t="s">
        <v>3780</v>
      </c>
      <c r="D3751">
        <v>35</v>
      </c>
      <c r="E3751">
        <v>664.81</v>
      </c>
      <c r="F3751">
        <v>4</v>
      </c>
      <c r="G3751" t="s">
        <v>20</v>
      </c>
      <c r="H3751" t="s">
        <v>18</v>
      </c>
    </row>
    <row r="3752" spans="1:8" hidden="1" x14ac:dyDescent="0.3">
      <c r="A3752" t="s">
        <v>441</v>
      </c>
      <c r="B3752" t="s">
        <v>3390</v>
      </c>
      <c r="C3752" t="s">
        <v>3781</v>
      </c>
      <c r="D3752">
        <v>69</v>
      </c>
      <c r="E3752">
        <v>532.88</v>
      </c>
      <c r="F3752">
        <v>3</v>
      </c>
      <c r="G3752" t="s">
        <v>41</v>
      </c>
      <c r="H3752" t="s">
        <v>18</v>
      </c>
    </row>
    <row r="3753" spans="1:8" hidden="1" x14ac:dyDescent="0.3">
      <c r="A3753" t="s">
        <v>441</v>
      </c>
      <c r="B3753" t="s">
        <v>3390</v>
      </c>
      <c r="C3753" t="s">
        <v>3782</v>
      </c>
      <c r="D3753">
        <v>55</v>
      </c>
      <c r="E3753">
        <v>1183.99</v>
      </c>
      <c r="F3753">
        <v>4</v>
      </c>
      <c r="G3753" t="s">
        <v>28</v>
      </c>
      <c r="H3753" t="s">
        <v>15</v>
      </c>
    </row>
    <row r="3754" spans="1:8" hidden="1" x14ac:dyDescent="0.3">
      <c r="A3754" t="s">
        <v>441</v>
      </c>
      <c r="B3754" t="s">
        <v>3390</v>
      </c>
      <c r="C3754" t="s">
        <v>3783</v>
      </c>
      <c r="D3754">
        <v>33</v>
      </c>
      <c r="E3754">
        <v>580.5</v>
      </c>
      <c r="F3754">
        <v>3</v>
      </c>
      <c r="G3754" t="s">
        <v>14</v>
      </c>
      <c r="H3754" t="s">
        <v>15</v>
      </c>
    </row>
    <row r="3755" spans="1:8" hidden="1" x14ac:dyDescent="0.3">
      <c r="A3755" t="s">
        <v>441</v>
      </c>
      <c r="B3755" t="s">
        <v>3390</v>
      </c>
      <c r="C3755" t="s">
        <v>3784</v>
      </c>
      <c r="D3755">
        <v>26</v>
      </c>
      <c r="E3755">
        <v>1100.43</v>
      </c>
      <c r="F3755">
        <v>4</v>
      </c>
      <c r="G3755" t="s">
        <v>22</v>
      </c>
      <c r="H3755" t="s">
        <v>15</v>
      </c>
    </row>
    <row r="3756" spans="1:8" hidden="1" x14ac:dyDescent="0.3">
      <c r="A3756" t="s">
        <v>441</v>
      </c>
      <c r="B3756" t="s">
        <v>3390</v>
      </c>
      <c r="C3756" t="s">
        <v>3785</v>
      </c>
      <c r="D3756">
        <v>72</v>
      </c>
      <c r="E3756">
        <v>356.99</v>
      </c>
      <c r="F3756">
        <v>3</v>
      </c>
      <c r="G3756" t="s">
        <v>56</v>
      </c>
      <c r="H3756" t="s">
        <v>18</v>
      </c>
    </row>
    <row r="3757" spans="1:8" hidden="1" x14ac:dyDescent="0.3">
      <c r="A3757" t="s">
        <v>441</v>
      </c>
      <c r="B3757" t="s">
        <v>3390</v>
      </c>
      <c r="C3757" t="s">
        <v>3786</v>
      </c>
      <c r="D3757">
        <v>65</v>
      </c>
      <c r="E3757">
        <v>377.81</v>
      </c>
      <c r="F3757">
        <v>3</v>
      </c>
      <c r="G3757" t="s">
        <v>56</v>
      </c>
      <c r="H3757" t="s">
        <v>18</v>
      </c>
    </row>
    <row r="3758" spans="1:8" hidden="1" x14ac:dyDescent="0.3">
      <c r="A3758" t="s">
        <v>441</v>
      </c>
      <c r="B3758" t="s">
        <v>3390</v>
      </c>
      <c r="C3758" t="s">
        <v>3787</v>
      </c>
      <c r="D3758">
        <v>21</v>
      </c>
      <c r="E3758">
        <v>1157.58</v>
      </c>
      <c r="F3758">
        <v>4</v>
      </c>
      <c r="G3758" t="s">
        <v>24</v>
      </c>
      <c r="H3758" t="s">
        <v>18</v>
      </c>
    </row>
    <row r="3759" spans="1:8" hidden="1" x14ac:dyDescent="0.3">
      <c r="A3759" t="s">
        <v>441</v>
      </c>
      <c r="B3759" t="s">
        <v>3390</v>
      </c>
      <c r="C3759" t="s">
        <v>3788</v>
      </c>
      <c r="D3759">
        <v>71</v>
      </c>
      <c r="E3759">
        <v>498.72</v>
      </c>
      <c r="F3759">
        <v>5</v>
      </c>
      <c r="G3759" t="s">
        <v>56</v>
      </c>
      <c r="H3759" t="s">
        <v>18</v>
      </c>
    </row>
    <row r="3760" spans="1:8" hidden="1" x14ac:dyDescent="0.3">
      <c r="A3760" t="s">
        <v>441</v>
      </c>
      <c r="B3760" t="s">
        <v>3390</v>
      </c>
      <c r="C3760" t="s">
        <v>3789</v>
      </c>
      <c r="D3760">
        <v>60</v>
      </c>
      <c r="E3760">
        <v>804.89</v>
      </c>
      <c r="F3760">
        <v>4</v>
      </c>
      <c r="G3760" t="s">
        <v>28</v>
      </c>
      <c r="H3760" t="s">
        <v>15</v>
      </c>
    </row>
    <row r="3761" spans="1:8" hidden="1" x14ac:dyDescent="0.3">
      <c r="A3761" t="s">
        <v>441</v>
      </c>
      <c r="B3761" t="s">
        <v>3390</v>
      </c>
      <c r="C3761" t="s">
        <v>3790</v>
      </c>
      <c r="D3761">
        <v>62</v>
      </c>
      <c r="E3761">
        <v>655.69</v>
      </c>
      <c r="F3761">
        <v>4</v>
      </c>
      <c r="G3761" t="s">
        <v>56</v>
      </c>
      <c r="H3761" t="s">
        <v>18</v>
      </c>
    </row>
    <row r="3762" spans="1:8" hidden="1" x14ac:dyDescent="0.3">
      <c r="A3762" t="s">
        <v>441</v>
      </c>
      <c r="B3762" t="s">
        <v>3390</v>
      </c>
      <c r="C3762" t="s">
        <v>3791</v>
      </c>
      <c r="D3762">
        <v>58</v>
      </c>
      <c r="E3762">
        <v>1195.22</v>
      </c>
      <c r="F3762">
        <v>4</v>
      </c>
      <c r="G3762" t="s">
        <v>41</v>
      </c>
      <c r="H3762" t="s">
        <v>18</v>
      </c>
    </row>
    <row r="3763" spans="1:8" hidden="1" x14ac:dyDescent="0.3">
      <c r="A3763" t="s">
        <v>441</v>
      </c>
      <c r="B3763" t="s">
        <v>3390</v>
      </c>
      <c r="C3763" t="s">
        <v>3792</v>
      </c>
      <c r="D3763">
        <v>53</v>
      </c>
      <c r="E3763">
        <v>654.66</v>
      </c>
      <c r="F3763">
        <v>4</v>
      </c>
      <c r="G3763" t="s">
        <v>30</v>
      </c>
      <c r="H3763" t="s">
        <v>18</v>
      </c>
    </row>
    <row r="3764" spans="1:8" hidden="1" x14ac:dyDescent="0.3">
      <c r="A3764" t="s">
        <v>441</v>
      </c>
      <c r="B3764" t="s">
        <v>3390</v>
      </c>
      <c r="C3764" t="s">
        <v>3793</v>
      </c>
      <c r="D3764">
        <v>44</v>
      </c>
      <c r="E3764">
        <v>1064.1300000000001</v>
      </c>
      <c r="F3764">
        <v>4</v>
      </c>
      <c r="G3764" t="s">
        <v>11</v>
      </c>
      <c r="H3764" t="s">
        <v>12</v>
      </c>
    </row>
    <row r="3765" spans="1:8" hidden="1" x14ac:dyDescent="0.3">
      <c r="A3765" t="s">
        <v>441</v>
      </c>
      <c r="B3765" t="s">
        <v>3390</v>
      </c>
      <c r="C3765" t="s">
        <v>3794</v>
      </c>
      <c r="D3765">
        <v>56</v>
      </c>
      <c r="E3765">
        <v>423.53</v>
      </c>
      <c r="F3765">
        <v>1</v>
      </c>
      <c r="G3765" t="s">
        <v>20</v>
      </c>
      <c r="H3765" t="s">
        <v>18</v>
      </c>
    </row>
    <row r="3766" spans="1:8" hidden="1" x14ac:dyDescent="0.3">
      <c r="A3766" t="s">
        <v>441</v>
      </c>
      <c r="B3766" t="s">
        <v>3390</v>
      </c>
      <c r="C3766" t="s">
        <v>3795</v>
      </c>
      <c r="D3766">
        <v>56</v>
      </c>
      <c r="E3766">
        <v>1042.54</v>
      </c>
      <c r="F3766">
        <v>5</v>
      </c>
      <c r="G3766" t="s">
        <v>17</v>
      </c>
      <c r="H3766" t="s">
        <v>18</v>
      </c>
    </row>
    <row r="3767" spans="1:8" hidden="1" x14ac:dyDescent="0.3">
      <c r="A3767" t="s">
        <v>441</v>
      </c>
      <c r="B3767" t="s">
        <v>3390</v>
      </c>
      <c r="C3767" t="s">
        <v>3796</v>
      </c>
      <c r="D3767">
        <v>32</v>
      </c>
      <c r="E3767">
        <v>430.03</v>
      </c>
      <c r="F3767">
        <v>5</v>
      </c>
      <c r="G3767" t="s">
        <v>17</v>
      </c>
      <c r="H3767" t="s">
        <v>18</v>
      </c>
    </row>
    <row r="3768" spans="1:8" hidden="1" x14ac:dyDescent="0.3">
      <c r="A3768" t="s">
        <v>441</v>
      </c>
      <c r="B3768" t="s">
        <v>3390</v>
      </c>
      <c r="C3768" t="s">
        <v>3797</v>
      </c>
      <c r="D3768">
        <v>69</v>
      </c>
      <c r="E3768">
        <v>469.55</v>
      </c>
      <c r="F3768">
        <v>5</v>
      </c>
      <c r="G3768" t="s">
        <v>28</v>
      </c>
      <c r="H3768" t="s">
        <v>15</v>
      </c>
    </row>
    <row r="3769" spans="1:8" hidden="1" x14ac:dyDescent="0.3">
      <c r="A3769" t="s">
        <v>441</v>
      </c>
      <c r="B3769" t="s">
        <v>3390</v>
      </c>
      <c r="C3769" t="s">
        <v>3798</v>
      </c>
      <c r="D3769">
        <v>55</v>
      </c>
      <c r="E3769">
        <v>1452.75</v>
      </c>
      <c r="F3769">
        <v>2</v>
      </c>
      <c r="G3769" t="s">
        <v>56</v>
      </c>
      <c r="H3769" t="s">
        <v>18</v>
      </c>
    </row>
    <row r="3770" spans="1:8" hidden="1" x14ac:dyDescent="0.3">
      <c r="A3770" t="s">
        <v>441</v>
      </c>
      <c r="B3770" t="s">
        <v>3390</v>
      </c>
      <c r="C3770" t="s">
        <v>3799</v>
      </c>
      <c r="D3770">
        <v>21</v>
      </c>
      <c r="E3770">
        <v>1488.03</v>
      </c>
      <c r="F3770">
        <v>4</v>
      </c>
      <c r="G3770" t="s">
        <v>28</v>
      </c>
      <c r="H3770" t="s">
        <v>15</v>
      </c>
    </row>
    <row r="3771" spans="1:8" hidden="1" x14ac:dyDescent="0.3">
      <c r="A3771" t="s">
        <v>441</v>
      </c>
      <c r="B3771" t="s">
        <v>3390</v>
      </c>
      <c r="C3771" t="s">
        <v>3800</v>
      </c>
      <c r="D3771">
        <v>27</v>
      </c>
      <c r="E3771">
        <v>848.62</v>
      </c>
      <c r="F3771">
        <v>4</v>
      </c>
      <c r="G3771" t="s">
        <v>22</v>
      </c>
      <c r="H3771" t="s">
        <v>15</v>
      </c>
    </row>
    <row r="3772" spans="1:8" hidden="1" x14ac:dyDescent="0.3">
      <c r="A3772" t="s">
        <v>441</v>
      </c>
      <c r="B3772" t="s">
        <v>3390</v>
      </c>
      <c r="C3772" t="s">
        <v>3801</v>
      </c>
      <c r="D3772">
        <v>48</v>
      </c>
      <c r="E3772">
        <v>508.7</v>
      </c>
      <c r="F3772">
        <v>3</v>
      </c>
      <c r="G3772" t="s">
        <v>20</v>
      </c>
      <c r="H3772" t="s">
        <v>18</v>
      </c>
    </row>
    <row r="3773" spans="1:8" hidden="1" x14ac:dyDescent="0.3">
      <c r="A3773" t="s">
        <v>441</v>
      </c>
      <c r="B3773" t="s">
        <v>3390</v>
      </c>
      <c r="C3773" t="s">
        <v>3802</v>
      </c>
      <c r="D3773">
        <v>34</v>
      </c>
      <c r="E3773">
        <v>923.99</v>
      </c>
      <c r="F3773">
        <v>3</v>
      </c>
      <c r="G3773" t="s">
        <v>56</v>
      </c>
      <c r="H3773" t="s">
        <v>18</v>
      </c>
    </row>
    <row r="3774" spans="1:8" hidden="1" x14ac:dyDescent="0.3">
      <c r="A3774" t="s">
        <v>487</v>
      </c>
      <c r="B3774" t="s">
        <v>3390</v>
      </c>
      <c r="C3774" t="s">
        <v>3803</v>
      </c>
      <c r="D3774">
        <v>35</v>
      </c>
      <c r="E3774">
        <v>1378.23</v>
      </c>
      <c r="F3774">
        <v>4</v>
      </c>
      <c r="G3774" t="s">
        <v>20</v>
      </c>
      <c r="H3774" t="s">
        <v>18</v>
      </c>
    </row>
    <row r="3775" spans="1:8" hidden="1" x14ac:dyDescent="0.3">
      <c r="A3775" t="s">
        <v>487</v>
      </c>
      <c r="B3775" t="s">
        <v>3390</v>
      </c>
      <c r="C3775" t="s">
        <v>3804</v>
      </c>
      <c r="D3775">
        <v>21</v>
      </c>
      <c r="E3775">
        <v>1303.17</v>
      </c>
      <c r="F3775">
        <v>5</v>
      </c>
      <c r="G3775" t="s">
        <v>22</v>
      </c>
      <c r="H3775" t="s">
        <v>15</v>
      </c>
    </row>
    <row r="3776" spans="1:8" hidden="1" x14ac:dyDescent="0.3">
      <c r="A3776" t="s">
        <v>487</v>
      </c>
      <c r="B3776" t="s">
        <v>3390</v>
      </c>
      <c r="C3776" t="s">
        <v>3805</v>
      </c>
      <c r="D3776">
        <v>46</v>
      </c>
      <c r="E3776">
        <v>1364.74</v>
      </c>
      <c r="F3776">
        <v>2</v>
      </c>
      <c r="G3776" t="s">
        <v>11</v>
      </c>
      <c r="H3776" t="s">
        <v>12</v>
      </c>
    </row>
    <row r="3777" spans="1:8" hidden="1" x14ac:dyDescent="0.3">
      <c r="A3777" t="s">
        <v>487</v>
      </c>
      <c r="B3777" t="s">
        <v>3390</v>
      </c>
      <c r="C3777" t="s">
        <v>3806</v>
      </c>
      <c r="D3777">
        <v>56</v>
      </c>
      <c r="E3777">
        <v>1032.01</v>
      </c>
      <c r="F3777">
        <v>3</v>
      </c>
      <c r="G3777" t="s">
        <v>20</v>
      </c>
      <c r="H3777" t="s">
        <v>18</v>
      </c>
    </row>
    <row r="3778" spans="1:8" hidden="1" x14ac:dyDescent="0.3">
      <c r="A3778" t="s">
        <v>487</v>
      </c>
      <c r="B3778" t="s">
        <v>3390</v>
      </c>
      <c r="C3778" t="s">
        <v>3807</v>
      </c>
      <c r="D3778">
        <v>74</v>
      </c>
      <c r="E3778">
        <v>1240.8900000000001</v>
      </c>
      <c r="F3778">
        <v>4</v>
      </c>
      <c r="G3778" t="s">
        <v>30</v>
      </c>
      <c r="H3778" t="s">
        <v>18</v>
      </c>
    </row>
    <row r="3779" spans="1:8" hidden="1" x14ac:dyDescent="0.3">
      <c r="A3779" t="s">
        <v>487</v>
      </c>
      <c r="B3779" t="s">
        <v>3390</v>
      </c>
      <c r="C3779" t="s">
        <v>3808</v>
      </c>
      <c r="D3779">
        <v>63</v>
      </c>
      <c r="E3779">
        <v>475.93</v>
      </c>
      <c r="F3779">
        <v>4</v>
      </c>
      <c r="G3779" t="s">
        <v>14</v>
      </c>
      <c r="H3779" t="s">
        <v>15</v>
      </c>
    </row>
    <row r="3780" spans="1:8" hidden="1" x14ac:dyDescent="0.3">
      <c r="A3780" t="s">
        <v>487</v>
      </c>
      <c r="B3780" t="s">
        <v>3390</v>
      </c>
      <c r="C3780" t="s">
        <v>3809</v>
      </c>
      <c r="D3780">
        <v>55</v>
      </c>
      <c r="E3780">
        <v>758.92</v>
      </c>
      <c r="F3780">
        <v>3</v>
      </c>
      <c r="G3780" t="s">
        <v>28</v>
      </c>
      <c r="H3780" t="s">
        <v>15</v>
      </c>
    </row>
    <row r="3781" spans="1:8" hidden="1" x14ac:dyDescent="0.3">
      <c r="A3781" t="s">
        <v>487</v>
      </c>
      <c r="B3781" t="s">
        <v>3390</v>
      </c>
      <c r="C3781" t="s">
        <v>3810</v>
      </c>
      <c r="D3781">
        <v>24</v>
      </c>
      <c r="E3781">
        <v>1408.15</v>
      </c>
      <c r="F3781">
        <v>3</v>
      </c>
      <c r="G3781" t="s">
        <v>20</v>
      </c>
      <c r="H3781" t="s">
        <v>18</v>
      </c>
    </row>
    <row r="3782" spans="1:8" hidden="1" x14ac:dyDescent="0.3">
      <c r="A3782" t="s">
        <v>487</v>
      </c>
      <c r="B3782" t="s">
        <v>3390</v>
      </c>
      <c r="C3782" t="s">
        <v>3811</v>
      </c>
      <c r="D3782">
        <v>71</v>
      </c>
      <c r="E3782">
        <v>811.14</v>
      </c>
      <c r="F3782">
        <v>4</v>
      </c>
      <c r="G3782" t="s">
        <v>11</v>
      </c>
      <c r="H3782" t="s">
        <v>12</v>
      </c>
    </row>
    <row r="3783" spans="1:8" hidden="1" x14ac:dyDescent="0.3">
      <c r="A3783" t="s">
        <v>487</v>
      </c>
      <c r="B3783" t="s">
        <v>3390</v>
      </c>
      <c r="C3783" t="s">
        <v>3812</v>
      </c>
      <c r="D3783">
        <v>32</v>
      </c>
      <c r="E3783">
        <v>1268.68</v>
      </c>
      <c r="F3783">
        <v>3</v>
      </c>
      <c r="G3783" t="s">
        <v>30</v>
      </c>
      <c r="H3783" t="s">
        <v>18</v>
      </c>
    </row>
    <row r="3784" spans="1:8" hidden="1" x14ac:dyDescent="0.3">
      <c r="A3784" t="s">
        <v>487</v>
      </c>
      <c r="B3784" t="s">
        <v>3390</v>
      </c>
      <c r="C3784" t="s">
        <v>3813</v>
      </c>
      <c r="D3784">
        <v>27</v>
      </c>
      <c r="E3784">
        <v>602.32000000000005</v>
      </c>
      <c r="F3784">
        <v>3</v>
      </c>
      <c r="G3784" t="s">
        <v>24</v>
      </c>
      <c r="H3784" t="s">
        <v>18</v>
      </c>
    </row>
    <row r="3785" spans="1:8" hidden="1" x14ac:dyDescent="0.3">
      <c r="A3785" t="s">
        <v>487</v>
      </c>
      <c r="B3785" t="s">
        <v>3390</v>
      </c>
      <c r="C3785" t="s">
        <v>3814</v>
      </c>
      <c r="D3785">
        <v>54</v>
      </c>
      <c r="E3785">
        <v>478.74</v>
      </c>
      <c r="F3785">
        <v>4</v>
      </c>
      <c r="G3785" t="s">
        <v>24</v>
      </c>
      <c r="H3785" t="s">
        <v>18</v>
      </c>
    </row>
    <row r="3786" spans="1:8" hidden="1" x14ac:dyDescent="0.3">
      <c r="A3786" t="s">
        <v>487</v>
      </c>
      <c r="B3786" t="s">
        <v>3390</v>
      </c>
      <c r="C3786" t="s">
        <v>3815</v>
      </c>
      <c r="D3786">
        <v>52</v>
      </c>
      <c r="E3786">
        <v>626.28</v>
      </c>
      <c r="F3786">
        <v>5</v>
      </c>
      <c r="G3786" t="s">
        <v>22</v>
      </c>
      <c r="H3786" t="s">
        <v>15</v>
      </c>
    </row>
    <row r="3787" spans="1:8" hidden="1" x14ac:dyDescent="0.3">
      <c r="A3787" t="s">
        <v>487</v>
      </c>
      <c r="B3787" t="s">
        <v>3390</v>
      </c>
      <c r="C3787" t="s">
        <v>3816</v>
      </c>
      <c r="D3787">
        <v>30</v>
      </c>
      <c r="E3787">
        <v>874.1</v>
      </c>
      <c r="F3787">
        <v>3</v>
      </c>
      <c r="G3787" t="s">
        <v>22</v>
      </c>
      <c r="H3787" t="s">
        <v>15</v>
      </c>
    </row>
    <row r="3788" spans="1:8" hidden="1" x14ac:dyDescent="0.3">
      <c r="A3788" t="s">
        <v>487</v>
      </c>
      <c r="B3788" t="s">
        <v>3390</v>
      </c>
      <c r="C3788" t="s">
        <v>3817</v>
      </c>
      <c r="D3788">
        <v>74</v>
      </c>
      <c r="E3788">
        <v>916.68</v>
      </c>
      <c r="F3788">
        <v>4</v>
      </c>
      <c r="G3788" t="s">
        <v>28</v>
      </c>
      <c r="H3788" t="s">
        <v>15</v>
      </c>
    </row>
    <row r="3789" spans="1:8" hidden="1" x14ac:dyDescent="0.3">
      <c r="A3789" t="s">
        <v>487</v>
      </c>
      <c r="B3789" t="s">
        <v>3390</v>
      </c>
      <c r="C3789" t="s">
        <v>3818</v>
      </c>
      <c r="D3789">
        <v>23</v>
      </c>
      <c r="E3789">
        <v>440.14</v>
      </c>
      <c r="F3789">
        <v>5</v>
      </c>
      <c r="G3789" t="s">
        <v>28</v>
      </c>
      <c r="H3789" t="s">
        <v>15</v>
      </c>
    </row>
    <row r="3790" spans="1:8" hidden="1" x14ac:dyDescent="0.3">
      <c r="A3790" t="s">
        <v>487</v>
      </c>
      <c r="B3790" t="s">
        <v>3390</v>
      </c>
      <c r="C3790" t="s">
        <v>3819</v>
      </c>
      <c r="D3790">
        <v>32</v>
      </c>
      <c r="E3790">
        <v>390.07</v>
      </c>
      <c r="F3790">
        <v>4</v>
      </c>
      <c r="G3790" t="s">
        <v>56</v>
      </c>
      <c r="H3790" t="s">
        <v>18</v>
      </c>
    </row>
    <row r="3791" spans="1:8" hidden="1" x14ac:dyDescent="0.3">
      <c r="A3791" t="s">
        <v>487</v>
      </c>
      <c r="B3791" t="s">
        <v>3390</v>
      </c>
      <c r="C3791" t="s">
        <v>3820</v>
      </c>
      <c r="D3791">
        <v>72</v>
      </c>
      <c r="E3791">
        <v>1463.39</v>
      </c>
      <c r="F3791">
        <v>5</v>
      </c>
      <c r="G3791" t="s">
        <v>22</v>
      </c>
      <c r="H3791" t="s">
        <v>15</v>
      </c>
    </row>
    <row r="3792" spans="1:8" hidden="1" x14ac:dyDescent="0.3">
      <c r="A3792" t="s">
        <v>487</v>
      </c>
      <c r="B3792" t="s">
        <v>3390</v>
      </c>
      <c r="C3792" t="s">
        <v>3821</v>
      </c>
      <c r="D3792">
        <v>44</v>
      </c>
      <c r="E3792">
        <v>933.37</v>
      </c>
      <c r="F3792">
        <v>4</v>
      </c>
      <c r="G3792" t="s">
        <v>24</v>
      </c>
      <c r="H3792" t="s">
        <v>18</v>
      </c>
    </row>
    <row r="3793" spans="1:8" hidden="1" x14ac:dyDescent="0.3">
      <c r="A3793" t="s">
        <v>487</v>
      </c>
      <c r="B3793" t="s">
        <v>3390</v>
      </c>
      <c r="C3793" t="s">
        <v>3822</v>
      </c>
      <c r="D3793">
        <v>38</v>
      </c>
      <c r="E3793">
        <v>1055.83</v>
      </c>
      <c r="F3793">
        <v>2</v>
      </c>
      <c r="G3793" t="s">
        <v>30</v>
      </c>
      <c r="H3793" t="s">
        <v>18</v>
      </c>
    </row>
    <row r="3794" spans="1:8" hidden="1" x14ac:dyDescent="0.3">
      <c r="A3794" t="s">
        <v>487</v>
      </c>
      <c r="B3794" t="s">
        <v>3390</v>
      </c>
      <c r="C3794" t="s">
        <v>3823</v>
      </c>
      <c r="D3794">
        <v>49</v>
      </c>
      <c r="E3794">
        <v>789.35</v>
      </c>
      <c r="F3794">
        <v>3</v>
      </c>
      <c r="G3794" t="s">
        <v>20</v>
      </c>
      <c r="H3794" t="s">
        <v>18</v>
      </c>
    </row>
    <row r="3795" spans="1:8" hidden="1" x14ac:dyDescent="0.3">
      <c r="A3795" t="s">
        <v>487</v>
      </c>
      <c r="B3795" t="s">
        <v>3390</v>
      </c>
      <c r="C3795" t="s">
        <v>3824</v>
      </c>
      <c r="D3795">
        <v>75</v>
      </c>
      <c r="E3795">
        <v>998.95</v>
      </c>
      <c r="F3795">
        <v>4</v>
      </c>
      <c r="G3795" t="s">
        <v>28</v>
      </c>
      <c r="H3795" t="s">
        <v>15</v>
      </c>
    </row>
    <row r="3796" spans="1:8" hidden="1" x14ac:dyDescent="0.3">
      <c r="A3796" t="s">
        <v>487</v>
      </c>
      <c r="B3796" t="s">
        <v>3390</v>
      </c>
      <c r="C3796" t="s">
        <v>3825</v>
      </c>
      <c r="D3796">
        <v>29</v>
      </c>
      <c r="E3796">
        <v>360.36</v>
      </c>
      <c r="F3796">
        <v>3</v>
      </c>
      <c r="G3796" t="s">
        <v>24</v>
      </c>
      <c r="H3796" t="s">
        <v>18</v>
      </c>
    </row>
    <row r="3797" spans="1:8" hidden="1" x14ac:dyDescent="0.3">
      <c r="A3797" t="s">
        <v>487</v>
      </c>
      <c r="B3797" t="s">
        <v>3390</v>
      </c>
      <c r="C3797" t="s">
        <v>3826</v>
      </c>
      <c r="D3797">
        <v>21</v>
      </c>
      <c r="E3797">
        <v>1374.86</v>
      </c>
      <c r="F3797">
        <v>4</v>
      </c>
      <c r="G3797" t="s">
        <v>56</v>
      </c>
      <c r="H3797" t="s">
        <v>18</v>
      </c>
    </row>
    <row r="3798" spans="1:8" hidden="1" x14ac:dyDescent="0.3">
      <c r="A3798" t="s">
        <v>487</v>
      </c>
      <c r="B3798" t="s">
        <v>3390</v>
      </c>
      <c r="C3798" t="s">
        <v>3827</v>
      </c>
      <c r="D3798">
        <v>45</v>
      </c>
      <c r="E3798">
        <v>494.77</v>
      </c>
      <c r="F3798">
        <v>4</v>
      </c>
      <c r="G3798" t="s">
        <v>41</v>
      </c>
      <c r="H3798" t="s">
        <v>18</v>
      </c>
    </row>
    <row r="3799" spans="1:8" hidden="1" x14ac:dyDescent="0.3">
      <c r="A3799" t="s">
        <v>487</v>
      </c>
      <c r="B3799" t="s">
        <v>3390</v>
      </c>
      <c r="C3799" t="s">
        <v>3828</v>
      </c>
      <c r="D3799">
        <v>66</v>
      </c>
      <c r="E3799">
        <v>783.86</v>
      </c>
      <c r="F3799">
        <v>5</v>
      </c>
      <c r="G3799" t="s">
        <v>11</v>
      </c>
      <c r="H3799" t="s">
        <v>12</v>
      </c>
    </row>
    <row r="3800" spans="1:8" hidden="1" x14ac:dyDescent="0.3">
      <c r="A3800" t="s">
        <v>487</v>
      </c>
      <c r="B3800" t="s">
        <v>3390</v>
      </c>
      <c r="C3800" t="s">
        <v>3829</v>
      </c>
      <c r="D3800">
        <v>28</v>
      </c>
      <c r="E3800">
        <v>713.46</v>
      </c>
      <c r="F3800">
        <v>4</v>
      </c>
      <c r="G3800" t="s">
        <v>14</v>
      </c>
      <c r="H3800" t="s">
        <v>15</v>
      </c>
    </row>
    <row r="3801" spans="1:8" hidden="1" x14ac:dyDescent="0.3">
      <c r="A3801" t="s">
        <v>487</v>
      </c>
      <c r="B3801" t="s">
        <v>3390</v>
      </c>
      <c r="C3801" t="s">
        <v>3830</v>
      </c>
      <c r="D3801">
        <v>75</v>
      </c>
      <c r="E3801">
        <v>890.51</v>
      </c>
      <c r="F3801">
        <v>4</v>
      </c>
      <c r="G3801" t="s">
        <v>41</v>
      </c>
      <c r="H3801" t="s">
        <v>18</v>
      </c>
    </row>
    <row r="3802" spans="1:8" hidden="1" x14ac:dyDescent="0.3">
      <c r="A3802" t="s">
        <v>487</v>
      </c>
      <c r="B3802" t="s">
        <v>3390</v>
      </c>
      <c r="C3802" t="s">
        <v>3831</v>
      </c>
      <c r="D3802">
        <v>23</v>
      </c>
      <c r="E3802">
        <v>1478.38</v>
      </c>
      <c r="F3802">
        <v>4</v>
      </c>
      <c r="G3802" t="s">
        <v>56</v>
      </c>
      <c r="H3802" t="s">
        <v>18</v>
      </c>
    </row>
    <row r="3803" spans="1:8" hidden="1" x14ac:dyDescent="0.3">
      <c r="A3803" t="s">
        <v>487</v>
      </c>
      <c r="B3803" t="s">
        <v>3390</v>
      </c>
      <c r="C3803" t="s">
        <v>3832</v>
      </c>
      <c r="D3803">
        <v>69</v>
      </c>
      <c r="E3803">
        <v>1233.29</v>
      </c>
      <c r="F3803">
        <v>1</v>
      </c>
      <c r="G3803" t="s">
        <v>20</v>
      </c>
      <c r="H3803" t="s">
        <v>18</v>
      </c>
    </row>
    <row r="3804" spans="1:8" hidden="1" x14ac:dyDescent="0.3">
      <c r="A3804" t="s">
        <v>487</v>
      </c>
      <c r="B3804" t="s">
        <v>3390</v>
      </c>
      <c r="C3804" t="s">
        <v>3833</v>
      </c>
      <c r="D3804">
        <v>54</v>
      </c>
      <c r="E3804">
        <v>615.36</v>
      </c>
      <c r="F3804">
        <v>5</v>
      </c>
      <c r="G3804" t="s">
        <v>17</v>
      </c>
      <c r="H3804" t="s">
        <v>18</v>
      </c>
    </row>
    <row r="3805" spans="1:8" hidden="1" x14ac:dyDescent="0.3">
      <c r="A3805" t="s">
        <v>487</v>
      </c>
      <c r="B3805" t="s">
        <v>3390</v>
      </c>
      <c r="C3805" t="s">
        <v>3834</v>
      </c>
      <c r="D3805">
        <v>49</v>
      </c>
      <c r="E3805">
        <v>578.54</v>
      </c>
      <c r="F3805">
        <v>5</v>
      </c>
      <c r="G3805" t="s">
        <v>30</v>
      </c>
      <c r="H3805" t="s">
        <v>18</v>
      </c>
    </row>
    <row r="3806" spans="1:8" hidden="1" x14ac:dyDescent="0.3">
      <c r="A3806" t="s">
        <v>487</v>
      </c>
      <c r="B3806" t="s">
        <v>3390</v>
      </c>
      <c r="C3806" t="s">
        <v>3835</v>
      </c>
      <c r="D3806">
        <v>65</v>
      </c>
      <c r="E3806">
        <v>1416.73</v>
      </c>
      <c r="F3806">
        <v>3</v>
      </c>
      <c r="G3806" t="s">
        <v>28</v>
      </c>
      <c r="H3806" t="s">
        <v>15</v>
      </c>
    </row>
    <row r="3807" spans="1:8" hidden="1" x14ac:dyDescent="0.3">
      <c r="A3807" t="s">
        <v>487</v>
      </c>
      <c r="B3807" t="s">
        <v>3390</v>
      </c>
      <c r="C3807" t="s">
        <v>3836</v>
      </c>
      <c r="D3807">
        <v>49</v>
      </c>
      <c r="E3807">
        <v>953.62</v>
      </c>
      <c r="F3807">
        <v>2</v>
      </c>
      <c r="G3807" t="s">
        <v>22</v>
      </c>
      <c r="H3807" t="s">
        <v>15</v>
      </c>
    </row>
    <row r="3808" spans="1:8" hidden="1" x14ac:dyDescent="0.3">
      <c r="A3808" t="s">
        <v>487</v>
      </c>
      <c r="B3808" t="s">
        <v>3390</v>
      </c>
      <c r="C3808" t="s">
        <v>3837</v>
      </c>
      <c r="D3808">
        <v>74</v>
      </c>
      <c r="E3808">
        <v>1495.33</v>
      </c>
      <c r="F3808">
        <v>5</v>
      </c>
      <c r="G3808" t="s">
        <v>14</v>
      </c>
      <c r="H3808" t="s">
        <v>15</v>
      </c>
    </row>
    <row r="3809" spans="1:8" hidden="1" x14ac:dyDescent="0.3">
      <c r="A3809" t="s">
        <v>487</v>
      </c>
      <c r="B3809" t="s">
        <v>3390</v>
      </c>
      <c r="C3809" t="s">
        <v>3838</v>
      </c>
      <c r="D3809">
        <v>58</v>
      </c>
      <c r="E3809">
        <v>496.06</v>
      </c>
      <c r="F3809">
        <v>3</v>
      </c>
      <c r="G3809" t="s">
        <v>17</v>
      </c>
      <c r="H3809" t="s">
        <v>18</v>
      </c>
    </row>
    <row r="3810" spans="1:8" hidden="1" x14ac:dyDescent="0.3">
      <c r="A3810" t="s">
        <v>487</v>
      </c>
      <c r="B3810" t="s">
        <v>3390</v>
      </c>
      <c r="C3810" t="s">
        <v>3839</v>
      </c>
      <c r="D3810">
        <v>47</v>
      </c>
      <c r="E3810">
        <v>585.57000000000005</v>
      </c>
      <c r="F3810">
        <v>4</v>
      </c>
      <c r="G3810" t="s">
        <v>30</v>
      </c>
      <c r="H3810" t="s">
        <v>18</v>
      </c>
    </row>
    <row r="3811" spans="1:8" hidden="1" x14ac:dyDescent="0.3">
      <c r="A3811" t="s">
        <v>487</v>
      </c>
      <c r="B3811" t="s">
        <v>3390</v>
      </c>
      <c r="C3811" t="s">
        <v>3840</v>
      </c>
      <c r="D3811">
        <v>49</v>
      </c>
      <c r="E3811">
        <v>894.9</v>
      </c>
      <c r="F3811">
        <v>4</v>
      </c>
      <c r="G3811" t="s">
        <v>30</v>
      </c>
      <c r="H3811" t="s">
        <v>18</v>
      </c>
    </row>
    <row r="3812" spans="1:8" hidden="1" x14ac:dyDescent="0.3">
      <c r="A3812" t="s">
        <v>487</v>
      </c>
      <c r="B3812" t="s">
        <v>3390</v>
      </c>
      <c r="C3812" t="s">
        <v>3841</v>
      </c>
      <c r="D3812">
        <v>27</v>
      </c>
      <c r="E3812">
        <v>528.46</v>
      </c>
      <c r="F3812">
        <v>4</v>
      </c>
      <c r="G3812" t="s">
        <v>20</v>
      </c>
      <c r="H3812" t="s">
        <v>18</v>
      </c>
    </row>
    <row r="3813" spans="1:8" hidden="1" x14ac:dyDescent="0.3">
      <c r="A3813" t="s">
        <v>487</v>
      </c>
      <c r="B3813" t="s">
        <v>3390</v>
      </c>
      <c r="C3813" t="s">
        <v>3842</v>
      </c>
      <c r="D3813">
        <v>39</v>
      </c>
      <c r="E3813">
        <v>617.52</v>
      </c>
      <c r="F3813">
        <v>1</v>
      </c>
      <c r="G3813" t="s">
        <v>11</v>
      </c>
      <c r="H3813" t="s">
        <v>12</v>
      </c>
    </row>
    <row r="3814" spans="1:8" hidden="1" x14ac:dyDescent="0.3">
      <c r="A3814" t="s">
        <v>487</v>
      </c>
      <c r="B3814" t="s">
        <v>3390</v>
      </c>
      <c r="C3814" t="s">
        <v>3843</v>
      </c>
      <c r="D3814">
        <v>40</v>
      </c>
      <c r="E3814">
        <v>357.34</v>
      </c>
      <c r="F3814">
        <v>5</v>
      </c>
      <c r="G3814" t="s">
        <v>24</v>
      </c>
      <c r="H3814" t="s">
        <v>18</v>
      </c>
    </row>
    <row r="3815" spans="1:8" hidden="1" x14ac:dyDescent="0.3">
      <c r="A3815" t="s">
        <v>8</v>
      </c>
      <c r="B3815" t="s">
        <v>3844</v>
      </c>
      <c r="C3815" t="s">
        <v>3845</v>
      </c>
      <c r="D3815">
        <v>72</v>
      </c>
      <c r="E3815">
        <v>413.42</v>
      </c>
      <c r="F3815">
        <v>3</v>
      </c>
      <c r="G3815" t="s">
        <v>22</v>
      </c>
      <c r="H3815" t="s">
        <v>15</v>
      </c>
    </row>
    <row r="3816" spans="1:8" hidden="1" x14ac:dyDescent="0.3">
      <c r="A3816" t="s">
        <v>8</v>
      </c>
      <c r="B3816" t="s">
        <v>3844</v>
      </c>
      <c r="C3816" t="s">
        <v>3846</v>
      </c>
      <c r="D3816">
        <v>48</v>
      </c>
      <c r="E3816">
        <v>545.87</v>
      </c>
      <c r="F3816">
        <v>3</v>
      </c>
      <c r="G3816" t="s">
        <v>14</v>
      </c>
      <c r="H3816" t="s">
        <v>15</v>
      </c>
    </row>
    <row r="3817" spans="1:8" hidden="1" x14ac:dyDescent="0.3">
      <c r="A3817" t="s">
        <v>8</v>
      </c>
      <c r="B3817" t="s">
        <v>3844</v>
      </c>
      <c r="C3817" t="s">
        <v>3847</v>
      </c>
      <c r="D3817">
        <v>50</v>
      </c>
      <c r="E3817">
        <v>941.02</v>
      </c>
      <c r="F3817">
        <v>5</v>
      </c>
      <c r="G3817" t="s">
        <v>41</v>
      </c>
      <c r="H3817" t="s">
        <v>18</v>
      </c>
    </row>
    <row r="3818" spans="1:8" hidden="1" x14ac:dyDescent="0.3">
      <c r="A3818" t="s">
        <v>8</v>
      </c>
      <c r="B3818" t="s">
        <v>3844</v>
      </c>
      <c r="C3818" t="s">
        <v>3848</v>
      </c>
      <c r="D3818">
        <v>70</v>
      </c>
      <c r="E3818">
        <v>899.59</v>
      </c>
      <c r="F3818">
        <v>4</v>
      </c>
      <c r="G3818" t="s">
        <v>11</v>
      </c>
      <c r="H3818" t="s">
        <v>12</v>
      </c>
    </row>
    <row r="3819" spans="1:8" hidden="1" x14ac:dyDescent="0.3">
      <c r="A3819" t="s">
        <v>8</v>
      </c>
      <c r="B3819" t="s">
        <v>3844</v>
      </c>
      <c r="C3819" t="s">
        <v>3849</v>
      </c>
      <c r="D3819">
        <v>20</v>
      </c>
      <c r="E3819">
        <v>1300.75</v>
      </c>
      <c r="F3819">
        <v>4</v>
      </c>
      <c r="G3819" t="s">
        <v>41</v>
      </c>
      <c r="H3819" t="s">
        <v>18</v>
      </c>
    </row>
    <row r="3820" spans="1:8" hidden="1" x14ac:dyDescent="0.3">
      <c r="A3820" t="s">
        <v>8</v>
      </c>
      <c r="B3820" t="s">
        <v>3844</v>
      </c>
      <c r="C3820" t="s">
        <v>3850</v>
      </c>
      <c r="D3820">
        <v>57</v>
      </c>
      <c r="E3820">
        <v>943.49</v>
      </c>
      <c r="F3820">
        <v>3</v>
      </c>
      <c r="G3820" t="s">
        <v>17</v>
      </c>
      <c r="H3820" t="s">
        <v>18</v>
      </c>
    </row>
    <row r="3821" spans="1:8" hidden="1" x14ac:dyDescent="0.3">
      <c r="A3821" t="s">
        <v>8</v>
      </c>
      <c r="B3821" t="s">
        <v>3844</v>
      </c>
      <c r="C3821" t="s">
        <v>3851</v>
      </c>
      <c r="D3821">
        <v>53</v>
      </c>
      <c r="E3821">
        <v>1416.7</v>
      </c>
      <c r="F3821">
        <v>4</v>
      </c>
      <c r="G3821" t="s">
        <v>56</v>
      </c>
      <c r="H3821" t="s">
        <v>18</v>
      </c>
    </row>
    <row r="3822" spans="1:8" hidden="1" x14ac:dyDescent="0.3">
      <c r="A3822" t="s">
        <v>8</v>
      </c>
      <c r="B3822" t="s">
        <v>3844</v>
      </c>
      <c r="C3822" t="s">
        <v>3852</v>
      </c>
      <c r="D3822">
        <v>41</v>
      </c>
      <c r="E3822">
        <v>1181.46</v>
      </c>
      <c r="F3822">
        <v>4</v>
      </c>
      <c r="G3822" t="s">
        <v>56</v>
      </c>
      <c r="H3822" t="s">
        <v>18</v>
      </c>
    </row>
    <row r="3823" spans="1:8" hidden="1" x14ac:dyDescent="0.3">
      <c r="A3823" t="s">
        <v>8</v>
      </c>
      <c r="B3823" t="s">
        <v>3844</v>
      </c>
      <c r="C3823" t="s">
        <v>3853</v>
      </c>
      <c r="D3823">
        <v>34</v>
      </c>
      <c r="E3823">
        <v>1209.45</v>
      </c>
      <c r="F3823">
        <v>5</v>
      </c>
      <c r="G3823" t="s">
        <v>17</v>
      </c>
      <c r="H3823" t="s">
        <v>18</v>
      </c>
    </row>
    <row r="3824" spans="1:8" hidden="1" x14ac:dyDescent="0.3">
      <c r="A3824" t="s">
        <v>8</v>
      </c>
      <c r="B3824" t="s">
        <v>3844</v>
      </c>
      <c r="C3824" t="s">
        <v>3854</v>
      </c>
      <c r="D3824">
        <v>54</v>
      </c>
      <c r="E3824">
        <v>591.64</v>
      </c>
      <c r="F3824">
        <v>2</v>
      </c>
      <c r="G3824" t="s">
        <v>20</v>
      </c>
      <c r="H3824" t="s">
        <v>18</v>
      </c>
    </row>
    <row r="3825" spans="1:8" hidden="1" x14ac:dyDescent="0.3">
      <c r="A3825" t="s">
        <v>8</v>
      </c>
      <c r="B3825" t="s">
        <v>3844</v>
      </c>
      <c r="C3825" t="s">
        <v>3855</v>
      </c>
      <c r="D3825">
        <v>54</v>
      </c>
      <c r="E3825">
        <v>1117.8399999999999</v>
      </c>
      <c r="F3825">
        <v>3</v>
      </c>
      <c r="G3825" t="s">
        <v>22</v>
      </c>
      <c r="H3825" t="s">
        <v>15</v>
      </c>
    </row>
    <row r="3826" spans="1:8" hidden="1" x14ac:dyDescent="0.3">
      <c r="A3826" t="s">
        <v>8</v>
      </c>
      <c r="B3826" t="s">
        <v>3844</v>
      </c>
      <c r="C3826" t="s">
        <v>3856</v>
      </c>
      <c r="D3826">
        <v>34</v>
      </c>
      <c r="E3826">
        <v>986.91</v>
      </c>
      <c r="F3826">
        <v>4</v>
      </c>
      <c r="G3826" t="s">
        <v>22</v>
      </c>
      <c r="H3826" t="s">
        <v>15</v>
      </c>
    </row>
    <row r="3827" spans="1:8" hidden="1" x14ac:dyDescent="0.3">
      <c r="A3827" t="s">
        <v>8</v>
      </c>
      <c r="B3827" t="s">
        <v>3844</v>
      </c>
      <c r="C3827" t="s">
        <v>3857</v>
      </c>
      <c r="D3827">
        <v>70</v>
      </c>
      <c r="E3827">
        <v>1143.3800000000001</v>
      </c>
      <c r="F3827">
        <v>4</v>
      </c>
      <c r="G3827" t="s">
        <v>28</v>
      </c>
      <c r="H3827" t="s">
        <v>15</v>
      </c>
    </row>
    <row r="3828" spans="1:8" hidden="1" x14ac:dyDescent="0.3">
      <c r="A3828" t="s">
        <v>8</v>
      </c>
      <c r="B3828" t="s">
        <v>3844</v>
      </c>
      <c r="C3828" t="s">
        <v>3858</v>
      </c>
      <c r="D3828">
        <v>63</v>
      </c>
      <c r="E3828">
        <v>1412.53</v>
      </c>
      <c r="F3828">
        <v>2</v>
      </c>
      <c r="G3828" t="s">
        <v>41</v>
      </c>
      <c r="H3828" t="s">
        <v>18</v>
      </c>
    </row>
    <row r="3829" spans="1:8" hidden="1" x14ac:dyDescent="0.3">
      <c r="A3829" t="s">
        <v>8</v>
      </c>
      <c r="B3829" t="s">
        <v>3844</v>
      </c>
      <c r="C3829" t="s">
        <v>3859</v>
      </c>
      <c r="D3829">
        <v>23</v>
      </c>
      <c r="E3829">
        <v>783.19</v>
      </c>
      <c r="F3829">
        <v>5</v>
      </c>
      <c r="G3829" t="s">
        <v>17</v>
      </c>
      <c r="H3829" t="s">
        <v>18</v>
      </c>
    </row>
    <row r="3830" spans="1:8" hidden="1" x14ac:dyDescent="0.3">
      <c r="A3830" t="s">
        <v>8</v>
      </c>
      <c r="B3830" t="s">
        <v>3844</v>
      </c>
      <c r="C3830" t="s">
        <v>3860</v>
      </c>
      <c r="D3830">
        <v>53</v>
      </c>
      <c r="E3830">
        <v>1235.8599999999999</v>
      </c>
      <c r="F3830">
        <v>2</v>
      </c>
      <c r="G3830" t="s">
        <v>22</v>
      </c>
      <c r="H3830" t="s">
        <v>15</v>
      </c>
    </row>
    <row r="3831" spans="1:8" hidden="1" x14ac:dyDescent="0.3">
      <c r="A3831" t="s">
        <v>8</v>
      </c>
      <c r="B3831" t="s">
        <v>3844</v>
      </c>
      <c r="C3831" t="s">
        <v>3861</v>
      </c>
      <c r="D3831">
        <v>68</v>
      </c>
      <c r="E3831">
        <v>302.7</v>
      </c>
      <c r="F3831">
        <v>4</v>
      </c>
      <c r="G3831" t="s">
        <v>14</v>
      </c>
      <c r="H3831" t="s">
        <v>15</v>
      </c>
    </row>
    <row r="3832" spans="1:8" hidden="1" x14ac:dyDescent="0.3">
      <c r="A3832" t="s">
        <v>8</v>
      </c>
      <c r="B3832" t="s">
        <v>3844</v>
      </c>
      <c r="C3832" t="s">
        <v>3862</v>
      </c>
      <c r="D3832">
        <v>73</v>
      </c>
      <c r="E3832">
        <v>505.13</v>
      </c>
      <c r="F3832">
        <v>3</v>
      </c>
      <c r="G3832" t="s">
        <v>30</v>
      </c>
      <c r="H3832" t="s">
        <v>18</v>
      </c>
    </row>
    <row r="3833" spans="1:8" hidden="1" x14ac:dyDescent="0.3">
      <c r="A3833" t="s">
        <v>8</v>
      </c>
      <c r="B3833" t="s">
        <v>3844</v>
      </c>
      <c r="C3833" t="s">
        <v>3863</v>
      </c>
      <c r="D3833">
        <v>63</v>
      </c>
      <c r="E3833">
        <v>491.06</v>
      </c>
      <c r="F3833">
        <v>5</v>
      </c>
      <c r="G3833" t="s">
        <v>30</v>
      </c>
      <c r="H3833" t="s">
        <v>18</v>
      </c>
    </row>
    <row r="3834" spans="1:8" hidden="1" x14ac:dyDescent="0.3">
      <c r="A3834" t="s">
        <v>8</v>
      </c>
      <c r="B3834" t="s">
        <v>3844</v>
      </c>
      <c r="C3834" t="s">
        <v>3864</v>
      </c>
      <c r="D3834">
        <v>69</v>
      </c>
      <c r="E3834">
        <v>702.06</v>
      </c>
      <c r="F3834">
        <v>5</v>
      </c>
      <c r="G3834" t="s">
        <v>14</v>
      </c>
      <c r="H3834" t="s">
        <v>15</v>
      </c>
    </row>
    <row r="3835" spans="1:8" hidden="1" x14ac:dyDescent="0.3">
      <c r="A3835" t="s">
        <v>8</v>
      </c>
      <c r="B3835" t="s">
        <v>3844</v>
      </c>
      <c r="C3835" t="s">
        <v>3865</v>
      </c>
      <c r="D3835">
        <v>36</v>
      </c>
      <c r="E3835">
        <v>785.92</v>
      </c>
      <c r="F3835">
        <v>3</v>
      </c>
      <c r="G3835" t="s">
        <v>14</v>
      </c>
      <c r="H3835" t="s">
        <v>15</v>
      </c>
    </row>
    <row r="3836" spans="1:8" hidden="1" x14ac:dyDescent="0.3">
      <c r="A3836" t="s">
        <v>8</v>
      </c>
      <c r="B3836" t="s">
        <v>3844</v>
      </c>
      <c r="C3836" t="s">
        <v>3866</v>
      </c>
      <c r="D3836">
        <v>61</v>
      </c>
      <c r="E3836">
        <v>1224.1099999999999</v>
      </c>
      <c r="F3836">
        <v>3</v>
      </c>
      <c r="G3836" t="s">
        <v>56</v>
      </c>
      <c r="H3836" t="s">
        <v>18</v>
      </c>
    </row>
    <row r="3837" spans="1:8" hidden="1" x14ac:dyDescent="0.3">
      <c r="A3837" t="s">
        <v>8</v>
      </c>
      <c r="B3837" t="s">
        <v>3844</v>
      </c>
      <c r="C3837" t="s">
        <v>3867</v>
      </c>
      <c r="D3837">
        <v>40</v>
      </c>
      <c r="E3837">
        <v>981.44</v>
      </c>
      <c r="F3837">
        <v>5</v>
      </c>
      <c r="G3837" t="s">
        <v>56</v>
      </c>
      <c r="H3837" t="s">
        <v>18</v>
      </c>
    </row>
    <row r="3838" spans="1:8" hidden="1" x14ac:dyDescent="0.3">
      <c r="A3838" t="s">
        <v>8</v>
      </c>
      <c r="B3838" t="s">
        <v>3844</v>
      </c>
      <c r="C3838" t="s">
        <v>3868</v>
      </c>
      <c r="D3838">
        <v>55</v>
      </c>
      <c r="E3838">
        <v>1008.76</v>
      </c>
      <c r="F3838">
        <v>5</v>
      </c>
      <c r="G3838" t="s">
        <v>24</v>
      </c>
      <c r="H3838" t="s">
        <v>18</v>
      </c>
    </row>
    <row r="3839" spans="1:8" hidden="1" x14ac:dyDescent="0.3">
      <c r="A3839" t="s">
        <v>8</v>
      </c>
      <c r="B3839" t="s">
        <v>3844</v>
      </c>
      <c r="C3839" t="s">
        <v>3869</v>
      </c>
      <c r="D3839">
        <v>47</v>
      </c>
      <c r="E3839">
        <v>1048.1199999999999</v>
      </c>
      <c r="F3839">
        <v>4</v>
      </c>
      <c r="G3839" t="s">
        <v>20</v>
      </c>
      <c r="H3839" t="s">
        <v>18</v>
      </c>
    </row>
    <row r="3840" spans="1:8" hidden="1" x14ac:dyDescent="0.3">
      <c r="A3840" t="s">
        <v>8</v>
      </c>
      <c r="B3840" t="s">
        <v>3844</v>
      </c>
      <c r="C3840" t="s">
        <v>3870</v>
      </c>
      <c r="D3840">
        <v>30</v>
      </c>
      <c r="E3840">
        <v>452.25</v>
      </c>
      <c r="F3840">
        <v>5</v>
      </c>
      <c r="G3840" t="s">
        <v>30</v>
      </c>
      <c r="H3840" t="s">
        <v>18</v>
      </c>
    </row>
    <row r="3841" spans="1:8" hidden="1" x14ac:dyDescent="0.3">
      <c r="A3841" t="s">
        <v>8</v>
      </c>
      <c r="B3841" t="s">
        <v>3844</v>
      </c>
      <c r="C3841" t="s">
        <v>3871</v>
      </c>
      <c r="D3841">
        <v>22</v>
      </c>
      <c r="E3841">
        <v>1441.68</v>
      </c>
      <c r="F3841">
        <v>4</v>
      </c>
      <c r="G3841" t="s">
        <v>17</v>
      </c>
      <c r="H3841" t="s">
        <v>18</v>
      </c>
    </row>
    <row r="3842" spans="1:8" hidden="1" x14ac:dyDescent="0.3">
      <c r="A3842" t="s">
        <v>8</v>
      </c>
      <c r="B3842" t="s">
        <v>3844</v>
      </c>
      <c r="C3842" t="s">
        <v>3872</v>
      </c>
      <c r="D3842">
        <v>73</v>
      </c>
      <c r="E3842">
        <v>950.74</v>
      </c>
      <c r="F3842">
        <v>5</v>
      </c>
      <c r="G3842" t="s">
        <v>56</v>
      </c>
      <c r="H3842" t="s">
        <v>18</v>
      </c>
    </row>
    <row r="3843" spans="1:8" hidden="1" x14ac:dyDescent="0.3">
      <c r="A3843" t="s">
        <v>8</v>
      </c>
      <c r="B3843" t="s">
        <v>3844</v>
      </c>
      <c r="C3843" t="s">
        <v>3873</v>
      </c>
      <c r="D3843">
        <v>64</v>
      </c>
      <c r="E3843">
        <v>600.92999999999995</v>
      </c>
      <c r="F3843">
        <v>5</v>
      </c>
      <c r="G3843" t="s">
        <v>11</v>
      </c>
      <c r="H3843" t="s">
        <v>12</v>
      </c>
    </row>
    <row r="3844" spans="1:8" hidden="1" x14ac:dyDescent="0.3">
      <c r="A3844" t="s">
        <v>8</v>
      </c>
      <c r="B3844" t="s">
        <v>3844</v>
      </c>
      <c r="C3844" t="s">
        <v>3874</v>
      </c>
      <c r="D3844">
        <v>58</v>
      </c>
      <c r="E3844">
        <v>705.27</v>
      </c>
      <c r="F3844">
        <v>4</v>
      </c>
      <c r="G3844" t="s">
        <v>20</v>
      </c>
      <c r="H3844" t="s">
        <v>18</v>
      </c>
    </row>
    <row r="3845" spans="1:8" hidden="1" x14ac:dyDescent="0.3">
      <c r="A3845" t="s">
        <v>8</v>
      </c>
      <c r="B3845" t="s">
        <v>3844</v>
      </c>
      <c r="C3845" t="s">
        <v>3875</v>
      </c>
      <c r="D3845">
        <v>60</v>
      </c>
      <c r="E3845">
        <v>379.22</v>
      </c>
      <c r="F3845">
        <v>2</v>
      </c>
      <c r="G3845" t="s">
        <v>30</v>
      </c>
      <c r="H3845" t="s">
        <v>18</v>
      </c>
    </row>
    <row r="3846" spans="1:8" hidden="1" x14ac:dyDescent="0.3">
      <c r="A3846" t="s">
        <v>8</v>
      </c>
      <c r="B3846" t="s">
        <v>3844</v>
      </c>
      <c r="C3846" t="s">
        <v>3876</v>
      </c>
      <c r="D3846">
        <v>60</v>
      </c>
      <c r="E3846">
        <v>954.83</v>
      </c>
      <c r="F3846">
        <v>4</v>
      </c>
      <c r="G3846" t="s">
        <v>22</v>
      </c>
      <c r="H3846" t="s">
        <v>15</v>
      </c>
    </row>
    <row r="3847" spans="1:8" hidden="1" x14ac:dyDescent="0.3">
      <c r="A3847" t="s">
        <v>8</v>
      </c>
      <c r="B3847" t="s">
        <v>3844</v>
      </c>
      <c r="C3847" t="s">
        <v>3877</v>
      </c>
      <c r="D3847">
        <v>61</v>
      </c>
      <c r="E3847">
        <v>829.69</v>
      </c>
      <c r="F3847">
        <v>3</v>
      </c>
      <c r="G3847" t="s">
        <v>11</v>
      </c>
      <c r="H3847" t="s">
        <v>12</v>
      </c>
    </row>
    <row r="3848" spans="1:8" hidden="1" x14ac:dyDescent="0.3">
      <c r="A3848" t="s">
        <v>8</v>
      </c>
      <c r="B3848" t="s">
        <v>3844</v>
      </c>
      <c r="C3848" t="s">
        <v>3878</v>
      </c>
      <c r="D3848">
        <v>54</v>
      </c>
      <c r="E3848">
        <v>781.98</v>
      </c>
      <c r="F3848">
        <v>3</v>
      </c>
      <c r="G3848" t="s">
        <v>17</v>
      </c>
      <c r="H3848" t="s">
        <v>18</v>
      </c>
    </row>
    <row r="3849" spans="1:8" hidden="1" x14ac:dyDescent="0.3">
      <c r="A3849" t="s">
        <v>8</v>
      </c>
      <c r="B3849" t="s">
        <v>3844</v>
      </c>
      <c r="C3849" t="s">
        <v>3879</v>
      </c>
      <c r="D3849">
        <v>69</v>
      </c>
      <c r="E3849">
        <v>1466.53</v>
      </c>
      <c r="F3849">
        <v>3</v>
      </c>
      <c r="G3849" t="s">
        <v>56</v>
      </c>
      <c r="H3849" t="s">
        <v>18</v>
      </c>
    </row>
    <row r="3850" spans="1:8" hidden="1" x14ac:dyDescent="0.3">
      <c r="A3850" t="s">
        <v>8</v>
      </c>
      <c r="B3850" t="s">
        <v>3844</v>
      </c>
      <c r="C3850" t="s">
        <v>3880</v>
      </c>
      <c r="D3850">
        <v>37</v>
      </c>
      <c r="E3850">
        <v>756.54</v>
      </c>
      <c r="F3850">
        <v>2</v>
      </c>
      <c r="G3850" t="s">
        <v>56</v>
      </c>
      <c r="H3850" t="s">
        <v>18</v>
      </c>
    </row>
    <row r="3851" spans="1:8" hidden="1" x14ac:dyDescent="0.3">
      <c r="A3851" t="s">
        <v>8</v>
      </c>
      <c r="B3851" t="s">
        <v>3844</v>
      </c>
      <c r="C3851" t="s">
        <v>3881</v>
      </c>
      <c r="D3851">
        <v>66</v>
      </c>
      <c r="E3851">
        <v>1053.3800000000001</v>
      </c>
      <c r="F3851">
        <v>5</v>
      </c>
      <c r="G3851" t="s">
        <v>41</v>
      </c>
      <c r="H3851" t="s">
        <v>18</v>
      </c>
    </row>
    <row r="3852" spans="1:8" hidden="1" x14ac:dyDescent="0.3">
      <c r="A3852" t="s">
        <v>8</v>
      </c>
      <c r="B3852" t="s">
        <v>3844</v>
      </c>
      <c r="C3852" t="s">
        <v>3882</v>
      </c>
      <c r="D3852">
        <v>54</v>
      </c>
      <c r="E3852">
        <v>890.97</v>
      </c>
      <c r="F3852">
        <v>4</v>
      </c>
      <c r="G3852" t="s">
        <v>56</v>
      </c>
      <c r="H3852" t="s">
        <v>18</v>
      </c>
    </row>
    <row r="3853" spans="1:8" hidden="1" x14ac:dyDescent="0.3">
      <c r="A3853" t="s">
        <v>8</v>
      </c>
      <c r="B3853" t="s">
        <v>3844</v>
      </c>
      <c r="C3853" t="s">
        <v>3883</v>
      </c>
      <c r="D3853">
        <v>47</v>
      </c>
      <c r="E3853">
        <v>906.97</v>
      </c>
      <c r="F3853">
        <v>4</v>
      </c>
      <c r="G3853" t="s">
        <v>11</v>
      </c>
      <c r="H3853" t="s">
        <v>12</v>
      </c>
    </row>
    <row r="3854" spans="1:8" hidden="1" x14ac:dyDescent="0.3">
      <c r="A3854" t="s">
        <v>8</v>
      </c>
      <c r="B3854" t="s">
        <v>3844</v>
      </c>
      <c r="C3854" t="s">
        <v>3884</v>
      </c>
      <c r="D3854">
        <v>73</v>
      </c>
      <c r="E3854">
        <v>455.39</v>
      </c>
      <c r="F3854">
        <v>4</v>
      </c>
      <c r="G3854" t="s">
        <v>17</v>
      </c>
      <c r="H3854" t="s">
        <v>18</v>
      </c>
    </row>
    <row r="3855" spans="1:8" hidden="1" x14ac:dyDescent="0.3">
      <c r="A3855" t="s">
        <v>8</v>
      </c>
      <c r="B3855" t="s">
        <v>3844</v>
      </c>
      <c r="C3855" t="s">
        <v>3885</v>
      </c>
      <c r="D3855">
        <v>67</v>
      </c>
      <c r="E3855">
        <v>345.82</v>
      </c>
      <c r="F3855">
        <v>4</v>
      </c>
      <c r="G3855" t="s">
        <v>30</v>
      </c>
      <c r="H3855" t="s">
        <v>18</v>
      </c>
    </row>
    <row r="3856" spans="1:8" hidden="1" x14ac:dyDescent="0.3">
      <c r="A3856" t="s">
        <v>8</v>
      </c>
      <c r="B3856" t="s">
        <v>3844</v>
      </c>
      <c r="C3856" t="s">
        <v>3886</v>
      </c>
      <c r="D3856">
        <v>53</v>
      </c>
      <c r="E3856">
        <v>300.79000000000002</v>
      </c>
      <c r="F3856">
        <v>4</v>
      </c>
      <c r="G3856" t="s">
        <v>17</v>
      </c>
      <c r="H3856" t="s">
        <v>18</v>
      </c>
    </row>
    <row r="3857" spans="1:8" hidden="1" x14ac:dyDescent="0.3">
      <c r="A3857" t="s">
        <v>8</v>
      </c>
      <c r="B3857" t="s">
        <v>3844</v>
      </c>
      <c r="C3857" t="s">
        <v>3887</v>
      </c>
      <c r="D3857">
        <v>23</v>
      </c>
      <c r="E3857">
        <v>1134.5999999999999</v>
      </c>
      <c r="F3857">
        <v>5</v>
      </c>
      <c r="G3857" t="s">
        <v>30</v>
      </c>
      <c r="H3857" t="s">
        <v>18</v>
      </c>
    </row>
    <row r="3858" spans="1:8" hidden="1" x14ac:dyDescent="0.3">
      <c r="A3858" t="s">
        <v>8</v>
      </c>
      <c r="B3858" t="s">
        <v>3844</v>
      </c>
      <c r="C3858" t="s">
        <v>3888</v>
      </c>
      <c r="D3858">
        <v>44</v>
      </c>
      <c r="E3858">
        <v>757.13</v>
      </c>
      <c r="F3858">
        <v>4</v>
      </c>
      <c r="G3858" t="s">
        <v>41</v>
      </c>
      <c r="H3858" t="s">
        <v>18</v>
      </c>
    </row>
    <row r="3859" spans="1:8" hidden="1" x14ac:dyDescent="0.3">
      <c r="A3859" t="s">
        <v>8</v>
      </c>
      <c r="B3859" t="s">
        <v>3844</v>
      </c>
      <c r="C3859" t="s">
        <v>3889</v>
      </c>
      <c r="D3859">
        <v>22</v>
      </c>
      <c r="E3859">
        <v>336.76</v>
      </c>
      <c r="F3859">
        <v>2</v>
      </c>
      <c r="G3859" t="s">
        <v>24</v>
      </c>
      <c r="H3859" t="s">
        <v>18</v>
      </c>
    </row>
    <row r="3860" spans="1:8" hidden="1" x14ac:dyDescent="0.3">
      <c r="A3860" t="s">
        <v>8</v>
      </c>
      <c r="B3860" t="s">
        <v>3844</v>
      </c>
      <c r="C3860" t="s">
        <v>3890</v>
      </c>
      <c r="D3860">
        <v>31</v>
      </c>
      <c r="E3860">
        <v>1234.05</v>
      </c>
      <c r="F3860">
        <v>3</v>
      </c>
      <c r="G3860" t="s">
        <v>30</v>
      </c>
      <c r="H3860" t="s">
        <v>18</v>
      </c>
    </row>
    <row r="3861" spans="1:8" hidden="1" x14ac:dyDescent="0.3">
      <c r="A3861" t="s">
        <v>73</v>
      </c>
      <c r="B3861" t="s">
        <v>3844</v>
      </c>
      <c r="C3861" t="s">
        <v>3891</v>
      </c>
      <c r="D3861">
        <v>31</v>
      </c>
      <c r="E3861">
        <v>1421.08</v>
      </c>
      <c r="F3861">
        <v>3</v>
      </c>
      <c r="G3861" t="s">
        <v>56</v>
      </c>
      <c r="H3861" t="s">
        <v>18</v>
      </c>
    </row>
    <row r="3862" spans="1:8" hidden="1" x14ac:dyDescent="0.3">
      <c r="A3862" t="s">
        <v>73</v>
      </c>
      <c r="B3862" t="s">
        <v>3844</v>
      </c>
      <c r="C3862" t="s">
        <v>3892</v>
      </c>
      <c r="D3862">
        <v>32</v>
      </c>
      <c r="E3862">
        <v>468.42</v>
      </c>
      <c r="F3862">
        <v>5</v>
      </c>
      <c r="G3862" t="s">
        <v>56</v>
      </c>
      <c r="H3862" t="s">
        <v>18</v>
      </c>
    </row>
    <row r="3863" spans="1:8" hidden="1" x14ac:dyDescent="0.3">
      <c r="A3863" t="s">
        <v>73</v>
      </c>
      <c r="B3863" t="s">
        <v>3844</v>
      </c>
      <c r="C3863" t="s">
        <v>3893</v>
      </c>
      <c r="D3863">
        <v>31</v>
      </c>
      <c r="E3863">
        <v>1065.96</v>
      </c>
      <c r="F3863">
        <v>4</v>
      </c>
      <c r="G3863" t="s">
        <v>11</v>
      </c>
      <c r="H3863" t="s">
        <v>12</v>
      </c>
    </row>
    <row r="3864" spans="1:8" hidden="1" x14ac:dyDescent="0.3">
      <c r="A3864" t="s">
        <v>73</v>
      </c>
      <c r="B3864" t="s">
        <v>3844</v>
      </c>
      <c r="C3864" t="s">
        <v>3894</v>
      </c>
      <c r="D3864">
        <v>54</v>
      </c>
      <c r="E3864">
        <v>1187.23</v>
      </c>
      <c r="F3864">
        <v>5</v>
      </c>
      <c r="G3864" t="s">
        <v>28</v>
      </c>
      <c r="H3864" t="s">
        <v>15</v>
      </c>
    </row>
    <row r="3865" spans="1:8" hidden="1" x14ac:dyDescent="0.3">
      <c r="A3865" t="s">
        <v>73</v>
      </c>
      <c r="B3865" t="s">
        <v>3844</v>
      </c>
      <c r="C3865" t="s">
        <v>3895</v>
      </c>
      <c r="D3865">
        <v>75</v>
      </c>
      <c r="E3865">
        <v>566.64</v>
      </c>
      <c r="F3865">
        <v>5</v>
      </c>
      <c r="G3865" t="s">
        <v>20</v>
      </c>
      <c r="H3865" t="s">
        <v>18</v>
      </c>
    </row>
    <row r="3866" spans="1:8" hidden="1" x14ac:dyDescent="0.3">
      <c r="A3866" t="s">
        <v>73</v>
      </c>
      <c r="B3866" t="s">
        <v>3844</v>
      </c>
      <c r="C3866" t="s">
        <v>3896</v>
      </c>
      <c r="D3866">
        <v>26</v>
      </c>
      <c r="E3866">
        <v>708.22</v>
      </c>
      <c r="F3866">
        <v>3</v>
      </c>
      <c r="G3866" t="s">
        <v>14</v>
      </c>
      <c r="H3866" t="s">
        <v>15</v>
      </c>
    </row>
    <row r="3867" spans="1:8" hidden="1" x14ac:dyDescent="0.3">
      <c r="A3867" t="s">
        <v>73</v>
      </c>
      <c r="B3867" t="s">
        <v>3844</v>
      </c>
      <c r="C3867" t="s">
        <v>3897</v>
      </c>
      <c r="D3867">
        <v>63</v>
      </c>
      <c r="E3867">
        <v>1399.2</v>
      </c>
      <c r="F3867">
        <v>3</v>
      </c>
      <c r="G3867" t="s">
        <v>30</v>
      </c>
      <c r="H3867" t="s">
        <v>18</v>
      </c>
    </row>
    <row r="3868" spans="1:8" hidden="1" x14ac:dyDescent="0.3">
      <c r="A3868" t="s">
        <v>73</v>
      </c>
      <c r="B3868" t="s">
        <v>3844</v>
      </c>
      <c r="C3868" t="s">
        <v>3898</v>
      </c>
      <c r="D3868">
        <v>50</v>
      </c>
      <c r="E3868">
        <v>513.48</v>
      </c>
      <c r="F3868">
        <v>5</v>
      </c>
      <c r="G3868" t="s">
        <v>28</v>
      </c>
      <c r="H3868" t="s">
        <v>15</v>
      </c>
    </row>
    <row r="3869" spans="1:8" hidden="1" x14ac:dyDescent="0.3">
      <c r="A3869" t="s">
        <v>73</v>
      </c>
      <c r="B3869" t="s">
        <v>3844</v>
      </c>
      <c r="C3869" t="s">
        <v>3899</v>
      </c>
      <c r="D3869">
        <v>56</v>
      </c>
      <c r="E3869">
        <v>506.23</v>
      </c>
      <c r="F3869">
        <v>5</v>
      </c>
      <c r="G3869" t="s">
        <v>17</v>
      </c>
      <c r="H3869" t="s">
        <v>18</v>
      </c>
    </row>
    <row r="3870" spans="1:8" hidden="1" x14ac:dyDescent="0.3">
      <c r="A3870" t="s">
        <v>73</v>
      </c>
      <c r="B3870" t="s">
        <v>3844</v>
      </c>
      <c r="C3870" t="s">
        <v>3900</v>
      </c>
      <c r="D3870">
        <v>34</v>
      </c>
      <c r="E3870">
        <v>711.99</v>
      </c>
      <c r="F3870">
        <v>4</v>
      </c>
      <c r="G3870" t="s">
        <v>30</v>
      </c>
      <c r="H3870" t="s">
        <v>18</v>
      </c>
    </row>
    <row r="3871" spans="1:8" hidden="1" x14ac:dyDescent="0.3">
      <c r="A3871" t="s">
        <v>73</v>
      </c>
      <c r="B3871" t="s">
        <v>3844</v>
      </c>
      <c r="C3871" t="s">
        <v>3901</v>
      </c>
      <c r="D3871">
        <v>34</v>
      </c>
      <c r="E3871">
        <v>1332.54</v>
      </c>
      <c r="F3871">
        <v>5</v>
      </c>
      <c r="G3871" t="s">
        <v>14</v>
      </c>
      <c r="H3871" t="s">
        <v>15</v>
      </c>
    </row>
    <row r="3872" spans="1:8" hidden="1" x14ac:dyDescent="0.3">
      <c r="A3872" t="s">
        <v>73</v>
      </c>
      <c r="B3872" t="s">
        <v>3844</v>
      </c>
      <c r="C3872" t="s">
        <v>3902</v>
      </c>
      <c r="D3872">
        <v>65</v>
      </c>
      <c r="E3872">
        <v>769.46</v>
      </c>
      <c r="F3872">
        <v>3</v>
      </c>
      <c r="G3872" t="s">
        <v>41</v>
      </c>
      <c r="H3872" t="s">
        <v>18</v>
      </c>
    </row>
    <row r="3873" spans="1:8" hidden="1" x14ac:dyDescent="0.3">
      <c r="A3873" t="s">
        <v>73</v>
      </c>
      <c r="B3873" t="s">
        <v>3844</v>
      </c>
      <c r="C3873" t="s">
        <v>3903</v>
      </c>
      <c r="D3873">
        <v>36</v>
      </c>
      <c r="E3873">
        <v>1447.51</v>
      </c>
      <c r="F3873">
        <v>5</v>
      </c>
      <c r="G3873" t="s">
        <v>20</v>
      </c>
      <c r="H3873" t="s">
        <v>18</v>
      </c>
    </row>
    <row r="3874" spans="1:8" hidden="1" x14ac:dyDescent="0.3">
      <c r="A3874" t="s">
        <v>73</v>
      </c>
      <c r="B3874" t="s">
        <v>3844</v>
      </c>
      <c r="C3874" t="s">
        <v>3904</v>
      </c>
      <c r="D3874">
        <v>21</v>
      </c>
      <c r="E3874">
        <v>1031.8599999999999</v>
      </c>
      <c r="F3874">
        <v>5</v>
      </c>
      <c r="G3874" t="s">
        <v>24</v>
      </c>
      <c r="H3874" t="s">
        <v>18</v>
      </c>
    </row>
    <row r="3875" spans="1:8" hidden="1" x14ac:dyDescent="0.3">
      <c r="A3875" t="s">
        <v>73</v>
      </c>
      <c r="B3875" t="s">
        <v>3844</v>
      </c>
      <c r="C3875" t="s">
        <v>3905</v>
      </c>
      <c r="D3875">
        <v>36</v>
      </c>
      <c r="E3875">
        <v>569.04999999999995</v>
      </c>
      <c r="F3875">
        <v>3</v>
      </c>
      <c r="G3875" t="s">
        <v>56</v>
      </c>
      <c r="H3875" t="s">
        <v>18</v>
      </c>
    </row>
    <row r="3876" spans="1:8" hidden="1" x14ac:dyDescent="0.3">
      <c r="A3876" t="s">
        <v>73</v>
      </c>
      <c r="B3876" t="s">
        <v>3844</v>
      </c>
      <c r="C3876" t="s">
        <v>3906</v>
      </c>
      <c r="D3876">
        <v>63</v>
      </c>
      <c r="E3876">
        <v>1372.64</v>
      </c>
      <c r="F3876">
        <v>5</v>
      </c>
      <c r="G3876" t="s">
        <v>14</v>
      </c>
      <c r="H3876" t="s">
        <v>15</v>
      </c>
    </row>
    <row r="3877" spans="1:8" hidden="1" x14ac:dyDescent="0.3">
      <c r="A3877" t="s">
        <v>73</v>
      </c>
      <c r="B3877" t="s">
        <v>3844</v>
      </c>
      <c r="C3877" t="s">
        <v>3907</v>
      </c>
      <c r="D3877">
        <v>27</v>
      </c>
      <c r="E3877">
        <v>1396.66</v>
      </c>
      <c r="F3877">
        <v>4</v>
      </c>
      <c r="G3877" t="s">
        <v>11</v>
      </c>
      <c r="H3877" t="s">
        <v>12</v>
      </c>
    </row>
    <row r="3878" spans="1:8" hidden="1" x14ac:dyDescent="0.3">
      <c r="A3878" t="s">
        <v>73</v>
      </c>
      <c r="B3878" t="s">
        <v>3844</v>
      </c>
      <c r="C3878" t="s">
        <v>3908</v>
      </c>
      <c r="D3878">
        <v>32</v>
      </c>
      <c r="E3878">
        <v>925.85</v>
      </c>
      <c r="F3878">
        <v>4</v>
      </c>
      <c r="G3878" t="s">
        <v>56</v>
      </c>
      <c r="H3878" t="s">
        <v>18</v>
      </c>
    </row>
    <row r="3879" spans="1:8" hidden="1" x14ac:dyDescent="0.3">
      <c r="A3879" t="s">
        <v>73</v>
      </c>
      <c r="B3879" t="s">
        <v>3844</v>
      </c>
      <c r="C3879" t="s">
        <v>3909</v>
      </c>
      <c r="D3879">
        <v>37</v>
      </c>
      <c r="E3879">
        <v>1252.1400000000001</v>
      </c>
      <c r="F3879">
        <v>2</v>
      </c>
      <c r="G3879" t="s">
        <v>30</v>
      </c>
      <c r="H3879" t="s">
        <v>18</v>
      </c>
    </row>
    <row r="3880" spans="1:8" hidden="1" x14ac:dyDescent="0.3">
      <c r="A3880" t="s">
        <v>73</v>
      </c>
      <c r="B3880" t="s">
        <v>3844</v>
      </c>
      <c r="C3880" t="s">
        <v>3910</v>
      </c>
      <c r="D3880">
        <v>45</v>
      </c>
      <c r="E3880">
        <v>669.1</v>
      </c>
      <c r="F3880">
        <v>3</v>
      </c>
      <c r="G3880" t="s">
        <v>41</v>
      </c>
      <c r="H3880" t="s">
        <v>18</v>
      </c>
    </row>
    <row r="3881" spans="1:8" hidden="1" x14ac:dyDescent="0.3">
      <c r="A3881" t="s">
        <v>73</v>
      </c>
      <c r="B3881" t="s">
        <v>3844</v>
      </c>
      <c r="C3881" t="s">
        <v>3911</v>
      </c>
      <c r="D3881">
        <v>40</v>
      </c>
      <c r="E3881">
        <v>1293.1199999999999</v>
      </c>
      <c r="F3881">
        <v>3</v>
      </c>
      <c r="G3881" t="s">
        <v>17</v>
      </c>
      <c r="H3881" t="s">
        <v>18</v>
      </c>
    </row>
    <row r="3882" spans="1:8" hidden="1" x14ac:dyDescent="0.3">
      <c r="A3882" t="s">
        <v>73</v>
      </c>
      <c r="B3882" t="s">
        <v>3844</v>
      </c>
      <c r="C3882" t="s">
        <v>3912</v>
      </c>
      <c r="D3882">
        <v>31</v>
      </c>
      <c r="E3882">
        <v>739.33</v>
      </c>
      <c r="F3882">
        <v>5</v>
      </c>
      <c r="G3882" t="s">
        <v>28</v>
      </c>
      <c r="H3882" t="s">
        <v>15</v>
      </c>
    </row>
    <row r="3883" spans="1:8" hidden="1" x14ac:dyDescent="0.3">
      <c r="A3883" t="s">
        <v>73</v>
      </c>
      <c r="B3883" t="s">
        <v>3844</v>
      </c>
      <c r="C3883" t="s">
        <v>3913</v>
      </c>
      <c r="D3883">
        <v>66</v>
      </c>
      <c r="E3883">
        <v>1315.05</v>
      </c>
      <c r="F3883">
        <v>4</v>
      </c>
      <c r="G3883" t="s">
        <v>17</v>
      </c>
      <c r="H3883" t="s">
        <v>18</v>
      </c>
    </row>
    <row r="3884" spans="1:8" hidden="1" x14ac:dyDescent="0.3">
      <c r="A3884" t="s">
        <v>73</v>
      </c>
      <c r="B3884" t="s">
        <v>3844</v>
      </c>
      <c r="C3884" t="s">
        <v>3914</v>
      </c>
      <c r="D3884">
        <v>47</v>
      </c>
      <c r="E3884">
        <v>836.79</v>
      </c>
      <c r="F3884">
        <v>3</v>
      </c>
      <c r="G3884" t="s">
        <v>22</v>
      </c>
      <c r="H3884" t="s">
        <v>15</v>
      </c>
    </row>
    <row r="3885" spans="1:8" hidden="1" x14ac:dyDescent="0.3">
      <c r="A3885" t="s">
        <v>73</v>
      </c>
      <c r="B3885" t="s">
        <v>3844</v>
      </c>
      <c r="C3885" t="s">
        <v>3915</v>
      </c>
      <c r="D3885">
        <v>37</v>
      </c>
      <c r="E3885">
        <v>1443.28</v>
      </c>
      <c r="F3885">
        <v>2</v>
      </c>
      <c r="G3885" t="s">
        <v>14</v>
      </c>
      <c r="H3885" t="s">
        <v>15</v>
      </c>
    </row>
    <row r="3886" spans="1:8" hidden="1" x14ac:dyDescent="0.3">
      <c r="A3886" t="s">
        <v>73</v>
      </c>
      <c r="B3886" t="s">
        <v>3844</v>
      </c>
      <c r="C3886" t="s">
        <v>3916</v>
      </c>
      <c r="D3886">
        <v>69</v>
      </c>
      <c r="E3886">
        <v>1250.95</v>
      </c>
      <c r="F3886">
        <v>1</v>
      </c>
      <c r="G3886" t="s">
        <v>30</v>
      </c>
      <c r="H3886" t="s">
        <v>18</v>
      </c>
    </row>
    <row r="3887" spans="1:8" hidden="1" x14ac:dyDescent="0.3">
      <c r="A3887" t="s">
        <v>73</v>
      </c>
      <c r="B3887" t="s">
        <v>3844</v>
      </c>
      <c r="C3887" t="s">
        <v>3917</v>
      </c>
      <c r="D3887">
        <v>49</v>
      </c>
      <c r="E3887">
        <v>759.52</v>
      </c>
      <c r="F3887">
        <v>4</v>
      </c>
      <c r="G3887" t="s">
        <v>14</v>
      </c>
      <c r="H3887" t="s">
        <v>15</v>
      </c>
    </row>
    <row r="3888" spans="1:8" hidden="1" x14ac:dyDescent="0.3">
      <c r="A3888" t="s">
        <v>73</v>
      </c>
      <c r="B3888" t="s">
        <v>3844</v>
      </c>
      <c r="C3888" t="s">
        <v>3918</v>
      </c>
      <c r="D3888">
        <v>57</v>
      </c>
      <c r="E3888">
        <v>928.47</v>
      </c>
      <c r="F3888">
        <v>4</v>
      </c>
      <c r="G3888" t="s">
        <v>56</v>
      </c>
      <c r="H3888" t="s">
        <v>18</v>
      </c>
    </row>
    <row r="3889" spans="1:8" hidden="1" x14ac:dyDescent="0.3">
      <c r="A3889" t="s">
        <v>73</v>
      </c>
      <c r="B3889" t="s">
        <v>3844</v>
      </c>
      <c r="C3889" t="s">
        <v>3919</v>
      </c>
      <c r="D3889">
        <v>73</v>
      </c>
      <c r="E3889">
        <v>457.96</v>
      </c>
      <c r="F3889">
        <v>4</v>
      </c>
      <c r="G3889" t="s">
        <v>24</v>
      </c>
      <c r="H3889" t="s">
        <v>18</v>
      </c>
    </row>
    <row r="3890" spans="1:8" hidden="1" x14ac:dyDescent="0.3">
      <c r="A3890" t="s">
        <v>73</v>
      </c>
      <c r="B3890" t="s">
        <v>3844</v>
      </c>
      <c r="C3890" t="s">
        <v>3920</v>
      </c>
      <c r="D3890">
        <v>28</v>
      </c>
      <c r="E3890">
        <v>582.01</v>
      </c>
      <c r="F3890">
        <v>4</v>
      </c>
      <c r="G3890" t="s">
        <v>20</v>
      </c>
      <c r="H3890" t="s">
        <v>18</v>
      </c>
    </row>
    <row r="3891" spans="1:8" hidden="1" x14ac:dyDescent="0.3">
      <c r="A3891" t="s">
        <v>73</v>
      </c>
      <c r="B3891" t="s">
        <v>3844</v>
      </c>
      <c r="C3891" t="s">
        <v>3921</v>
      </c>
      <c r="D3891">
        <v>69</v>
      </c>
      <c r="E3891">
        <v>717.98</v>
      </c>
      <c r="F3891">
        <v>3</v>
      </c>
      <c r="G3891" t="s">
        <v>11</v>
      </c>
      <c r="H3891" t="s">
        <v>12</v>
      </c>
    </row>
    <row r="3892" spans="1:8" hidden="1" x14ac:dyDescent="0.3">
      <c r="A3892" t="s">
        <v>73</v>
      </c>
      <c r="B3892" t="s">
        <v>3844</v>
      </c>
      <c r="C3892" t="s">
        <v>3922</v>
      </c>
      <c r="D3892">
        <v>55</v>
      </c>
      <c r="E3892">
        <v>1270.92</v>
      </c>
      <c r="F3892">
        <v>5</v>
      </c>
      <c r="G3892" t="s">
        <v>28</v>
      </c>
      <c r="H3892" t="s">
        <v>15</v>
      </c>
    </row>
    <row r="3893" spans="1:8" hidden="1" x14ac:dyDescent="0.3">
      <c r="A3893" t="s">
        <v>73</v>
      </c>
      <c r="B3893" t="s">
        <v>3844</v>
      </c>
      <c r="C3893" t="s">
        <v>3923</v>
      </c>
      <c r="D3893">
        <v>23</v>
      </c>
      <c r="E3893">
        <v>1446.66</v>
      </c>
      <c r="F3893">
        <v>5</v>
      </c>
      <c r="G3893" t="s">
        <v>56</v>
      </c>
      <c r="H3893" t="s">
        <v>18</v>
      </c>
    </row>
    <row r="3894" spans="1:8" hidden="1" x14ac:dyDescent="0.3">
      <c r="A3894" t="s">
        <v>73</v>
      </c>
      <c r="B3894" t="s">
        <v>3844</v>
      </c>
      <c r="C3894" t="s">
        <v>3924</v>
      </c>
      <c r="D3894">
        <v>46</v>
      </c>
      <c r="E3894">
        <v>1250.75</v>
      </c>
      <c r="F3894">
        <v>4</v>
      </c>
      <c r="G3894" t="s">
        <v>41</v>
      </c>
      <c r="H3894" t="s">
        <v>18</v>
      </c>
    </row>
    <row r="3895" spans="1:8" hidden="1" x14ac:dyDescent="0.3">
      <c r="A3895" t="s">
        <v>73</v>
      </c>
      <c r="B3895" t="s">
        <v>3844</v>
      </c>
      <c r="C3895" t="s">
        <v>3925</v>
      </c>
      <c r="D3895">
        <v>39</v>
      </c>
      <c r="E3895">
        <v>1335.11</v>
      </c>
      <c r="F3895">
        <v>2</v>
      </c>
      <c r="G3895" t="s">
        <v>30</v>
      </c>
      <c r="H3895" t="s">
        <v>18</v>
      </c>
    </row>
    <row r="3896" spans="1:8" hidden="1" x14ac:dyDescent="0.3">
      <c r="A3896" t="s">
        <v>73</v>
      </c>
      <c r="B3896" t="s">
        <v>3844</v>
      </c>
      <c r="C3896" t="s">
        <v>3926</v>
      </c>
      <c r="D3896">
        <v>41</v>
      </c>
      <c r="E3896">
        <v>1479.78</v>
      </c>
      <c r="F3896">
        <v>5</v>
      </c>
      <c r="G3896" t="s">
        <v>24</v>
      </c>
      <c r="H3896" t="s">
        <v>18</v>
      </c>
    </row>
    <row r="3897" spans="1:8" hidden="1" x14ac:dyDescent="0.3">
      <c r="A3897" t="s">
        <v>73</v>
      </c>
      <c r="B3897" t="s">
        <v>3844</v>
      </c>
      <c r="C3897" t="s">
        <v>3927</v>
      </c>
      <c r="D3897">
        <v>60</v>
      </c>
      <c r="E3897">
        <v>707.44</v>
      </c>
      <c r="F3897">
        <v>4</v>
      </c>
      <c r="G3897" t="s">
        <v>30</v>
      </c>
      <c r="H3897" t="s">
        <v>18</v>
      </c>
    </row>
    <row r="3898" spans="1:8" hidden="1" x14ac:dyDescent="0.3">
      <c r="A3898" t="s">
        <v>73</v>
      </c>
      <c r="B3898" t="s">
        <v>3844</v>
      </c>
      <c r="C3898" t="s">
        <v>3928</v>
      </c>
      <c r="D3898">
        <v>75</v>
      </c>
      <c r="E3898">
        <v>680.79</v>
      </c>
      <c r="F3898">
        <v>4</v>
      </c>
      <c r="G3898" t="s">
        <v>56</v>
      </c>
      <c r="H3898" t="s">
        <v>18</v>
      </c>
    </row>
    <row r="3899" spans="1:8" hidden="1" x14ac:dyDescent="0.3">
      <c r="A3899" t="s">
        <v>118</v>
      </c>
      <c r="B3899" t="s">
        <v>3844</v>
      </c>
      <c r="C3899" t="s">
        <v>3929</v>
      </c>
      <c r="D3899">
        <v>52</v>
      </c>
      <c r="E3899">
        <v>454.68</v>
      </c>
      <c r="F3899">
        <v>5</v>
      </c>
      <c r="G3899" t="s">
        <v>14</v>
      </c>
      <c r="H3899" t="s">
        <v>15</v>
      </c>
    </row>
    <row r="3900" spans="1:8" hidden="1" x14ac:dyDescent="0.3">
      <c r="A3900" t="s">
        <v>118</v>
      </c>
      <c r="B3900" t="s">
        <v>3844</v>
      </c>
      <c r="C3900" t="s">
        <v>3930</v>
      </c>
      <c r="D3900">
        <v>71</v>
      </c>
      <c r="E3900">
        <v>1131.82</v>
      </c>
      <c r="F3900">
        <v>5</v>
      </c>
      <c r="G3900" t="s">
        <v>22</v>
      </c>
      <c r="H3900" t="s">
        <v>15</v>
      </c>
    </row>
    <row r="3901" spans="1:8" hidden="1" x14ac:dyDescent="0.3">
      <c r="A3901" t="s">
        <v>118</v>
      </c>
      <c r="B3901" t="s">
        <v>3844</v>
      </c>
      <c r="C3901" t="s">
        <v>3931</v>
      </c>
      <c r="D3901">
        <v>74</v>
      </c>
      <c r="E3901">
        <v>307.51</v>
      </c>
      <c r="F3901">
        <v>1</v>
      </c>
      <c r="G3901" t="s">
        <v>11</v>
      </c>
      <c r="H3901" t="s">
        <v>12</v>
      </c>
    </row>
    <row r="3902" spans="1:8" hidden="1" x14ac:dyDescent="0.3">
      <c r="A3902" t="s">
        <v>118</v>
      </c>
      <c r="B3902" t="s">
        <v>3844</v>
      </c>
      <c r="C3902" t="s">
        <v>3932</v>
      </c>
      <c r="D3902">
        <v>39</v>
      </c>
      <c r="E3902">
        <v>747</v>
      </c>
      <c r="F3902">
        <v>3</v>
      </c>
      <c r="G3902" t="s">
        <v>17</v>
      </c>
      <c r="H3902" t="s">
        <v>18</v>
      </c>
    </row>
    <row r="3903" spans="1:8" hidden="1" x14ac:dyDescent="0.3">
      <c r="A3903" t="s">
        <v>118</v>
      </c>
      <c r="B3903" t="s">
        <v>3844</v>
      </c>
      <c r="C3903" t="s">
        <v>3933</v>
      </c>
      <c r="D3903">
        <v>35</v>
      </c>
      <c r="E3903">
        <v>457.35</v>
      </c>
      <c r="F3903">
        <v>5</v>
      </c>
      <c r="G3903" t="s">
        <v>14</v>
      </c>
      <c r="H3903" t="s">
        <v>15</v>
      </c>
    </row>
    <row r="3904" spans="1:8" hidden="1" x14ac:dyDescent="0.3">
      <c r="A3904" t="s">
        <v>118</v>
      </c>
      <c r="B3904" t="s">
        <v>3844</v>
      </c>
      <c r="C3904" t="s">
        <v>3934</v>
      </c>
      <c r="D3904">
        <v>40</v>
      </c>
      <c r="E3904">
        <v>1342.18</v>
      </c>
      <c r="F3904">
        <v>2</v>
      </c>
      <c r="G3904" t="s">
        <v>22</v>
      </c>
      <c r="H3904" t="s">
        <v>15</v>
      </c>
    </row>
    <row r="3905" spans="1:8" hidden="1" x14ac:dyDescent="0.3">
      <c r="A3905" t="s">
        <v>118</v>
      </c>
      <c r="B3905" t="s">
        <v>3844</v>
      </c>
      <c r="C3905" t="s">
        <v>3935</v>
      </c>
      <c r="D3905">
        <v>41</v>
      </c>
      <c r="E3905">
        <v>876.64</v>
      </c>
      <c r="F3905">
        <v>4</v>
      </c>
      <c r="G3905" t="s">
        <v>28</v>
      </c>
      <c r="H3905" t="s">
        <v>15</v>
      </c>
    </row>
    <row r="3906" spans="1:8" hidden="1" x14ac:dyDescent="0.3">
      <c r="A3906" t="s">
        <v>118</v>
      </c>
      <c r="B3906" t="s">
        <v>3844</v>
      </c>
      <c r="C3906" t="s">
        <v>3936</v>
      </c>
      <c r="D3906">
        <v>67</v>
      </c>
      <c r="E3906">
        <v>518.58000000000004</v>
      </c>
      <c r="F3906">
        <v>2</v>
      </c>
      <c r="G3906" t="s">
        <v>24</v>
      </c>
      <c r="H3906" t="s">
        <v>18</v>
      </c>
    </row>
    <row r="3907" spans="1:8" hidden="1" x14ac:dyDescent="0.3">
      <c r="A3907" t="s">
        <v>118</v>
      </c>
      <c r="B3907" t="s">
        <v>3844</v>
      </c>
      <c r="C3907" t="s">
        <v>3937</v>
      </c>
      <c r="D3907">
        <v>74</v>
      </c>
      <c r="E3907">
        <v>923.77</v>
      </c>
      <c r="F3907">
        <v>4</v>
      </c>
      <c r="G3907" t="s">
        <v>28</v>
      </c>
      <c r="H3907" t="s">
        <v>15</v>
      </c>
    </row>
    <row r="3908" spans="1:8" hidden="1" x14ac:dyDescent="0.3">
      <c r="A3908" t="s">
        <v>118</v>
      </c>
      <c r="B3908" t="s">
        <v>3844</v>
      </c>
      <c r="C3908" t="s">
        <v>3938</v>
      </c>
      <c r="D3908">
        <v>59</v>
      </c>
      <c r="E3908">
        <v>1494.12</v>
      </c>
      <c r="F3908">
        <v>4</v>
      </c>
      <c r="G3908" t="s">
        <v>41</v>
      </c>
      <c r="H3908" t="s">
        <v>18</v>
      </c>
    </row>
    <row r="3909" spans="1:8" hidden="1" x14ac:dyDescent="0.3">
      <c r="A3909" t="s">
        <v>118</v>
      </c>
      <c r="B3909" t="s">
        <v>3844</v>
      </c>
      <c r="C3909" t="s">
        <v>3939</v>
      </c>
      <c r="D3909">
        <v>64</v>
      </c>
      <c r="E3909">
        <v>1488.56</v>
      </c>
      <c r="F3909">
        <v>3</v>
      </c>
      <c r="G3909" t="s">
        <v>41</v>
      </c>
      <c r="H3909" t="s">
        <v>18</v>
      </c>
    </row>
    <row r="3910" spans="1:8" hidden="1" x14ac:dyDescent="0.3">
      <c r="A3910" t="s">
        <v>118</v>
      </c>
      <c r="B3910" t="s">
        <v>3844</v>
      </c>
      <c r="C3910" t="s">
        <v>3940</v>
      </c>
      <c r="D3910">
        <v>70</v>
      </c>
      <c r="E3910">
        <v>829.28</v>
      </c>
      <c r="F3910">
        <v>5</v>
      </c>
      <c r="G3910" t="s">
        <v>28</v>
      </c>
      <c r="H3910" t="s">
        <v>15</v>
      </c>
    </row>
    <row r="3911" spans="1:8" hidden="1" x14ac:dyDescent="0.3">
      <c r="A3911" t="s">
        <v>118</v>
      </c>
      <c r="B3911" t="s">
        <v>3844</v>
      </c>
      <c r="C3911" t="s">
        <v>3941</v>
      </c>
      <c r="D3911">
        <v>67</v>
      </c>
      <c r="E3911">
        <v>307.64</v>
      </c>
      <c r="F3911">
        <v>3</v>
      </c>
      <c r="G3911" t="s">
        <v>20</v>
      </c>
      <c r="H3911" t="s">
        <v>18</v>
      </c>
    </row>
    <row r="3912" spans="1:8" hidden="1" x14ac:dyDescent="0.3">
      <c r="A3912" t="s">
        <v>118</v>
      </c>
      <c r="B3912" t="s">
        <v>3844</v>
      </c>
      <c r="C3912" t="s">
        <v>2627</v>
      </c>
      <c r="D3912">
        <v>65</v>
      </c>
      <c r="E3912">
        <v>501.25</v>
      </c>
      <c r="F3912">
        <v>3</v>
      </c>
      <c r="G3912" t="s">
        <v>17</v>
      </c>
      <c r="H3912" t="s">
        <v>18</v>
      </c>
    </row>
    <row r="3913" spans="1:8" hidden="1" x14ac:dyDescent="0.3">
      <c r="A3913" t="s">
        <v>118</v>
      </c>
      <c r="B3913" t="s">
        <v>3844</v>
      </c>
      <c r="C3913" t="s">
        <v>3942</v>
      </c>
      <c r="D3913">
        <v>53</v>
      </c>
      <c r="E3913">
        <v>562.13</v>
      </c>
      <c r="F3913">
        <v>5</v>
      </c>
      <c r="G3913" t="s">
        <v>20</v>
      </c>
      <c r="H3913" t="s">
        <v>18</v>
      </c>
    </row>
    <row r="3914" spans="1:8" hidden="1" x14ac:dyDescent="0.3">
      <c r="A3914" t="s">
        <v>118</v>
      </c>
      <c r="B3914" t="s">
        <v>3844</v>
      </c>
      <c r="C3914" t="s">
        <v>3943</v>
      </c>
      <c r="D3914">
        <v>72</v>
      </c>
      <c r="E3914">
        <v>427.03</v>
      </c>
      <c r="F3914">
        <v>2</v>
      </c>
      <c r="G3914" t="s">
        <v>14</v>
      </c>
      <c r="H3914" t="s">
        <v>15</v>
      </c>
    </row>
    <row r="3915" spans="1:8" hidden="1" x14ac:dyDescent="0.3">
      <c r="A3915" t="s">
        <v>118</v>
      </c>
      <c r="B3915" t="s">
        <v>3844</v>
      </c>
      <c r="C3915" t="s">
        <v>3944</v>
      </c>
      <c r="D3915">
        <v>32</v>
      </c>
      <c r="E3915">
        <v>1027.9000000000001</v>
      </c>
      <c r="F3915">
        <v>5</v>
      </c>
      <c r="G3915" t="s">
        <v>22</v>
      </c>
      <c r="H3915" t="s">
        <v>15</v>
      </c>
    </row>
    <row r="3916" spans="1:8" hidden="1" x14ac:dyDescent="0.3">
      <c r="A3916" t="s">
        <v>118</v>
      </c>
      <c r="B3916" t="s">
        <v>3844</v>
      </c>
      <c r="C3916" t="s">
        <v>3945</v>
      </c>
      <c r="D3916">
        <v>39</v>
      </c>
      <c r="E3916">
        <v>1048.8800000000001</v>
      </c>
      <c r="F3916">
        <v>2</v>
      </c>
      <c r="G3916" t="s">
        <v>22</v>
      </c>
      <c r="H3916" t="s">
        <v>15</v>
      </c>
    </row>
    <row r="3917" spans="1:8" hidden="1" x14ac:dyDescent="0.3">
      <c r="A3917" t="s">
        <v>118</v>
      </c>
      <c r="B3917" t="s">
        <v>3844</v>
      </c>
      <c r="C3917" t="s">
        <v>3946</v>
      </c>
      <c r="D3917">
        <v>53</v>
      </c>
      <c r="E3917">
        <v>593.70000000000005</v>
      </c>
      <c r="F3917">
        <v>3</v>
      </c>
      <c r="G3917" t="s">
        <v>11</v>
      </c>
      <c r="H3917" t="s">
        <v>12</v>
      </c>
    </row>
    <row r="3918" spans="1:8" hidden="1" x14ac:dyDescent="0.3">
      <c r="A3918" t="s">
        <v>118</v>
      </c>
      <c r="B3918" t="s">
        <v>3844</v>
      </c>
      <c r="C3918" t="s">
        <v>3947</v>
      </c>
      <c r="D3918">
        <v>65</v>
      </c>
      <c r="E3918">
        <v>963.3</v>
      </c>
      <c r="F3918">
        <v>3</v>
      </c>
      <c r="G3918" t="s">
        <v>20</v>
      </c>
      <c r="H3918" t="s">
        <v>18</v>
      </c>
    </row>
    <row r="3919" spans="1:8" hidden="1" x14ac:dyDescent="0.3">
      <c r="A3919" t="s">
        <v>118</v>
      </c>
      <c r="B3919" t="s">
        <v>3844</v>
      </c>
      <c r="C3919" t="s">
        <v>3948</v>
      </c>
      <c r="D3919">
        <v>69</v>
      </c>
      <c r="E3919">
        <v>865.99</v>
      </c>
      <c r="F3919">
        <v>4</v>
      </c>
      <c r="G3919" t="s">
        <v>14</v>
      </c>
      <c r="H3919" t="s">
        <v>15</v>
      </c>
    </row>
    <row r="3920" spans="1:8" hidden="1" x14ac:dyDescent="0.3">
      <c r="A3920" t="s">
        <v>118</v>
      </c>
      <c r="B3920" t="s">
        <v>3844</v>
      </c>
      <c r="C3920" t="s">
        <v>3949</v>
      </c>
      <c r="D3920">
        <v>49</v>
      </c>
      <c r="E3920">
        <v>512.33000000000004</v>
      </c>
      <c r="F3920">
        <v>3</v>
      </c>
      <c r="G3920" t="s">
        <v>30</v>
      </c>
      <c r="H3920" t="s">
        <v>18</v>
      </c>
    </row>
    <row r="3921" spans="1:8" hidden="1" x14ac:dyDescent="0.3">
      <c r="A3921" t="s">
        <v>118</v>
      </c>
      <c r="B3921" t="s">
        <v>3844</v>
      </c>
      <c r="C3921" t="s">
        <v>3950</v>
      </c>
      <c r="D3921">
        <v>49</v>
      </c>
      <c r="E3921">
        <v>685.02</v>
      </c>
      <c r="F3921">
        <v>4</v>
      </c>
      <c r="G3921" t="s">
        <v>30</v>
      </c>
      <c r="H3921" t="s">
        <v>18</v>
      </c>
    </row>
    <row r="3922" spans="1:8" hidden="1" x14ac:dyDescent="0.3">
      <c r="A3922" t="s">
        <v>118</v>
      </c>
      <c r="B3922" t="s">
        <v>3844</v>
      </c>
      <c r="C3922" t="s">
        <v>3951</v>
      </c>
      <c r="D3922">
        <v>60</v>
      </c>
      <c r="E3922">
        <v>618.76</v>
      </c>
      <c r="F3922">
        <v>2</v>
      </c>
      <c r="G3922" t="s">
        <v>11</v>
      </c>
      <c r="H3922" t="s">
        <v>12</v>
      </c>
    </row>
    <row r="3923" spans="1:8" hidden="1" x14ac:dyDescent="0.3">
      <c r="A3923" t="s">
        <v>118</v>
      </c>
      <c r="B3923" t="s">
        <v>3844</v>
      </c>
      <c r="C3923" t="s">
        <v>3952</v>
      </c>
      <c r="D3923">
        <v>22</v>
      </c>
      <c r="E3923">
        <v>690.52</v>
      </c>
      <c r="F3923">
        <v>4</v>
      </c>
      <c r="G3923" t="s">
        <v>20</v>
      </c>
      <c r="H3923" t="s">
        <v>18</v>
      </c>
    </row>
    <row r="3924" spans="1:8" hidden="1" x14ac:dyDescent="0.3">
      <c r="A3924" t="s">
        <v>118</v>
      </c>
      <c r="B3924" t="s">
        <v>3844</v>
      </c>
      <c r="C3924" t="s">
        <v>3953</v>
      </c>
      <c r="D3924">
        <v>69</v>
      </c>
      <c r="E3924">
        <v>1325.86</v>
      </c>
      <c r="F3924">
        <v>4</v>
      </c>
      <c r="G3924" t="s">
        <v>28</v>
      </c>
      <c r="H3924" t="s">
        <v>15</v>
      </c>
    </row>
    <row r="3925" spans="1:8" hidden="1" x14ac:dyDescent="0.3">
      <c r="A3925" t="s">
        <v>118</v>
      </c>
      <c r="B3925" t="s">
        <v>3844</v>
      </c>
      <c r="C3925" t="s">
        <v>3954</v>
      </c>
      <c r="D3925">
        <v>55</v>
      </c>
      <c r="E3925">
        <v>589.30999999999995</v>
      </c>
      <c r="F3925">
        <v>2</v>
      </c>
      <c r="G3925" t="s">
        <v>22</v>
      </c>
      <c r="H3925" t="s">
        <v>15</v>
      </c>
    </row>
    <row r="3926" spans="1:8" hidden="1" x14ac:dyDescent="0.3">
      <c r="A3926" t="s">
        <v>118</v>
      </c>
      <c r="B3926" t="s">
        <v>3844</v>
      </c>
      <c r="C3926" t="s">
        <v>3955</v>
      </c>
      <c r="D3926">
        <v>75</v>
      </c>
      <c r="E3926">
        <v>517.98</v>
      </c>
      <c r="F3926">
        <v>4</v>
      </c>
      <c r="G3926" t="s">
        <v>14</v>
      </c>
      <c r="H3926" t="s">
        <v>15</v>
      </c>
    </row>
    <row r="3927" spans="1:8" hidden="1" x14ac:dyDescent="0.3">
      <c r="A3927" t="s">
        <v>118</v>
      </c>
      <c r="B3927" t="s">
        <v>3844</v>
      </c>
      <c r="C3927" t="s">
        <v>3956</v>
      </c>
      <c r="D3927">
        <v>50</v>
      </c>
      <c r="E3927">
        <v>510.66</v>
      </c>
      <c r="F3927">
        <v>4</v>
      </c>
      <c r="G3927" t="s">
        <v>17</v>
      </c>
      <c r="H3927" t="s">
        <v>18</v>
      </c>
    </row>
    <row r="3928" spans="1:8" hidden="1" x14ac:dyDescent="0.3">
      <c r="A3928" t="s">
        <v>118</v>
      </c>
      <c r="B3928" t="s">
        <v>3844</v>
      </c>
      <c r="C3928" t="s">
        <v>3957</v>
      </c>
      <c r="D3928">
        <v>48</v>
      </c>
      <c r="E3928">
        <v>1244.6500000000001</v>
      </c>
      <c r="F3928">
        <v>4</v>
      </c>
      <c r="G3928" t="s">
        <v>56</v>
      </c>
      <c r="H3928" t="s">
        <v>18</v>
      </c>
    </row>
    <row r="3929" spans="1:8" hidden="1" x14ac:dyDescent="0.3">
      <c r="A3929" t="s">
        <v>118</v>
      </c>
      <c r="B3929" t="s">
        <v>3844</v>
      </c>
      <c r="C3929" t="s">
        <v>3958</v>
      </c>
      <c r="D3929">
        <v>57</v>
      </c>
      <c r="E3929">
        <v>1459.94</v>
      </c>
      <c r="F3929">
        <v>5</v>
      </c>
      <c r="G3929" t="s">
        <v>22</v>
      </c>
      <c r="H3929" t="s">
        <v>15</v>
      </c>
    </row>
    <row r="3930" spans="1:8" hidden="1" x14ac:dyDescent="0.3">
      <c r="A3930" t="s">
        <v>118</v>
      </c>
      <c r="B3930" t="s">
        <v>3844</v>
      </c>
      <c r="C3930" t="s">
        <v>3959</v>
      </c>
      <c r="D3930">
        <v>31</v>
      </c>
      <c r="E3930">
        <v>507.05</v>
      </c>
      <c r="F3930">
        <v>4</v>
      </c>
      <c r="G3930" t="s">
        <v>56</v>
      </c>
      <c r="H3930" t="s">
        <v>18</v>
      </c>
    </row>
    <row r="3931" spans="1:8" hidden="1" x14ac:dyDescent="0.3">
      <c r="A3931" t="s">
        <v>118</v>
      </c>
      <c r="B3931" t="s">
        <v>3844</v>
      </c>
      <c r="C3931" t="s">
        <v>3960</v>
      </c>
      <c r="D3931">
        <v>33</v>
      </c>
      <c r="E3931">
        <v>1189.19</v>
      </c>
      <c r="F3931">
        <v>5</v>
      </c>
      <c r="G3931" t="s">
        <v>14</v>
      </c>
      <c r="H3931" t="s">
        <v>15</v>
      </c>
    </row>
    <row r="3932" spans="1:8" hidden="1" x14ac:dyDescent="0.3">
      <c r="A3932" t="s">
        <v>118</v>
      </c>
      <c r="B3932" t="s">
        <v>3844</v>
      </c>
      <c r="C3932" t="s">
        <v>3961</v>
      </c>
      <c r="D3932">
        <v>47</v>
      </c>
      <c r="E3932">
        <v>1259.28</v>
      </c>
      <c r="F3932">
        <v>4</v>
      </c>
      <c r="G3932" t="s">
        <v>56</v>
      </c>
      <c r="H3932" t="s">
        <v>18</v>
      </c>
    </row>
    <row r="3933" spans="1:8" hidden="1" x14ac:dyDescent="0.3">
      <c r="A3933" t="s">
        <v>118</v>
      </c>
      <c r="B3933" t="s">
        <v>3844</v>
      </c>
      <c r="C3933" t="s">
        <v>3962</v>
      </c>
      <c r="D3933">
        <v>60</v>
      </c>
      <c r="E3933">
        <v>663.84</v>
      </c>
      <c r="F3933">
        <v>4</v>
      </c>
      <c r="G3933" t="s">
        <v>11</v>
      </c>
      <c r="H3933" t="s">
        <v>12</v>
      </c>
    </row>
    <row r="3934" spans="1:8" hidden="1" x14ac:dyDescent="0.3">
      <c r="A3934" t="s">
        <v>118</v>
      </c>
      <c r="B3934" t="s">
        <v>3844</v>
      </c>
      <c r="C3934" t="s">
        <v>3963</v>
      </c>
      <c r="D3934">
        <v>30</v>
      </c>
      <c r="E3934">
        <v>690.12</v>
      </c>
      <c r="F3934">
        <v>3</v>
      </c>
      <c r="G3934" t="s">
        <v>17</v>
      </c>
      <c r="H3934" t="s">
        <v>18</v>
      </c>
    </row>
    <row r="3935" spans="1:8" hidden="1" x14ac:dyDescent="0.3">
      <c r="A3935" t="s">
        <v>118</v>
      </c>
      <c r="B3935" t="s">
        <v>3844</v>
      </c>
      <c r="C3935" t="s">
        <v>3964</v>
      </c>
      <c r="D3935">
        <v>56</v>
      </c>
      <c r="E3935">
        <v>1326.84</v>
      </c>
      <c r="F3935">
        <v>4</v>
      </c>
      <c r="G3935" t="s">
        <v>30</v>
      </c>
      <c r="H3935" t="s">
        <v>18</v>
      </c>
    </row>
    <row r="3936" spans="1:8" hidden="1" x14ac:dyDescent="0.3">
      <c r="A3936" t="s">
        <v>118</v>
      </c>
      <c r="B3936" t="s">
        <v>3844</v>
      </c>
      <c r="C3936" t="s">
        <v>3965</v>
      </c>
      <c r="D3936">
        <v>39</v>
      </c>
      <c r="E3936">
        <v>620.13</v>
      </c>
      <c r="F3936">
        <v>2</v>
      </c>
      <c r="G3936" t="s">
        <v>41</v>
      </c>
      <c r="H3936" t="s">
        <v>18</v>
      </c>
    </row>
    <row r="3937" spans="1:8" hidden="1" x14ac:dyDescent="0.3">
      <c r="A3937" t="s">
        <v>118</v>
      </c>
      <c r="B3937" t="s">
        <v>3844</v>
      </c>
      <c r="C3937" t="s">
        <v>3966</v>
      </c>
      <c r="D3937">
        <v>67</v>
      </c>
      <c r="E3937">
        <v>1359.01</v>
      </c>
      <c r="F3937">
        <v>3</v>
      </c>
      <c r="G3937" t="s">
        <v>28</v>
      </c>
      <c r="H3937" t="s">
        <v>15</v>
      </c>
    </row>
    <row r="3938" spans="1:8" hidden="1" x14ac:dyDescent="0.3">
      <c r="A3938" t="s">
        <v>160</v>
      </c>
      <c r="B3938" t="s">
        <v>3844</v>
      </c>
      <c r="C3938" t="s">
        <v>3967</v>
      </c>
      <c r="D3938">
        <v>21</v>
      </c>
      <c r="E3938">
        <v>985.25</v>
      </c>
      <c r="F3938">
        <v>3</v>
      </c>
      <c r="G3938" t="s">
        <v>24</v>
      </c>
      <c r="H3938" t="s">
        <v>18</v>
      </c>
    </row>
    <row r="3939" spans="1:8" hidden="1" x14ac:dyDescent="0.3">
      <c r="A3939" t="s">
        <v>160</v>
      </c>
      <c r="B3939" t="s">
        <v>3844</v>
      </c>
      <c r="C3939" t="s">
        <v>3968</v>
      </c>
      <c r="D3939">
        <v>71</v>
      </c>
      <c r="E3939">
        <v>1443.69</v>
      </c>
      <c r="F3939">
        <v>4</v>
      </c>
      <c r="G3939" t="s">
        <v>14</v>
      </c>
      <c r="H3939" t="s">
        <v>15</v>
      </c>
    </row>
    <row r="3940" spans="1:8" hidden="1" x14ac:dyDescent="0.3">
      <c r="A3940" t="s">
        <v>160</v>
      </c>
      <c r="B3940" t="s">
        <v>3844</v>
      </c>
      <c r="C3940" t="s">
        <v>3969</v>
      </c>
      <c r="D3940">
        <v>48</v>
      </c>
      <c r="E3940">
        <v>1024.33</v>
      </c>
      <c r="F3940">
        <v>5</v>
      </c>
      <c r="G3940" t="s">
        <v>56</v>
      </c>
      <c r="H3940" t="s">
        <v>18</v>
      </c>
    </row>
    <row r="3941" spans="1:8" hidden="1" x14ac:dyDescent="0.3">
      <c r="A3941" t="s">
        <v>160</v>
      </c>
      <c r="B3941" t="s">
        <v>3844</v>
      </c>
      <c r="C3941" t="s">
        <v>3970</v>
      </c>
      <c r="D3941">
        <v>20</v>
      </c>
      <c r="E3941">
        <v>524.15</v>
      </c>
      <c r="F3941">
        <v>3</v>
      </c>
      <c r="G3941" t="s">
        <v>14</v>
      </c>
      <c r="H3941" t="s">
        <v>15</v>
      </c>
    </row>
    <row r="3942" spans="1:8" hidden="1" x14ac:dyDescent="0.3">
      <c r="A3942" t="s">
        <v>160</v>
      </c>
      <c r="B3942" t="s">
        <v>3844</v>
      </c>
      <c r="C3942" t="s">
        <v>3971</v>
      </c>
      <c r="D3942">
        <v>23</v>
      </c>
      <c r="E3942">
        <v>697.33</v>
      </c>
      <c r="F3942">
        <v>4</v>
      </c>
      <c r="G3942" t="s">
        <v>56</v>
      </c>
      <c r="H3942" t="s">
        <v>18</v>
      </c>
    </row>
    <row r="3943" spans="1:8" hidden="1" x14ac:dyDescent="0.3">
      <c r="A3943" t="s">
        <v>160</v>
      </c>
      <c r="B3943" t="s">
        <v>3844</v>
      </c>
      <c r="C3943" t="s">
        <v>3972</v>
      </c>
      <c r="D3943">
        <v>68</v>
      </c>
      <c r="E3943">
        <v>932.4</v>
      </c>
      <c r="F3943">
        <v>4</v>
      </c>
      <c r="G3943" t="s">
        <v>14</v>
      </c>
      <c r="H3943" t="s">
        <v>15</v>
      </c>
    </row>
    <row r="3944" spans="1:8" hidden="1" x14ac:dyDescent="0.3">
      <c r="A3944" t="s">
        <v>160</v>
      </c>
      <c r="B3944" t="s">
        <v>3844</v>
      </c>
      <c r="C3944" t="s">
        <v>66</v>
      </c>
      <c r="D3944">
        <v>51</v>
      </c>
      <c r="E3944">
        <v>1149.5</v>
      </c>
      <c r="F3944">
        <v>5</v>
      </c>
      <c r="G3944" t="s">
        <v>11</v>
      </c>
      <c r="H3944" t="s">
        <v>12</v>
      </c>
    </row>
    <row r="3945" spans="1:8" hidden="1" x14ac:dyDescent="0.3">
      <c r="A3945" t="s">
        <v>160</v>
      </c>
      <c r="B3945" t="s">
        <v>3844</v>
      </c>
      <c r="C3945" t="s">
        <v>3973</v>
      </c>
      <c r="D3945">
        <v>55</v>
      </c>
      <c r="E3945">
        <v>1434.97</v>
      </c>
      <c r="F3945">
        <v>4</v>
      </c>
      <c r="G3945" t="s">
        <v>11</v>
      </c>
      <c r="H3945" t="s">
        <v>12</v>
      </c>
    </row>
    <row r="3946" spans="1:8" hidden="1" x14ac:dyDescent="0.3">
      <c r="A3946" t="s">
        <v>160</v>
      </c>
      <c r="B3946" t="s">
        <v>3844</v>
      </c>
      <c r="C3946" t="s">
        <v>3974</v>
      </c>
      <c r="D3946">
        <v>21</v>
      </c>
      <c r="E3946">
        <v>1274.78</v>
      </c>
      <c r="F3946">
        <v>5</v>
      </c>
      <c r="G3946" t="s">
        <v>14</v>
      </c>
      <c r="H3946" t="s">
        <v>15</v>
      </c>
    </row>
    <row r="3947" spans="1:8" hidden="1" x14ac:dyDescent="0.3">
      <c r="A3947" t="s">
        <v>160</v>
      </c>
      <c r="B3947" t="s">
        <v>3844</v>
      </c>
      <c r="C3947" t="s">
        <v>3975</v>
      </c>
      <c r="D3947">
        <v>70</v>
      </c>
      <c r="E3947">
        <v>737.17</v>
      </c>
      <c r="F3947">
        <v>4</v>
      </c>
      <c r="G3947" t="s">
        <v>22</v>
      </c>
      <c r="H3947" t="s">
        <v>15</v>
      </c>
    </row>
    <row r="3948" spans="1:8" hidden="1" x14ac:dyDescent="0.3">
      <c r="A3948" t="s">
        <v>160</v>
      </c>
      <c r="B3948" t="s">
        <v>3844</v>
      </c>
      <c r="C3948" t="s">
        <v>3976</v>
      </c>
      <c r="D3948">
        <v>32</v>
      </c>
      <c r="E3948">
        <v>507.92</v>
      </c>
      <c r="F3948">
        <v>5</v>
      </c>
      <c r="G3948" t="s">
        <v>24</v>
      </c>
      <c r="H3948" t="s">
        <v>18</v>
      </c>
    </row>
    <row r="3949" spans="1:8" hidden="1" x14ac:dyDescent="0.3">
      <c r="A3949" t="s">
        <v>160</v>
      </c>
      <c r="B3949" t="s">
        <v>3844</v>
      </c>
      <c r="C3949" t="s">
        <v>3977</v>
      </c>
      <c r="D3949">
        <v>55</v>
      </c>
      <c r="E3949">
        <v>886.73</v>
      </c>
      <c r="F3949">
        <v>5</v>
      </c>
      <c r="G3949" t="s">
        <v>41</v>
      </c>
      <c r="H3949" t="s">
        <v>18</v>
      </c>
    </row>
    <row r="3950" spans="1:8" hidden="1" x14ac:dyDescent="0.3">
      <c r="A3950" t="s">
        <v>160</v>
      </c>
      <c r="B3950" t="s">
        <v>3844</v>
      </c>
      <c r="C3950" t="s">
        <v>3978</v>
      </c>
      <c r="D3950">
        <v>52</v>
      </c>
      <c r="E3950">
        <v>907.1</v>
      </c>
      <c r="F3950">
        <v>4</v>
      </c>
      <c r="G3950" t="s">
        <v>30</v>
      </c>
      <c r="H3950" t="s">
        <v>18</v>
      </c>
    </row>
    <row r="3951" spans="1:8" hidden="1" x14ac:dyDescent="0.3">
      <c r="A3951" t="s">
        <v>160</v>
      </c>
      <c r="B3951" t="s">
        <v>3844</v>
      </c>
      <c r="C3951" t="s">
        <v>3979</v>
      </c>
      <c r="D3951">
        <v>33</v>
      </c>
      <c r="E3951">
        <v>1131.98</v>
      </c>
      <c r="F3951">
        <v>4</v>
      </c>
      <c r="G3951" t="s">
        <v>30</v>
      </c>
      <c r="H3951" t="s">
        <v>18</v>
      </c>
    </row>
    <row r="3952" spans="1:8" hidden="1" x14ac:dyDescent="0.3">
      <c r="A3952" t="s">
        <v>160</v>
      </c>
      <c r="B3952" t="s">
        <v>3844</v>
      </c>
      <c r="C3952" t="s">
        <v>3980</v>
      </c>
      <c r="D3952">
        <v>52</v>
      </c>
      <c r="E3952">
        <v>728.84</v>
      </c>
      <c r="F3952">
        <v>3</v>
      </c>
      <c r="G3952" t="s">
        <v>20</v>
      </c>
      <c r="H3952" t="s">
        <v>18</v>
      </c>
    </row>
    <row r="3953" spans="1:8" hidden="1" x14ac:dyDescent="0.3">
      <c r="A3953" t="s">
        <v>160</v>
      </c>
      <c r="B3953" t="s">
        <v>3844</v>
      </c>
      <c r="C3953" t="s">
        <v>3981</v>
      </c>
      <c r="D3953">
        <v>23</v>
      </c>
      <c r="E3953">
        <v>1258.43</v>
      </c>
      <c r="F3953">
        <v>5</v>
      </c>
      <c r="G3953" t="s">
        <v>22</v>
      </c>
      <c r="H3953" t="s">
        <v>15</v>
      </c>
    </row>
    <row r="3954" spans="1:8" hidden="1" x14ac:dyDescent="0.3">
      <c r="A3954" t="s">
        <v>160</v>
      </c>
      <c r="B3954" t="s">
        <v>3844</v>
      </c>
      <c r="C3954" t="s">
        <v>3982</v>
      </c>
      <c r="D3954">
        <v>21</v>
      </c>
      <c r="E3954">
        <v>633.76</v>
      </c>
      <c r="F3954">
        <v>3</v>
      </c>
      <c r="G3954" t="s">
        <v>28</v>
      </c>
      <c r="H3954" t="s">
        <v>15</v>
      </c>
    </row>
    <row r="3955" spans="1:8" hidden="1" x14ac:dyDescent="0.3">
      <c r="A3955" t="s">
        <v>160</v>
      </c>
      <c r="B3955" t="s">
        <v>3844</v>
      </c>
      <c r="C3955" t="s">
        <v>3983</v>
      </c>
      <c r="D3955">
        <v>25</v>
      </c>
      <c r="E3955">
        <v>1277.6099999999999</v>
      </c>
      <c r="F3955">
        <v>5</v>
      </c>
      <c r="G3955" t="s">
        <v>56</v>
      </c>
      <c r="H3955" t="s">
        <v>18</v>
      </c>
    </row>
    <row r="3956" spans="1:8" hidden="1" x14ac:dyDescent="0.3">
      <c r="A3956" t="s">
        <v>160</v>
      </c>
      <c r="B3956" t="s">
        <v>3844</v>
      </c>
      <c r="C3956" t="s">
        <v>3984</v>
      </c>
      <c r="D3956">
        <v>27</v>
      </c>
      <c r="E3956">
        <v>852.26</v>
      </c>
      <c r="F3956">
        <v>3</v>
      </c>
      <c r="G3956" t="s">
        <v>11</v>
      </c>
      <c r="H3956" t="s">
        <v>12</v>
      </c>
    </row>
    <row r="3957" spans="1:8" hidden="1" x14ac:dyDescent="0.3">
      <c r="A3957" t="s">
        <v>160</v>
      </c>
      <c r="B3957" t="s">
        <v>3844</v>
      </c>
      <c r="C3957" t="s">
        <v>3985</v>
      </c>
      <c r="D3957">
        <v>75</v>
      </c>
      <c r="E3957">
        <v>1173.55</v>
      </c>
      <c r="F3957">
        <v>5</v>
      </c>
      <c r="G3957" t="s">
        <v>14</v>
      </c>
      <c r="H3957" t="s">
        <v>15</v>
      </c>
    </row>
    <row r="3958" spans="1:8" hidden="1" x14ac:dyDescent="0.3">
      <c r="A3958" t="s">
        <v>160</v>
      </c>
      <c r="B3958" t="s">
        <v>3844</v>
      </c>
      <c r="C3958" t="s">
        <v>3986</v>
      </c>
      <c r="D3958">
        <v>69</v>
      </c>
      <c r="E3958">
        <v>479.06</v>
      </c>
      <c r="F3958">
        <v>4</v>
      </c>
      <c r="G3958" t="s">
        <v>56</v>
      </c>
      <c r="H3958" t="s">
        <v>18</v>
      </c>
    </row>
    <row r="3959" spans="1:8" hidden="1" x14ac:dyDescent="0.3">
      <c r="A3959" t="s">
        <v>160</v>
      </c>
      <c r="B3959" t="s">
        <v>3844</v>
      </c>
      <c r="C3959" t="s">
        <v>3987</v>
      </c>
      <c r="D3959">
        <v>42</v>
      </c>
      <c r="E3959">
        <v>1096.81</v>
      </c>
      <c r="F3959">
        <v>2</v>
      </c>
      <c r="G3959" t="s">
        <v>17</v>
      </c>
      <c r="H3959" t="s">
        <v>18</v>
      </c>
    </row>
    <row r="3960" spans="1:8" hidden="1" x14ac:dyDescent="0.3">
      <c r="A3960" t="s">
        <v>160</v>
      </c>
      <c r="B3960" t="s">
        <v>3844</v>
      </c>
      <c r="C3960" t="s">
        <v>3988</v>
      </c>
      <c r="D3960">
        <v>37</v>
      </c>
      <c r="E3960">
        <v>1084.51</v>
      </c>
      <c r="F3960">
        <v>4</v>
      </c>
      <c r="G3960" t="s">
        <v>17</v>
      </c>
      <c r="H3960" t="s">
        <v>18</v>
      </c>
    </row>
    <row r="3961" spans="1:8" hidden="1" x14ac:dyDescent="0.3">
      <c r="A3961" t="s">
        <v>160</v>
      </c>
      <c r="B3961" t="s">
        <v>3844</v>
      </c>
      <c r="C3961" t="s">
        <v>3989</v>
      </c>
      <c r="D3961">
        <v>59</v>
      </c>
      <c r="E3961">
        <v>1287.9000000000001</v>
      </c>
      <c r="F3961">
        <v>5</v>
      </c>
      <c r="G3961" t="s">
        <v>56</v>
      </c>
      <c r="H3961" t="s">
        <v>18</v>
      </c>
    </row>
    <row r="3962" spans="1:8" hidden="1" x14ac:dyDescent="0.3">
      <c r="A3962" t="s">
        <v>160</v>
      </c>
      <c r="B3962" t="s">
        <v>3844</v>
      </c>
      <c r="C3962" t="s">
        <v>3990</v>
      </c>
      <c r="D3962">
        <v>50</v>
      </c>
      <c r="E3962">
        <v>399.18</v>
      </c>
      <c r="F3962">
        <v>4</v>
      </c>
      <c r="G3962" t="s">
        <v>41</v>
      </c>
      <c r="H3962" t="s">
        <v>18</v>
      </c>
    </row>
    <row r="3963" spans="1:8" hidden="1" x14ac:dyDescent="0.3">
      <c r="A3963" t="s">
        <v>160</v>
      </c>
      <c r="B3963" t="s">
        <v>3844</v>
      </c>
      <c r="C3963" t="s">
        <v>3991</v>
      </c>
      <c r="D3963">
        <v>58</v>
      </c>
      <c r="E3963">
        <v>1460.9</v>
      </c>
      <c r="F3963">
        <v>2</v>
      </c>
      <c r="G3963" t="s">
        <v>22</v>
      </c>
      <c r="H3963" t="s">
        <v>15</v>
      </c>
    </row>
    <row r="3964" spans="1:8" hidden="1" x14ac:dyDescent="0.3">
      <c r="A3964" t="s">
        <v>160</v>
      </c>
      <c r="B3964" t="s">
        <v>3844</v>
      </c>
      <c r="C3964" t="s">
        <v>3992</v>
      </c>
      <c r="D3964">
        <v>29</v>
      </c>
      <c r="E3964">
        <v>1178.1099999999999</v>
      </c>
      <c r="F3964">
        <v>2</v>
      </c>
      <c r="G3964" t="s">
        <v>11</v>
      </c>
      <c r="H3964" t="s">
        <v>12</v>
      </c>
    </row>
    <row r="3965" spans="1:8" hidden="1" x14ac:dyDescent="0.3">
      <c r="A3965" t="s">
        <v>160</v>
      </c>
      <c r="B3965" t="s">
        <v>3844</v>
      </c>
      <c r="C3965" t="s">
        <v>3993</v>
      </c>
      <c r="D3965">
        <v>75</v>
      </c>
      <c r="E3965">
        <v>1124.1400000000001</v>
      </c>
      <c r="F3965">
        <v>4</v>
      </c>
      <c r="G3965" t="s">
        <v>41</v>
      </c>
      <c r="H3965" t="s">
        <v>18</v>
      </c>
    </row>
    <row r="3966" spans="1:8" hidden="1" x14ac:dyDescent="0.3">
      <c r="A3966" t="s">
        <v>160</v>
      </c>
      <c r="B3966" t="s">
        <v>3844</v>
      </c>
      <c r="C3966" t="s">
        <v>3994</v>
      </c>
      <c r="D3966">
        <v>49</v>
      </c>
      <c r="E3966">
        <v>1203.19</v>
      </c>
      <c r="F3966">
        <v>2</v>
      </c>
      <c r="G3966" t="s">
        <v>14</v>
      </c>
      <c r="H3966" t="s">
        <v>15</v>
      </c>
    </row>
    <row r="3967" spans="1:8" hidden="1" x14ac:dyDescent="0.3">
      <c r="A3967" t="s">
        <v>160</v>
      </c>
      <c r="B3967" t="s">
        <v>3844</v>
      </c>
      <c r="C3967" t="s">
        <v>3995</v>
      </c>
      <c r="D3967">
        <v>69</v>
      </c>
      <c r="E3967">
        <v>1195.23</v>
      </c>
      <c r="F3967">
        <v>2</v>
      </c>
      <c r="G3967" t="s">
        <v>14</v>
      </c>
      <c r="H3967" t="s">
        <v>15</v>
      </c>
    </row>
    <row r="3968" spans="1:8" hidden="1" x14ac:dyDescent="0.3">
      <c r="A3968" t="s">
        <v>160</v>
      </c>
      <c r="B3968" t="s">
        <v>3844</v>
      </c>
      <c r="C3968" t="s">
        <v>3996</v>
      </c>
      <c r="D3968">
        <v>45</v>
      </c>
      <c r="E3968">
        <v>425.41</v>
      </c>
      <c r="F3968">
        <v>5</v>
      </c>
      <c r="G3968" t="s">
        <v>22</v>
      </c>
      <c r="H3968" t="s">
        <v>15</v>
      </c>
    </row>
    <row r="3969" spans="1:8" hidden="1" x14ac:dyDescent="0.3">
      <c r="A3969" t="s">
        <v>160</v>
      </c>
      <c r="B3969" t="s">
        <v>3844</v>
      </c>
      <c r="C3969" t="s">
        <v>3997</v>
      </c>
      <c r="D3969">
        <v>59</v>
      </c>
      <c r="E3969">
        <v>1166</v>
      </c>
      <c r="F3969">
        <v>4</v>
      </c>
      <c r="G3969" t="s">
        <v>30</v>
      </c>
      <c r="H3969" t="s">
        <v>18</v>
      </c>
    </row>
    <row r="3970" spans="1:8" hidden="1" x14ac:dyDescent="0.3">
      <c r="A3970" t="s">
        <v>160</v>
      </c>
      <c r="B3970" t="s">
        <v>3844</v>
      </c>
      <c r="C3970" t="s">
        <v>3998</v>
      </c>
      <c r="D3970">
        <v>67</v>
      </c>
      <c r="E3970">
        <v>1410.64</v>
      </c>
      <c r="F3970">
        <v>5</v>
      </c>
      <c r="G3970" t="s">
        <v>17</v>
      </c>
      <c r="H3970" t="s">
        <v>18</v>
      </c>
    </row>
    <row r="3971" spans="1:8" hidden="1" x14ac:dyDescent="0.3">
      <c r="A3971" t="s">
        <v>160</v>
      </c>
      <c r="B3971" t="s">
        <v>3844</v>
      </c>
      <c r="C3971" t="s">
        <v>3999</v>
      </c>
      <c r="D3971">
        <v>59</v>
      </c>
      <c r="E3971">
        <v>1196.1300000000001</v>
      </c>
      <c r="F3971">
        <v>3</v>
      </c>
      <c r="G3971" t="s">
        <v>24</v>
      </c>
      <c r="H3971" t="s">
        <v>18</v>
      </c>
    </row>
    <row r="3972" spans="1:8" hidden="1" x14ac:dyDescent="0.3">
      <c r="A3972" t="s">
        <v>160</v>
      </c>
      <c r="B3972" t="s">
        <v>3844</v>
      </c>
      <c r="C3972" t="s">
        <v>4000</v>
      </c>
      <c r="D3972">
        <v>32</v>
      </c>
      <c r="E3972">
        <v>817.74</v>
      </c>
      <c r="F3972">
        <v>3</v>
      </c>
      <c r="G3972" t="s">
        <v>20</v>
      </c>
      <c r="H3972" t="s">
        <v>18</v>
      </c>
    </row>
    <row r="3973" spans="1:8" hidden="1" x14ac:dyDescent="0.3">
      <c r="A3973" t="s">
        <v>160</v>
      </c>
      <c r="B3973" t="s">
        <v>3844</v>
      </c>
      <c r="C3973" t="s">
        <v>4001</v>
      </c>
      <c r="D3973">
        <v>62</v>
      </c>
      <c r="E3973">
        <v>514.61</v>
      </c>
      <c r="F3973">
        <v>4</v>
      </c>
      <c r="G3973" t="s">
        <v>24</v>
      </c>
      <c r="H3973" t="s">
        <v>18</v>
      </c>
    </row>
    <row r="3974" spans="1:8" hidden="1" x14ac:dyDescent="0.3">
      <c r="A3974" t="s">
        <v>160</v>
      </c>
      <c r="B3974" t="s">
        <v>3844</v>
      </c>
      <c r="C3974" t="s">
        <v>4002</v>
      </c>
      <c r="D3974">
        <v>53</v>
      </c>
      <c r="E3974">
        <v>424.36</v>
      </c>
      <c r="F3974">
        <v>5</v>
      </c>
      <c r="G3974" t="s">
        <v>24</v>
      </c>
      <c r="H3974" t="s">
        <v>18</v>
      </c>
    </row>
    <row r="3975" spans="1:8" hidden="1" x14ac:dyDescent="0.3">
      <c r="A3975" t="s">
        <v>160</v>
      </c>
      <c r="B3975" t="s">
        <v>3844</v>
      </c>
      <c r="C3975" t="s">
        <v>4003</v>
      </c>
      <c r="D3975">
        <v>26</v>
      </c>
      <c r="E3975">
        <v>408.12</v>
      </c>
      <c r="F3975">
        <v>1</v>
      </c>
      <c r="G3975" t="s">
        <v>20</v>
      </c>
      <c r="H3975" t="s">
        <v>18</v>
      </c>
    </row>
    <row r="3976" spans="1:8" hidden="1" x14ac:dyDescent="0.3">
      <c r="A3976" t="s">
        <v>160</v>
      </c>
      <c r="B3976" t="s">
        <v>3844</v>
      </c>
      <c r="C3976" t="s">
        <v>4004</v>
      </c>
      <c r="D3976">
        <v>45</v>
      </c>
      <c r="E3976">
        <v>1050.42</v>
      </c>
      <c r="F3976">
        <v>2</v>
      </c>
      <c r="G3976" t="s">
        <v>30</v>
      </c>
      <c r="H3976" t="s">
        <v>18</v>
      </c>
    </row>
    <row r="3977" spans="1:8" hidden="1" x14ac:dyDescent="0.3">
      <c r="A3977" t="s">
        <v>196</v>
      </c>
      <c r="B3977" t="s">
        <v>3844</v>
      </c>
      <c r="C3977" t="s">
        <v>4005</v>
      </c>
      <c r="D3977">
        <v>62</v>
      </c>
      <c r="E3977">
        <v>691.97</v>
      </c>
      <c r="F3977">
        <v>2</v>
      </c>
      <c r="G3977" t="s">
        <v>56</v>
      </c>
      <c r="H3977" t="s">
        <v>18</v>
      </c>
    </row>
    <row r="3978" spans="1:8" hidden="1" x14ac:dyDescent="0.3">
      <c r="A3978" t="s">
        <v>196</v>
      </c>
      <c r="B3978" t="s">
        <v>3844</v>
      </c>
      <c r="C3978" t="s">
        <v>4006</v>
      </c>
      <c r="D3978">
        <v>44</v>
      </c>
      <c r="E3978">
        <v>454.57</v>
      </c>
      <c r="F3978">
        <v>5</v>
      </c>
      <c r="G3978" t="s">
        <v>56</v>
      </c>
      <c r="H3978" t="s">
        <v>18</v>
      </c>
    </row>
    <row r="3979" spans="1:8" hidden="1" x14ac:dyDescent="0.3">
      <c r="A3979" t="s">
        <v>196</v>
      </c>
      <c r="B3979" t="s">
        <v>3844</v>
      </c>
      <c r="C3979" t="s">
        <v>4007</v>
      </c>
      <c r="D3979">
        <v>64</v>
      </c>
      <c r="E3979">
        <v>1316.25</v>
      </c>
      <c r="F3979">
        <v>5</v>
      </c>
      <c r="G3979" t="s">
        <v>30</v>
      </c>
      <c r="H3979" t="s">
        <v>18</v>
      </c>
    </row>
    <row r="3980" spans="1:8" hidden="1" x14ac:dyDescent="0.3">
      <c r="A3980" t="s">
        <v>196</v>
      </c>
      <c r="B3980" t="s">
        <v>3844</v>
      </c>
      <c r="C3980" t="s">
        <v>4008</v>
      </c>
      <c r="D3980">
        <v>44</v>
      </c>
      <c r="E3980">
        <v>1307.58</v>
      </c>
      <c r="F3980">
        <v>2</v>
      </c>
      <c r="G3980" t="s">
        <v>22</v>
      </c>
      <c r="H3980" t="s">
        <v>15</v>
      </c>
    </row>
    <row r="3981" spans="1:8" hidden="1" x14ac:dyDescent="0.3">
      <c r="A3981" t="s">
        <v>196</v>
      </c>
      <c r="B3981" t="s">
        <v>3844</v>
      </c>
      <c r="C3981" t="s">
        <v>4009</v>
      </c>
      <c r="D3981">
        <v>33</v>
      </c>
      <c r="E3981">
        <v>1158.81</v>
      </c>
      <c r="F3981">
        <v>4</v>
      </c>
      <c r="G3981" t="s">
        <v>30</v>
      </c>
      <c r="H3981" t="s">
        <v>18</v>
      </c>
    </row>
    <row r="3982" spans="1:8" hidden="1" x14ac:dyDescent="0.3">
      <c r="A3982" t="s">
        <v>196</v>
      </c>
      <c r="B3982" t="s">
        <v>3844</v>
      </c>
      <c r="C3982" t="s">
        <v>4010</v>
      </c>
      <c r="D3982">
        <v>69</v>
      </c>
      <c r="E3982">
        <v>1133.47</v>
      </c>
      <c r="F3982">
        <v>4</v>
      </c>
      <c r="G3982" t="s">
        <v>22</v>
      </c>
      <c r="H3982" t="s">
        <v>15</v>
      </c>
    </row>
    <row r="3983" spans="1:8" hidden="1" x14ac:dyDescent="0.3">
      <c r="A3983" t="s">
        <v>196</v>
      </c>
      <c r="B3983" t="s">
        <v>3844</v>
      </c>
      <c r="C3983" t="s">
        <v>4011</v>
      </c>
      <c r="D3983">
        <v>26</v>
      </c>
      <c r="E3983">
        <v>574.64</v>
      </c>
      <c r="F3983">
        <v>4</v>
      </c>
      <c r="G3983" t="s">
        <v>11</v>
      </c>
      <c r="H3983" t="s">
        <v>12</v>
      </c>
    </row>
    <row r="3984" spans="1:8" hidden="1" x14ac:dyDescent="0.3">
      <c r="A3984" t="s">
        <v>196</v>
      </c>
      <c r="B3984" t="s">
        <v>3844</v>
      </c>
      <c r="C3984" t="s">
        <v>4012</v>
      </c>
      <c r="D3984">
        <v>32</v>
      </c>
      <c r="E3984">
        <v>808.63</v>
      </c>
      <c r="F3984">
        <v>3</v>
      </c>
      <c r="G3984" t="s">
        <v>30</v>
      </c>
      <c r="H3984" t="s">
        <v>18</v>
      </c>
    </row>
    <row r="3985" spans="1:8" hidden="1" x14ac:dyDescent="0.3">
      <c r="A3985" t="s">
        <v>196</v>
      </c>
      <c r="B3985" t="s">
        <v>3844</v>
      </c>
      <c r="C3985" t="s">
        <v>4013</v>
      </c>
      <c r="D3985">
        <v>43</v>
      </c>
      <c r="E3985">
        <v>764.84</v>
      </c>
      <c r="F3985">
        <v>5</v>
      </c>
      <c r="G3985" t="s">
        <v>11</v>
      </c>
      <c r="H3985" t="s">
        <v>12</v>
      </c>
    </row>
    <row r="3986" spans="1:8" hidden="1" x14ac:dyDescent="0.3">
      <c r="A3986" t="s">
        <v>196</v>
      </c>
      <c r="B3986" t="s">
        <v>3844</v>
      </c>
      <c r="C3986" t="s">
        <v>4014</v>
      </c>
      <c r="D3986">
        <v>74</v>
      </c>
      <c r="E3986">
        <v>332.45</v>
      </c>
      <c r="F3986">
        <v>5</v>
      </c>
      <c r="G3986" t="s">
        <v>11</v>
      </c>
      <c r="H3986" t="s">
        <v>12</v>
      </c>
    </row>
    <row r="3987" spans="1:8" hidden="1" x14ac:dyDescent="0.3">
      <c r="A3987" t="s">
        <v>196</v>
      </c>
      <c r="B3987" t="s">
        <v>3844</v>
      </c>
      <c r="C3987" t="s">
        <v>4015</v>
      </c>
      <c r="D3987">
        <v>29</v>
      </c>
      <c r="E3987">
        <v>1488.12</v>
      </c>
      <c r="F3987">
        <v>5</v>
      </c>
      <c r="G3987" t="s">
        <v>28</v>
      </c>
      <c r="H3987" t="s">
        <v>15</v>
      </c>
    </row>
    <row r="3988" spans="1:8" hidden="1" x14ac:dyDescent="0.3">
      <c r="A3988" t="s">
        <v>196</v>
      </c>
      <c r="B3988" t="s">
        <v>3844</v>
      </c>
      <c r="C3988" t="s">
        <v>4016</v>
      </c>
      <c r="D3988">
        <v>43</v>
      </c>
      <c r="E3988">
        <v>1037.0999999999999</v>
      </c>
      <c r="F3988">
        <v>4</v>
      </c>
      <c r="G3988" t="s">
        <v>20</v>
      </c>
      <c r="H3988" t="s">
        <v>18</v>
      </c>
    </row>
    <row r="3989" spans="1:8" hidden="1" x14ac:dyDescent="0.3">
      <c r="A3989" t="s">
        <v>196</v>
      </c>
      <c r="B3989" t="s">
        <v>3844</v>
      </c>
      <c r="C3989" t="s">
        <v>4017</v>
      </c>
      <c r="D3989">
        <v>37</v>
      </c>
      <c r="E3989">
        <v>372.37</v>
      </c>
      <c r="F3989">
        <v>4</v>
      </c>
      <c r="G3989" t="s">
        <v>22</v>
      </c>
      <c r="H3989" t="s">
        <v>15</v>
      </c>
    </row>
    <row r="3990" spans="1:8" hidden="1" x14ac:dyDescent="0.3">
      <c r="A3990" t="s">
        <v>196</v>
      </c>
      <c r="B3990" t="s">
        <v>3844</v>
      </c>
      <c r="C3990" t="s">
        <v>4018</v>
      </c>
      <c r="D3990">
        <v>66</v>
      </c>
      <c r="E3990">
        <v>1165.8599999999999</v>
      </c>
      <c r="F3990">
        <v>2</v>
      </c>
      <c r="G3990" t="s">
        <v>28</v>
      </c>
      <c r="H3990" t="s">
        <v>15</v>
      </c>
    </row>
    <row r="3991" spans="1:8" hidden="1" x14ac:dyDescent="0.3">
      <c r="A3991" t="s">
        <v>196</v>
      </c>
      <c r="B3991" t="s">
        <v>3844</v>
      </c>
      <c r="C3991" t="s">
        <v>4019</v>
      </c>
      <c r="D3991">
        <v>21</v>
      </c>
      <c r="E3991">
        <v>794.81</v>
      </c>
      <c r="F3991">
        <v>2</v>
      </c>
      <c r="G3991" t="s">
        <v>24</v>
      </c>
      <c r="H3991" t="s">
        <v>18</v>
      </c>
    </row>
    <row r="3992" spans="1:8" hidden="1" x14ac:dyDescent="0.3">
      <c r="A3992" t="s">
        <v>196</v>
      </c>
      <c r="B3992" t="s">
        <v>3844</v>
      </c>
      <c r="C3992" t="s">
        <v>4020</v>
      </c>
      <c r="D3992">
        <v>61</v>
      </c>
      <c r="E3992">
        <v>1434.18</v>
      </c>
      <c r="F3992">
        <v>2</v>
      </c>
      <c r="G3992" t="s">
        <v>30</v>
      </c>
      <c r="H3992" t="s">
        <v>18</v>
      </c>
    </row>
    <row r="3993" spans="1:8" hidden="1" x14ac:dyDescent="0.3">
      <c r="A3993" t="s">
        <v>196</v>
      </c>
      <c r="B3993" t="s">
        <v>3844</v>
      </c>
      <c r="C3993" t="s">
        <v>4021</v>
      </c>
      <c r="D3993">
        <v>75</v>
      </c>
      <c r="E3993">
        <v>490.32</v>
      </c>
      <c r="F3993">
        <v>5</v>
      </c>
      <c r="G3993" t="s">
        <v>22</v>
      </c>
      <c r="H3993" t="s">
        <v>15</v>
      </c>
    </row>
    <row r="3994" spans="1:8" hidden="1" x14ac:dyDescent="0.3">
      <c r="A3994" t="s">
        <v>196</v>
      </c>
      <c r="B3994" t="s">
        <v>3844</v>
      </c>
      <c r="C3994" t="s">
        <v>4022</v>
      </c>
      <c r="D3994">
        <v>64</v>
      </c>
      <c r="E3994">
        <v>1152.4000000000001</v>
      </c>
      <c r="F3994">
        <v>3</v>
      </c>
      <c r="G3994" t="s">
        <v>17</v>
      </c>
      <c r="H3994" t="s">
        <v>18</v>
      </c>
    </row>
    <row r="3995" spans="1:8" hidden="1" x14ac:dyDescent="0.3">
      <c r="A3995" t="s">
        <v>196</v>
      </c>
      <c r="B3995" t="s">
        <v>3844</v>
      </c>
      <c r="C3995" t="s">
        <v>4023</v>
      </c>
      <c r="D3995">
        <v>27</v>
      </c>
      <c r="E3995">
        <v>320.23</v>
      </c>
      <c r="F3995">
        <v>3</v>
      </c>
      <c r="G3995" t="s">
        <v>28</v>
      </c>
      <c r="H3995" t="s">
        <v>15</v>
      </c>
    </row>
    <row r="3996" spans="1:8" hidden="1" x14ac:dyDescent="0.3">
      <c r="A3996" t="s">
        <v>196</v>
      </c>
      <c r="B3996" t="s">
        <v>3844</v>
      </c>
      <c r="C3996" t="s">
        <v>4024</v>
      </c>
      <c r="D3996">
        <v>56</v>
      </c>
      <c r="E3996">
        <v>1397.05</v>
      </c>
      <c r="F3996">
        <v>4</v>
      </c>
      <c r="G3996" t="s">
        <v>30</v>
      </c>
      <c r="H3996" t="s">
        <v>18</v>
      </c>
    </row>
    <row r="3997" spans="1:8" hidden="1" x14ac:dyDescent="0.3">
      <c r="A3997" t="s">
        <v>196</v>
      </c>
      <c r="B3997" t="s">
        <v>3844</v>
      </c>
      <c r="C3997" t="s">
        <v>4025</v>
      </c>
      <c r="D3997">
        <v>70</v>
      </c>
      <c r="E3997">
        <v>669.91</v>
      </c>
      <c r="F3997">
        <v>2</v>
      </c>
      <c r="G3997" t="s">
        <v>41</v>
      </c>
      <c r="H3997" t="s">
        <v>18</v>
      </c>
    </row>
    <row r="3998" spans="1:8" hidden="1" x14ac:dyDescent="0.3">
      <c r="A3998" t="s">
        <v>196</v>
      </c>
      <c r="B3998" t="s">
        <v>3844</v>
      </c>
      <c r="C3998" t="s">
        <v>4026</v>
      </c>
      <c r="D3998">
        <v>63</v>
      </c>
      <c r="E3998">
        <v>1234.06</v>
      </c>
      <c r="F3998">
        <v>3</v>
      </c>
      <c r="G3998" t="s">
        <v>24</v>
      </c>
      <c r="H3998" t="s">
        <v>18</v>
      </c>
    </row>
    <row r="3999" spans="1:8" hidden="1" x14ac:dyDescent="0.3">
      <c r="A3999" t="s">
        <v>196</v>
      </c>
      <c r="B3999" t="s">
        <v>3844</v>
      </c>
      <c r="C3999" t="s">
        <v>4027</v>
      </c>
      <c r="D3999">
        <v>73</v>
      </c>
      <c r="E3999">
        <v>506.98</v>
      </c>
      <c r="F3999">
        <v>3</v>
      </c>
      <c r="G3999" t="s">
        <v>41</v>
      </c>
      <c r="H3999" t="s">
        <v>18</v>
      </c>
    </row>
    <row r="4000" spans="1:8" hidden="1" x14ac:dyDescent="0.3">
      <c r="A4000" t="s">
        <v>196</v>
      </c>
      <c r="B4000" t="s">
        <v>3844</v>
      </c>
      <c r="C4000" t="s">
        <v>4028</v>
      </c>
      <c r="D4000">
        <v>26</v>
      </c>
      <c r="E4000">
        <v>464.23</v>
      </c>
      <c r="F4000">
        <v>5</v>
      </c>
      <c r="G4000" t="s">
        <v>41</v>
      </c>
      <c r="H4000" t="s">
        <v>18</v>
      </c>
    </row>
    <row r="4001" spans="1:8" hidden="1" x14ac:dyDescent="0.3">
      <c r="A4001" t="s">
        <v>196</v>
      </c>
      <c r="B4001" t="s">
        <v>3844</v>
      </c>
      <c r="C4001" t="s">
        <v>4029</v>
      </c>
      <c r="D4001">
        <v>20</v>
      </c>
      <c r="E4001">
        <v>432.67</v>
      </c>
      <c r="F4001">
        <v>4</v>
      </c>
      <c r="G4001" t="s">
        <v>14</v>
      </c>
      <c r="H4001" t="s">
        <v>15</v>
      </c>
    </row>
    <row r="4002" spans="1:8" hidden="1" x14ac:dyDescent="0.3">
      <c r="A4002" t="s">
        <v>196</v>
      </c>
      <c r="B4002" t="s">
        <v>3844</v>
      </c>
      <c r="C4002" t="s">
        <v>4030</v>
      </c>
      <c r="D4002">
        <v>70</v>
      </c>
      <c r="E4002">
        <v>917.02</v>
      </c>
      <c r="F4002">
        <v>1</v>
      </c>
      <c r="G4002" t="s">
        <v>22</v>
      </c>
      <c r="H4002" t="s">
        <v>15</v>
      </c>
    </row>
    <row r="4003" spans="1:8" hidden="1" x14ac:dyDescent="0.3">
      <c r="A4003" t="s">
        <v>196</v>
      </c>
      <c r="B4003" t="s">
        <v>3844</v>
      </c>
      <c r="C4003" t="s">
        <v>4031</v>
      </c>
      <c r="D4003">
        <v>67</v>
      </c>
      <c r="E4003">
        <v>1251.04</v>
      </c>
      <c r="F4003">
        <v>4</v>
      </c>
      <c r="G4003" t="s">
        <v>14</v>
      </c>
      <c r="H4003" t="s">
        <v>15</v>
      </c>
    </row>
    <row r="4004" spans="1:8" hidden="1" x14ac:dyDescent="0.3">
      <c r="A4004" t="s">
        <v>196</v>
      </c>
      <c r="B4004" t="s">
        <v>3844</v>
      </c>
      <c r="C4004" t="s">
        <v>4032</v>
      </c>
      <c r="D4004">
        <v>45</v>
      </c>
      <c r="E4004">
        <v>631.4</v>
      </c>
      <c r="F4004">
        <v>5</v>
      </c>
      <c r="G4004" t="s">
        <v>41</v>
      </c>
      <c r="H4004" t="s">
        <v>18</v>
      </c>
    </row>
    <row r="4005" spans="1:8" hidden="1" x14ac:dyDescent="0.3">
      <c r="A4005" t="s">
        <v>196</v>
      </c>
      <c r="B4005" t="s">
        <v>3844</v>
      </c>
      <c r="C4005" t="s">
        <v>4033</v>
      </c>
      <c r="D4005">
        <v>47</v>
      </c>
      <c r="E4005">
        <v>919.54</v>
      </c>
      <c r="F4005">
        <v>4</v>
      </c>
      <c r="G4005" t="s">
        <v>20</v>
      </c>
      <c r="H4005" t="s">
        <v>18</v>
      </c>
    </row>
    <row r="4006" spans="1:8" hidden="1" x14ac:dyDescent="0.3">
      <c r="A4006" t="s">
        <v>196</v>
      </c>
      <c r="B4006" t="s">
        <v>3844</v>
      </c>
      <c r="C4006" t="s">
        <v>4034</v>
      </c>
      <c r="D4006">
        <v>71</v>
      </c>
      <c r="E4006">
        <v>1172.1199999999999</v>
      </c>
      <c r="F4006">
        <v>3</v>
      </c>
      <c r="G4006" t="s">
        <v>14</v>
      </c>
      <c r="H4006" t="s">
        <v>15</v>
      </c>
    </row>
    <row r="4007" spans="1:8" hidden="1" x14ac:dyDescent="0.3">
      <c r="A4007" t="s">
        <v>245</v>
      </c>
      <c r="B4007" t="s">
        <v>3844</v>
      </c>
      <c r="C4007" t="s">
        <v>4035</v>
      </c>
      <c r="D4007">
        <v>21</v>
      </c>
      <c r="E4007">
        <v>1342.12</v>
      </c>
      <c r="F4007">
        <v>2</v>
      </c>
      <c r="G4007" t="s">
        <v>30</v>
      </c>
      <c r="H4007" t="s">
        <v>18</v>
      </c>
    </row>
    <row r="4008" spans="1:8" hidden="1" x14ac:dyDescent="0.3">
      <c r="A4008" t="s">
        <v>245</v>
      </c>
      <c r="B4008" t="s">
        <v>3844</v>
      </c>
      <c r="C4008" t="s">
        <v>4036</v>
      </c>
      <c r="D4008">
        <v>23</v>
      </c>
      <c r="E4008">
        <v>856.15</v>
      </c>
      <c r="F4008">
        <v>3</v>
      </c>
      <c r="G4008" t="s">
        <v>22</v>
      </c>
      <c r="H4008" t="s">
        <v>15</v>
      </c>
    </row>
    <row r="4009" spans="1:8" hidden="1" x14ac:dyDescent="0.3">
      <c r="A4009" t="s">
        <v>245</v>
      </c>
      <c r="B4009" t="s">
        <v>3844</v>
      </c>
      <c r="C4009" t="s">
        <v>4037</v>
      </c>
      <c r="D4009">
        <v>48</v>
      </c>
      <c r="E4009">
        <v>422</v>
      </c>
      <c r="F4009">
        <v>2</v>
      </c>
      <c r="G4009" t="s">
        <v>17</v>
      </c>
      <c r="H4009" t="s">
        <v>18</v>
      </c>
    </row>
    <row r="4010" spans="1:8" hidden="1" x14ac:dyDescent="0.3">
      <c r="A4010" t="s">
        <v>245</v>
      </c>
      <c r="B4010" t="s">
        <v>3844</v>
      </c>
      <c r="C4010" t="s">
        <v>4038</v>
      </c>
      <c r="D4010">
        <v>25</v>
      </c>
      <c r="E4010">
        <v>1462.53</v>
      </c>
      <c r="F4010">
        <v>5</v>
      </c>
      <c r="G4010" t="s">
        <v>24</v>
      </c>
      <c r="H4010" t="s">
        <v>18</v>
      </c>
    </row>
    <row r="4011" spans="1:8" hidden="1" x14ac:dyDescent="0.3">
      <c r="A4011" t="s">
        <v>245</v>
      </c>
      <c r="B4011" t="s">
        <v>3844</v>
      </c>
      <c r="C4011" t="s">
        <v>4039</v>
      </c>
      <c r="D4011">
        <v>53</v>
      </c>
      <c r="E4011">
        <v>1444.67</v>
      </c>
      <c r="F4011">
        <v>4</v>
      </c>
      <c r="G4011" t="s">
        <v>17</v>
      </c>
      <c r="H4011" t="s">
        <v>18</v>
      </c>
    </row>
    <row r="4012" spans="1:8" hidden="1" x14ac:dyDescent="0.3">
      <c r="A4012" t="s">
        <v>245</v>
      </c>
      <c r="B4012" t="s">
        <v>3844</v>
      </c>
      <c r="C4012" t="s">
        <v>4040</v>
      </c>
      <c r="D4012">
        <v>45</v>
      </c>
      <c r="E4012">
        <v>509.98</v>
      </c>
      <c r="F4012">
        <v>4</v>
      </c>
      <c r="G4012" t="s">
        <v>22</v>
      </c>
      <c r="H4012" t="s">
        <v>15</v>
      </c>
    </row>
    <row r="4013" spans="1:8" hidden="1" x14ac:dyDescent="0.3">
      <c r="A4013" t="s">
        <v>245</v>
      </c>
      <c r="B4013" t="s">
        <v>3844</v>
      </c>
      <c r="C4013" t="s">
        <v>4041</v>
      </c>
      <c r="D4013">
        <v>56</v>
      </c>
      <c r="E4013">
        <v>822.12</v>
      </c>
      <c r="F4013">
        <v>3</v>
      </c>
      <c r="G4013" t="s">
        <v>20</v>
      </c>
      <c r="H4013" t="s">
        <v>18</v>
      </c>
    </row>
    <row r="4014" spans="1:8" hidden="1" x14ac:dyDescent="0.3">
      <c r="A4014" t="s">
        <v>245</v>
      </c>
      <c r="B4014" t="s">
        <v>3844</v>
      </c>
      <c r="C4014" t="s">
        <v>4042</v>
      </c>
      <c r="D4014">
        <v>42</v>
      </c>
      <c r="E4014">
        <v>836.18</v>
      </c>
      <c r="F4014">
        <v>4</v>
      </c>
      <c r="G4014" t="s">
        <v>56</v>
      </c>
      <c r="H4014" t="s">
        <v>18</v>
      </c>
    </row>
    <row r="4015" spans="1:8" hidden="1" x14ac:dyDescent="0.3">
      <c r="A4015" t="s">
        <v>245</v>
      </c>
      <c r="B4015" t="s">
        <v>3844</v>
      </c>
      <c r="C4015" t="s">
        <v>4043</v>
      </c>
      <c r="D4015">
        <v>51</v>
      </c>
      <c r="E4015">
        <v>335.62</v>
      </c>
      <c r="F4015">
        <v>2</v>
      </c>
      <c r="G4015" t="s">
        <v>22</v>
      </c>
      <c r="H4015" t="s">
        <v>15</v>
      </c>
    </row>
    <row r="4016" spans="1:8" hidden="1" x14ac:dyDescent="0.3">
      <c r="A4016" t="s">
        <v>245</v>
      </c>
      <c r="B4016" t="s">
        <v>3844</v>
      </c>
      <c r="C4016" t="s">
        <v>4044</v>
      </c>
      <c r="D4016">
        <v>32</v>
      </c>
      <c r="E4016">
        <v>1499.71</v>
      </c>
      <c r="F4016">
        <v>5</v>
      </c>
      <c r="G4016" t="s">
        <v>17</v>
      </c>
      <c r="H4016" t="s">
        <v>18</v>
      </c>
    </row>
    <row r="4017" spans="1:8" hidden="1" x14ac:dyDescent="0.3">
      <c r="A4017" t="s">
        <v>245</v>
      </c>
      <c r="B4017" t="s">
        <v>3844</v>
      </c>
      <c r="C4017" t="s">
        <v>4045</v>
      </c>
      <c r="D4017">
        <v>45</v>
      </c>
      <c r="E4017">
        <v>487.9</v>
      </c>
      <c r="F4017">
        <v>5</v>
      </c>
      <c r="G4017" t="s">
        <v>41</v>
      </c>
      <c r="H4017" t="s">
        <v>18</v>
      </c>
    </row>
    <row r="4018" spans="1:8" hidden="1" x14ac:dyDescent="0.3">
      <c r="A4018" t="s">
        <v>245</v>
      </c>
      <c r="B4018" t="s">
        <v>3844</v>
      </c>
      <c r="C4018" t="s">
        <v>4046</v>
      </c>
      <c r="D4018">
        <v>73</v>
      </c>
      <c r="E4018">
        <v>824.97</v>
      </c>
      <c r="F4018">
        <v>3</v>
      </c>
      <c r="G4018" t="s">
        <v>11</v>
      </c>
      <c r="H4018" t="s">
        <v>12</v>
      </c>
    </row>
    <row r="4019" spans="1:8" hidden="1" x14ac:dyDescent="0.3">
      <c r="A4019" t="s">
        <v>245</v>
      </c>
      <c r="B4019" t="s">
        <v>3844</v>
      </c>
      <c r="C4019" t="s">
        <v>4047</v>
      </c>
      <c r="D4019">
        <v>42</v>
      </c>
      <c r="E4019">
        <v>1002.18</v>
      </c>
      <c r="F4019">
        <v>4</v>
      </c>
      <c r="G4019" t="s">
        <v>11</v>
      </c>
      <c r="H4019" t="s">
        <v>12</v>
      </c>
    </row>
    <row r="4020" spans="1:8" hidden="1" x14ac:dyDescent="0.3">
      <c r="A4020" t="s">
        <v>245</v>
      </c>
      <c r="B4020" t="s">
        <v>3844</v>
      </c>
      <c r="C4020" t="s">
        <v>4048</v>
      </c>
      <c r="D4020">
        <v>74</v>
      </c>
      <c r="E4020">
        <v>870</v>
      </c>
      <c r="F4020">
        <v>1</v>
      </c>
      <c r="G4020" t="s">
        <v>24</v>
      </c>
      <c r="H4020" t="s">
        <v>18</v>
      </c>
    </row>
    <row r="4021" spans="1:8" hidden="1" x14ac:dyDescent="0.3">
      <c r="A4021" t="s">
        <v>245</v>
      </c>
      <c r="B4021" t="s">
        <v>3844</v>
      </c>
      <c r="C4021" t="s">
        <v>4049</v>
      </c>
      <c r="D4021">
        <v>46</v>
      </c>
      <c r="E4021">
        <v>810.68</v>
      </c>
      <c r="F4021">
        <v>3</v>
      </c>
      <c r="G4021" t="s">
        <v>30</v>
      </c>
      <c r="H4021" t="s">
        <v>18</v>
      </c>
    </row>
    <row r="4022" spans="1:8" hidden="1" x14ac:dyDescent="0.3">
      <c r="A4022" t="s">
        <v>245</v>
      </c>
      <c r="B4022" t="s">
        <v>3844</v>
      </c>
      <c r="C4022" t="s">
        <v>4050</v>
      </c>
      <c r="D4022">
        <v>57</v>
      </c>
      <c r="E4022">
        <v>329.92</v>
      </c>
      <c r="F4022">
        <v>2</v>
      </c>
      <c r="G4022" t="s">
        <v>14</v>
      </c>
      <c r="H4022" t="s">
        <v>15</v>
      </c>
    </row>
    <row r="4023" spans="1:8" hidden="1" x14ac:dyDescent="0.3">
      <c r="A4023" t="s">
        <v>245</v>
      </c>
      <c r="B4023" t="s">
        <v>3844</v>
      </c>
      <c r="C4023" t="s">
        <v>4051</v>
      </c>
      <c r="D4023">
        <v>48</v>
      </c>
      <c r="E4023">
        <v>1006.22</v>
      </c>
      <c r="F4023">
        <v>4</v>
      </c>
      <c r="G4023" t="s">
        <v>14</v>
      </c>
      <c r="H4023" t="s">
        <v>15</v>
      </c>
    </row>
    <row r="4024" spans="1:8" hidden="1" x14ac:dyDescent="0.3">
      <c r="A4024" t="s">
        <v>245</v>
      </c>
      <c r="B4024" t="s">
        <v>3844</v>
      </c>
      <c r="C4024" t="s">
        <v>4052</v>
      </c>
      <c r="D4024">
        <v>22</v>
      </c>
      <c r="E4024">
        <v>323.58</v>
      </c>
      <c r="F4024">
        <v>4</v>
      </c>
      <c r="G4024" t="s">
        <v>56</v>
      </c>
      <c r="H4024" t="s">
        <v>18</v>
      </c>
    </row>
    <row r="4025" spans="1:8" hidden="1" x14ac:dyDescent="0.3">
      <c r="A4025" t="s">
        <v>245</v>
      </c>
      <c r="B4025" t="s">
        <v>3844</v>
      </c>
      <c r="C4025" t="s">
        <v>4053</v>
      </c>
      <c r="D4025">
        <v>54</v>
      </c>
      <c r="E4025">
        <v>1221.93</v>
      </c>
      <c r="F4025">
        <v>4</v>
      </c>
      <c r="G4025" t="s">
        <v>56</v>
      </c>
      <c r="H4025" t="s">
        <v>18</v>
      </c>
    </row>
    <row r="4026" spans="1:8" hidden="1" x14ac:dyDescent="0.3">
      <c r="A4026" t="s">
        <v>245</v>
      </c>
      <c r="B4026" t="s">
        <v>3844</v>
      </c>
      <c r="C4026" t="s">
        <v>4054</v>
      </c>
      <c r="D4026">
        <v>64</v>
      </c>
      <c r="E4026">
        <v>1329.5</v>
      </c>
      <c r="F4026">
        <v>4</v>
      </c>
      <c r="G4026" t="s">
        <v>24</v>
      </c>
      <c r="H4026" t="s">
        <v>18</v>
      </c>
    </row>
    <row r="4027" spans="1:8" hidden="1" x14ac:dyDescent="0.3">
      <c r="A4027" t="s">
        <v>245</v>
      </c>
      <c r="B4027" t="s">
        <v>3844</v>
      </c>
      <c r="C4027" t="s">
        <v>4055</v>
      </c>
      <c r="D4027">
        <v>20</v>
      </c>
      <c r="E4027">
        <v>678.06</v>
      </c>
      <c r="F4027">
        <v>4</v>
      </c>
      <c r="G4027" t="s">
        <v>14</v>
      </c>
      <c r="H4027" t="s">
        <v>15</v>
      </c>
    </row>
    <row r="4028" spans="1:8" hidden="1" x14ac:dyDescent="0.3">
      <c r="A4028" t="s">
        <v>245</v>
      </c>
      <c r="B4028" t="s">
        <v>3844</v>
      </c>
      <c r="C4028" t="s">
        <v>4056</v>
      </c>
      <c r="D4028">
        <v>70</v>
      </c>
      <c r="E4028">
        <v>506.54</v>
      </c>
      <c r="F4028">
        <v>3</v>
      </c>
      <c r="G4028" t="s">
        <v>56</v>
      </c>
      <c r="H4028" t="s">
        <v>18</v>
      </c>
    </row>
    <row r="4029" spans="1:8" hidden="1" x14ac:dyDescent="0.3">
      <c r="A4029" t="s">
        <v>245</v>
      </c>
      <c r="B4029" t="s">
        <v>3844</v>
      </c>
      <c r="C4029" t="s">
        <v>4057</v>
      </c>
      <c r="D4029">
        <v>22</v>
      </c>
      <c r="E4029">
        <v>1269.4000000000001</v>
      </c>
      <c r="F4029">
        <v>3</v>
      </c>
      <c r="G4029" t="s">
        <v>56</v>
      </c>
      <c r="H4029" t="s">
        <v>18</v>
      </c>
    </row>
    <row r="4030" spans="1:8" hidden="1" x14ac:dyDescent="0.3">
      <c r="A4030" t="s">
        <v>245</v>
      </c>
      <c r="B4030" t="s">
        <v>3844</v>
      </c>
      <c r="C4030" t="s">
        <v>4058</v>
      </c>
      <c r="D4030">
        <v>51</v>
      </c>
      <c r="E4030">
        <v>1415.11</v>
      </c>
      <c r="F4030">
        <v>3</v>
      </c>
      <c r="G4030" t="s">
        <v>56</v>
      </c>
      <c r="H4030" t="s">
        <v>18</v>
      </c>
    </row>
    <row r="4031" spans="1:8" hidden="1" x14ac:dyDescent="0.3">
      <c r="A4031" t="s">
        <v>245</v>
      </c>
      <c r="B4031" t="s">
        <v>3844</v>
      </c>
      <c r="C4031" t="s">
        <v>4059</v>
      </c>
      <c r="D4031">
        <v>51</v>
      </c>
      <c r="E4031">
        <v>1066.6600000000001</v>
      </c>
      <c r="F4031">
        <v>4</v>
      </c>
      <c r="G4031" t="s">
        <v>17</v>
      </c>
      <c r="H4031" t="s">
        <v>18</v>
      </c>
    </row>
    <row r="4032" spans="1:8" hidden="1" x14ac:dyDescent="0.3">
      <c r="A4032" t="s">
        <v>245</v>
      </c>
      <c r="B4032" t="s">
        <v>3844</v>
      </c>
      <c r="C4032" t="s">
        <v>4060</v>
      </c>
      <c r="D4032">
        <v>57</v>
      </c>
      <c r="E4032">
        <v>826.82</v>
      </c>
      <c r="F4032">
        <v>2</v>
      </c>
      <c r="G4032" t="s">
        <v>28</v>
      </c>
      <c r="H4032" t="s">
        <v>15</v>
      </c>
    </row>
    <row r="4033" spans="1:8" hidden="1" x14ac:dyDescent="0.3">
      <c r="A4033" t="s">
        <v>245</v>
      </c>
      <c r="B4033" t="s">
        <v>3844</v>
      </c>
      <c r="C4033" t="s">
        <v>4061</v>
      </c>
      <c r="D4033">
        <v>58</v>
      </c>
      <c r="E4033">
        <v>967.85</v>
      </c>
      <c r="F4033">
        <v>3</v>
      </c>
      <c r="G4033" t="s">
        <v>28</v>
      </c>
      <c r="H4033" t="s">
        <v>15</v>
      </c>
    </row>
    <row r="4034" spans="1:8" hidden="1" x14ac:dyDescent="0.3">
      <c r="A4034" t="s">
        <v>245</v>
      </c>
      <c r="B4034" t="s">
        <v>3844</v>
      </c>
      <c r="C4034" t="s">
        <v>1391</v>
      </c>
      <c r="D4034">
        <v>26</v>
      </c>
      <c r="E4034">
        <v>478.13</v>
      </c>
      <c r="F4034">
        <v>4</v>
      </c>
      <c r="G4034" t="s">
        <v>22</v>
      </c>
      <c r="H4034" t="s">
        <v>15</v>
      </c>
    </row>
    <row r="4035" spans="1:8" hidden="1" x14ac:dyDescent="0.3">
      <c r="A4035" t="s">
        <v>245</v>
      </c>
      <c r="B4035" t="s">
        <v>3844</v>
      </c>
      <c r="C4035" t="s">
        <v>4062</v>
      </c>
      <c r="D4035">
        <v>50</v>
      </c>
      <c r="E4035">
        <v>985.22</v>
      </c>
      <c r="F4035">
        <v>3</v>
      </c>
      <c r="G4035" t="s">
        <v>11</v>
      </c>
      <c r="H4035" t="s">
        <v>12</v>
      </c>
    </row>
    <row r="4036" spans="1:8" hidden="1" x14ac:dyDescent="0.3">
      <c r="A4036" t="s">
        <v>245</v>
      </c>
      <c r="B4036" t="s">
        <v>3844</v>
      </c>
      <c r="C4036" t="s">
        <v>4063</v>
      </c>
      <c r="D4036">
        <v>40</v>
      </c>
      <c r="E4036">
        <v>824.27</v>
      </c>
      <c r="F4036">
        <v>3</v>
      </c>
      <c r="G4036" t="s">
        <v>20</v>
      </c>
      <c r="H4036" t="s">
        <v>18</v>
      </c>
    </row>
    <row r="4037" spans="1:8" hidden="1" x14ac:dyDescent="0.3">
      <c r="A4037" t="s">
        <v>245</v>
      </c>
      <c r="B4037" t="s">
        <v>3844</v>
      </c>
      <c r="C4037" t="s">
        <v>4064</v>
      </c>
      <c r="D4037">
        <v>57</v>
      </c>
      <c r="E4037">
        <v>1014.15</v>
      </c>
      <c r="F4037">
        <v>4</v>
      </c>
      <c r="G4037" t="s">
        <v>14</v>
      </c>
      <c r="H4037" t="s">
        <v>15</v>
      </c>
    </row>
    <row r="4038" spans="1:8" hidden="1" x14ac:dyDescent="0.3">
      <c r="A4038" t="s">
        <v>245</v>
      </c>
      <c r="B4038" t="s">
        <v>3844</v>
      </c>
      <c r="C4038" t="s">
        <v>4065</v>
      </c>
      <c r="D4038">
        <v>48</v>
      </c>
      <c r="E4038">
        <v>1268.42</v>
      </c>
      <c r="F4038">
        <v>2</v>
      </c>
      <c r="G4038" t="s">
        <v>24</v>
      </c>
      <c r="H4038" t="s">
        <v>18</v>
      </c>
    </row>
    <row r="4039" spans="1:8" hidden="1" x14ac:dyDescent="0.3">
      <c r="A4039" t="s">
        <v>245</v>
      </c>
      <c r="B4039" t="s">
        <v>3844</v>
      </c>
      <c r="C4039" t="s">
        <v>4066</v>
      </c>
      <c r="D4039">
        <v>47</v>
      </c>
      <c r="E4039">
        <v>1317.75</v>
      </c>
      <c r="F4039">
        <v>5</v>
      </c>
      <c r="G4039" t="s">
        <v>11</v>
      </c>
      <c r="H4039" t="s">
        <v>12</v>
      </c>
    </row>
    <row r="4040" spans="1:8" hidden="1" x14ac:dyDescent="0.3">
      <c r="A4040" t="s">
        <v>245</v>
      </c>
      <c r="B4040" t="s">
        <v>3844</v>
      </c>
      <c r="C4040" t="s">
        <v>4067</v>
      </c>
      <c r="D4040">
        <v>33</v>
      </c>
      <c r="E4040">
        <v>860.72</v>
      </c>
      <c r="F4040">
        <v>4</v>
      </c>
      <c r="G4040" t="s">
        <v>20</v>
      </c>
      <c r="H4040" t="s">
        <v>18</v>
      </c>
    </row>
    <row r="4041" spans="1:8" hidden="1" x14ac:dyDescent="0.3">
      <c r="A4041" t="s">
        <v>286</v>
      </c>
      <c r="B4041" t="s">
        <v>3844</v>
      </c>
      <c r="C4041" t="s">
        <v>4068</v>
      </c>
      <c r="D4041">
        <v>25</v>
      </c>
      <c r="E4041">
        <v>792.89</v>
      </c>
      <c r="F4041">
        <v>5</v>
      </c>
      <c r="G4041" t="s">
        <v>22</v>
      </c>
      <c r="H4041" t="s">
        <v>15</v>
      </c>
    </row>
    <row r="4042" spans="1:8" hidden="1" x14ac:dyDescent="0.3">
      <c r="A4042" t="s">
        <v>286</v>
      </c>
      <c r="B4042" t="s">
        <v>3844</v>
      </c>
      <c r="C4042" t="s">
        <v>4069</v>
      </c>
      <c r="D4042">
        <v>71</v>
      </c>
      <c r="E4042">
        <v>1092.53</v>
      </c>
      <c r="F4042">
        <v>3</v>
      </c>
      <c r="G4042" t="s">
        <v>20</v>
      </c>
      <c r="H4042" t="s">
        <v>18</v>
      </c>
    </row>
    <row r="4043" spans="1:8" hidden="1" x14ac:dyDescent="0.3">
      <c r="A4043" t="s">
        <v>286</v>
      </c>
      <c r="B4043" t="s">
        <v>3844</v>
      </c>
      <c r="C4043" t="s">
        <v>4070</v>
      </c>
      <c r="D4043">
        <v>25</v>
      </c>
      <c r="E4043">
        <v>582.25</v>
      </c>
      <c r="F4043">
        <v>4</v>
      </c>
      <c r="G4043" t="s">
        <v>56</v>
      </c>
      <c r="H4043" t="s">
        <v>18</v>
      </c>
    </row>
    <row r="4044" spans="1:8" hidden="1" x14ac:dyDescent="0.3">
      <c r="A4044" t="s">
        <v>286</v>
      </c>
      <c r="B4044" t="s">
        <v>3844</v>
      </c>
      <c r="C4044" t="s">
        <v>4071</v>
      </c>
      <c r="D4044">
        <v>52</v>
      </c>
      <c r="E4044">
        <v>1014.57</v>
      </c>
      <c r="F4044">
        <v>5</v>
      </c>
      <c r="G4044" t="s">
        <v>56</v>
      </c>
      <c r="H4044" t="s">
        <v>18</v>
      </c>
    </row>
    <row r="4045" spans="1:8" hidden="1" x14ac:dyDescent="0.3">
      <c r="A4045" t="s">
        <v>286</v>
      </c>
      <c r="B4045" t="s">
        <v>3844</v>
      </c>
      <c r="C4045" t="s">
        <v>4072</v>
      </c>
      <c r="D4045">
        <v>29</v>
      </c>
      <c r="E4045">
        <v>1376.94</v>
      </c>
      <c r="F4045">
        <v>2</v>
      </c>
      <c r="G4045" t="s">
        <v>41</v>
      </c>
      <c r="H4045" t="s">
        <v>18</v>
      </c>
    </row>
    <row r="4046" spans="1:8" hidden="1" x14ac:dyDescent="0.3">
      <c r="A4046" t="s">
        <v>286</v>
      </c>
      <c r="B4046" t="s">
        <v>3844</v>
      </c>
      <c r="C4046" t="s">
        <v>4073</v>
      </c>
      <c r="D4046">
        <v>66</v>
      </c>
      <c r="E4046">
        <v>1303.54</v>
      </c>
      <c r="F4046">
        <v>4</v>
      </c>
      <c r="G4046" t="s">
        <v>56</v>
      </c>
      <c r="H4046" t="s">
        <v>18</v>
      </c>
    </row>
    <row r="4047" spans="1:8" hidden="1" x14ac:dyDescent="0.3">
      <c r="A4047" t="s">
        <v>286</v>
      </c>
      <c r="B4047" t="s">
        <v>3844</v>
      </c>
      <c r="C4047" t="s">
        <v>4074</v>
      </c>
      <c r="D4047">
        <v>62</v>
      </c>
      <c r="E4047">
        <v>909.86</v>
      </c>
      <c r="F4047">
        <v>5</v>
      </c>
      <c r="G4047" t="s">
        <v>14</v>
      </c>
      <c r="H4047" t="s">
        <v>15</v>
      </c>
    </row>
    <row r="4048" spans="1:8" hidden="1" x14ac:dyDescent="0.3">
      <c r="A4048" t="s">
        <v>286</v>
      </c>
      <c r="B4048" t="s">
        <v>3844</v>
      </c>
      <c r="C4048" t="s">
        <v>4075</v>
      </c>
      <c r="D4048">
        <v>45</v>
      </c>
      <c r="E4048">
        <v>1373</v>
      </c>
      <c r="F4048">
        <v>3</v>
      </c>
      <c r="G4048" t="s">
        <v>11</v>
      </c>
      <c r="H4048" t="s">
        <v>12</v>
      </c>
    </row>
    <row r="4049" spans="1:8" hidden="1" x14ac:dyDescent="0.3">
      <c r="A4049" t="s">
        <v>286</v>
      </c>
      <c r="B4049" t="s">
        <v>3844</v>
      </c>
      <c r="C4049" t="s">
        <v>4076</v>
      </c>
      <c r="D4049">
        <v>68</v>
      </c>
      <c r="E4049">
        <v>444.29</v>
      </c>
      <c r="F4049">
        <v>5</v>
      </c>
      <c r="G4049" t="s">
        <v>30</v>
      </c>
      <c r="H4049" t="s">
        <v>18</v>
      </c>
    </row>
    <row r="4050" spans="1:8" hidden="1" x14ac:dyDescent="0.3">
      <c r="A4050" t="s">
        <v>286</v>
      </c>
      <c r="B4050" t="s">
        <v>3844</v>
      </c>
      <c r="C4050" t="s">
        <v>4077</v>
      </c>
      <c r="D4050">
        <v>52</v>
      </c>
      <c r="E4050">
        <v>1184.93</v>
      </c>
      <c r="F4050">
        <v>3</v>
      </c>
      <c r="G4050" t="s">
        <v>41</v>
      </c>
      <c r="H4050" t="s">
        <v>18</v>
      </c>
    </row>
    <row r="4051" spans="1:8" hidden="1" x14ac:dyDescent="0.3">
      <c r="A4051" t="s">
        <v>286</v>
      </c>
      <c r="B4051" t="s">
        <v>3844</v>
      </c>
      <c r="C4051" t="s">
        <v>4078</v>
      </c>
      <c r="D4051">
        <v>43</v>
      </c>
      <c r="E4051">
        <v>825.2</v>
      </c>
      <c r="F4051">
        <v>1</v>
      </c>
      <c r="G4051" t="s">
        <v>11</v>
      </c>
      <c r="H4051" t="s">
        <v>12</v>
      </c>
    </row>
    <row r="4052" spans="1:8" hidden="1" x14ac:dyDescent="0.3">
      <c r="A4052" t="s">
        <v>286</v>
      </c>
      <c r="B4052" t="s">
        <v>3844</v>
      </c>
      <c r="C4052" t="s">
        <v>4079</v>
      </c>
      <c r="D4052">
        <v>71</v>
      </c>
      <c r="E4052">
        <v>330.83</v>
      </c>
      <c r="F4052">
        <v>4</v>
      </c>
      <c r="G4052" t="s">
        <v>28</v>
      </c>
      <c r="H4052" t="s">
        <v>15</v>
      </c>
    </row>
    <row r="4053" spans="1:8" hidden="1" x14ac:dyDescent="0.3">
      <c r="A4053" t="s">
        <v>286</v>
      </c>
      <c r="B4053" t="s">
        <v>3844</v>
      </c>
      <c r="C4053" t="s">
        <v>4080</v>
      </c>
      <c r="D4053">
        <v>40</v>
      </c>
      <c r="E4053">
        <v>867.93</v>
      </c>
      <c r="F4053">
        <v>2</v>
      </c>
      <c r="G4053" t="s">
        <v>11</v>
      </c>
      <c r="H4053" t="s">
        <v>12</v>
      </c>
    </row>
    <row r="4054" spans="1:8" hidden="1" x14ac:dyDescent="0.3">
      <c r="A4054" t="s">
        <v>286</v>
      </c>
      <c r="B4054" t="s">
        <v>3844</v>
      </c>
      <c r="C4054" t="s">
        <v>4081</v>
      </c>
      <c r="D4054">
        <v>32</v>
      </c>
      <c r="E4054">
        <v>756.3</v>
      </c>
      <c r="F4054">
        <v>2</v>
      </c>
      <c r="G4054" t="s">
        <v>56</v>
      </c>
      <c r="H4054" t="s">
        <v>18</v>
      </c>
    </row>
    <row r="4055" spans="1:8" hidden="1" x14ac:dyDescent="0.3">
      <c r="A4055" t="s">
        <v>286</v>
      </c>
      <c r="B4055" t="s">
        <v>3844</v>
      </c>
      <c r="C4055" t="s">
        <v>4082</v>
      </c>
      <c r="D4055">
        <v>25</v>
      </c>
      <c r="E4055">
        <v>1217.53</v>
      </c>
      <c r="F4055">
        <v>4</v>
      </c>
      <c r="G4055" t="s">
        <v>11</v>
      </c>
      <c r="H4055" t="s">
        <v>12</v>
      </c>
    </row>
    <row r="4056" spans="1:8" hidden="1" x14ac:dyDescent="0.3">
      <c r="A4056" t="s">
        <v>286</v>
      </c>
      <c r="B4056" t="s">
        <v>3844</v>
      </c>
      <c r="C4056" t="s">
        <v>4083</v>
      </c>
      <c r="D4056">
        <v>51</v>
      </c>
      <c r="E4056">
        <v>1109.21</v>
      </c>
      <c r="F4056">
        <v>4</v>
      </c>
      <c r="G4056" t="s">
        <v>11</v>
      </c>
      <c r="H4056" t="s">
        <v>12</v>
      </c>
    </row>
    <row r="4057" spans="1:8" hidden="1" x14ac:dyDescent="0.3">
      <c r="A4057" t="s">
        <v>286</v>
      </c>
      <c r="B4057" t="s">
        <v>3844</v>
      </c>
      <c r="C4057" t="s">
        <v>4084</v>
      </c>
      <c r="D4057">
        <v>62</v>
      </c>
      <c r="E4057">
        <v>808.17</v>
      </c>
      <c r="F4057">
        <v>5</v>
      </c>
      <c r="G4057" t="s">
        <v>11</v>
      </c>
      <c r="H4057" t="s">
        <v>12</v>
      </c>
    </row>
    <row r="4058" spans="1:8" hidden="1" x14ac:dyDescent="0.3">
      <c r="A4058" t="s">
        <v>286</v>
      </c>
      <c r="B4058" t="s">
        <v>3844</v>
      </c>
      <c r="C4058" t="s">
        <v>4085</v>
      </c>
      <c r="D4058">
        <v>66</v>
      </c>
      <c r="E4058">
        <v>1202.5899999999999</v>
      </c>
      <c r="F4058">
        <v>4</v>
      </c>
      <c r="G4058" t="s">
        <v>41</v>
      </c>
      <c r="H4058" t="s">
        <v>18</v>
      </c>
    </row>
    <row r="4059" spans="1:8" hidden="1" x14ac:dyDescent="0.3">
      <c r="A4059" t="s">
        <v>286</v>
      </c>
      <c r="B4059" t="s">
        <v>3844</v>
      </c>
      <c r="C4059" t="s">
        <v>4086</v>
      </c>
      <c r="D4059">
        <v>60</v>
      </c>
      <c r="E4059">
        <v>360.03</v>
      </c>
      <c r="F4059">
        <v>1</v>
      </c>
      <c r="G4059" t="s">
        <v>30</v>
      </c>
      <c r="H4059" t="s">
        <v>18</v>
      </c>
    </row>
    <row r="4060" spans="1:8" hidden="1" x14ac:dyDescent="0.3">
      <c r="A4060" t="s">
        <v>286</v>
      </c>
      <c r="B4060" t="s">
        <v>3844</v>
      </c>
      <c r="C4060" t="s">
        <v>4087</v>
      </c>
      <c r="D4060">
        <v>65</v>
      </c>
      <c r="E4060">
        <v>441.5</v>
      </c>
      <c r="F4060">
        <v>5</v>
      </c>
      <c r="G4060" t="s">
        <v>14</v>
      </c>
      <c r="H4060" t="s">
        <v>15</v>
      </c>
    </row>
    <row r="4061" spans="1:8" hidden="1" x14ac:dyDescent="0.3">
      <c r="A4061" t="s">
        <v>286</v>
      </c>
      <c r="B4061" t="s">
        <v>3844</v>
      </c>
      <c r="C4061" t="s">
        <v>4088</v>
      </c>
      <c r="D4061">
        <v>57</v>
      </c>
      <c r="E4061">
        <v>808.23</v>
      </c>
      <c r="F4061">
        <v>3</v>
      </c>
      <c r="G4061" t="s">
        <v>22</v>
      </c>
      <c r="H4061" t="s">
        <v>15</v>
      </c>
    </row>
    <row r="4062" spans="1:8" hidden="1" x14ac:dyDescent="0.3">
      <c r="A4062" t="s">
        <v>286</v>
      </c>
      <c r="B4062" t="s">
        <v>3844</v>
      </c>
      <c r="C4062" t="s">
        <v>4089</v>
      </c>
      <c r="D4062">
        <v>55</v>
      </c>
      <c r="E4062">
        <v>1070.79</v>
      </c>
      <c r="F4062">
        <v>3</v>
      </c>
      <c r="G4062" t="s">
        <v>24</v>
      </c>
      <c r="H4062" t="s">
        <v>18</v>
      </c>
    </row>
    <row r="4063" spans="1:8" hidden="1" x14ac:dyDescent="0.3">
      <c r="A4063" t="s">
        <v>286</v>
      </c>
      <c r="B4063" t="s">
        <v>3844</v>
      </c>
      <c r="C4063" t="s">
        <v>4090</v>
      </c>
      <c r="D4063">
        <v>71</v>
      </c>
      <c r="E4063">
        <v>1129.1199999999999</v>
      </c>
      <c r="F4063">
        <v>4</v>
      </c>
      <c r="G4063" t="s">
        <v>30</v>
      </c>
      <c r="H4063" t="s">
        <v>18</v>
      </c>
    </row>
    <row r="4064" spans="1:8" hidden="1" x14ac:dyDescent="0.3">
      <c r="A4064" t="s">
        <v>286</v>
      </c>
      <c r="B4064" t="s">
        <v>3844</v>
      </c>
      <c r="C4064" t="s">
        <v>4091</v>
      </c>
      <c r="D4064">
        <v>44</v>
      </c>
      <c r="E4064">
        <v>724.85</v>
      </c>
      <c r="F4064">
        <v>5</v>
      </c>
      <c r="G4064" t="s">
        <v>41</v>
      </c>
      <c r="H4064" t="s">
        <v>18</v>
      </c>
    </row>
    <row r="4065" spans="1:8" hidden="1" x14ac:dyDescent="0.3">
      <c r="A4065" t="s">
        <v>286</v>
      </c>
      <c r="B4065" t="s">
        <v>3844</v>
      </c>
      <c r="C4065" t="s">
        <v>4092</v>
      </c>
      <c r="D4065">
        <v>71</v>
      </c>
      <c r="E4065">
        <v>1330.79</v>
      </c>
      <c r="F4065">
        <v>4</v>
      </c>
      <c r="G4065" t="s">
        <v>28</v>
      </c>
      <c r="H4065" t="s">
        <v>15</v>
      </c>
    </row>
    <row r="4066" spans="1:8" hidden="1" x14ac:dyDescent="0.3">
      <c r="A4066" t="s">
        <v>286</v>
      </c>
      <c r="B4066" t="s">
        <v>3844</v>
      </c>
      <c r="C4066" t="s">
        <v>4093</v>
      </c>
      <c r="D4066">
        <v>38</v>
      </c>
      <c r="E4066">
        <v>1068</v>
      </c>
      <c r="F4066">
        <v>5</v>
      </c>
      <c r="G4066" t="s">
        <v>28</v>
      </c>
      <c r="H4066" t="s">
        <v>15</v>
      </c>
    </row>
    <row r="4067" spans="1:8" hidden="1" x14ac:dyDescent="0.3">
      <c r="A4067" t="s">
        <v>286</v>
      </c>
      <c r="B4067" t="s">
        <v>3844</v>
      </c>
      <c r="C4067" t="s">
        <v>4094</v>
      </c>
      <c r="D4067">
        <v>60</v>
      </c>
      <c r="E4067">
        <v>639.65</v>
      </c>
      <c r="F4067">
        <v>4</v>
      </c>
      <c r="G4067" t="s">
        <v>28</v>
      </c>
      <c r="H4067" t="s">
        <v>15</v>
      </c>
    </row>
    <row r="4068" spans="1:8" hidden="1" x14ac:dyDescent="0.3">
      <c r="A4068" t="s">
        <v>286</v>
      </c>
      <c r="B4068" t="s">
        <v>3844</v>
      </c>
      <c r="C4068" t="s">
        <v>4095</v>
      </c>
      <c r="D4068">
        <v>35</v>
      </c>
      <c r="E4068">
        <v>1164.43</v>
      </c>
      <c r="F4068">
        <v>5</v>
      </c>
      <c r="G4068" t="s">
        <v>28</v>
      </c>
      <c r="H4068" t="s">
        <v>15</v>
      </c>
    </row>
    <row r="4069" spans="1:8" hidden="1" x14ac:dyDescent="0.3">
      <c r="A4069" t="s">
        <v>286</v>
      </c>
      <c r="B4069" t="s">
        <v>3844</v>
      </c>
      <c r="C4069" t="s">
        <v>4096</v>
      </c>
      <c r="D4069">
        <v>37</v>
      </c>
      <c r="E4069">
        <v>843.67</v>
      </c>
      <c r="F4069">
        <v>3</v>
      </c>
      <c r="G4069" t="s">
        <v>14</v>
      </c>
      <c r="H4069" t="s">
        <v>15</v>
      </c>
    </row>
    <row r="4070" spans="1:8" hidden="1" x14ac:dyDescent="0.3">
      <c r="A4070" t="s">
        <v>286</v>
      </c>
      <c r="B4070" t="s">
        <v>3844</v>
      </c>
      <c r="C4070" t="s">
        <v>4097</v>
      </c>
      <c r="D4070">
        <v>20</v>
      </c>
      <c r="E4070">
        <v>483.54</v>
      </c>
      <c r="F4070">
        <v>3</v>
      </c>
      <c r="G4070" t="s">
        <v>28</v>
      </c>
      <c r="H4070" t="s">
        <v>15</v>
      </c>
    </row>
    <row r="4071" spans="1:8" hidden="1" x14ac:dyDescent="0.3">
      <c r="A4071" t="s">
        <v>286</v>
      </c>
      <c r="B4071" t="s">
        <v>3844</v>
      </c>
      <c r="C4071" t="s">
        <v>4098</v>
      </c>
      <c r="D4071">
        <v>30</v>
      </c>
      <c r="E4071">
        <v>1477.47</v>
      </c>
      <c r="F4071">
        <v>3</v>
      </c>
      <c r="G4071" t="s">
        <v>17</v>
      </c>
      <c r="H4071" t="s">
        <v>18</v>
      </c>
    </row>
    <row r="4072" spans="1:8" hidden="1" x14ac:dyDescent="0.3">
      <c r="A4072" t="s">
        <v>286</v>
      </c>
      <c r="B4072" t="s">
        <v>3844</v>
      </c>
      <c r="C4072" t="s">
        <v>4099</v>
      </c>
      <c r="D4072">
        <v>60</v>
      </c>
      <c r="E4072">
        <v>787.96</v>
      </c>
      <c r="F4072">
        <v>4</v>
      </c>
      <c r="G4072" t="s">
        <v>11</v>
      </c>
      <c r="H4072" t="s">
        <v>12</v>
      </c>
    </row>
    <row r="4073" spans="1:8" hidden="1" x14ac:dyDescent="0.3">
      <c r="A4073" t="s">
        <v>286</v>
      </c>
      <c r="B4073" t="s">
        <v>3844</v>
      </c>
      <c r="C4073" t="s">
        <v>4100</v>
      </c>
      <c r="D4073">
        <v>52</v>
      </c>
      <c r="E4073">
        <v>1461.19</v>
      </c>
      <c r="F4073">
        <v>5</v>
      </c>
      <c r="G4073" t="s">
        <v>17</v>
      </c>
      <c r="H4073" t="s">
        <v>18</v>
      </c>
    </row>
    <row r="4074" spans="1:8" hidden="1" x14ac:dyDescent="0.3">
      <c r="A4074" t="s">
        <v>286</v>
      </c>
      <c r="B4074" t="s">
        <v>3844</v>
      </c>
      <c r="C4074" t="s">
        <v>4101</v>
      </c>
      <c r="D4074">
        <v>54</v>
      </c>
      <c r="E4074">
        <v>780.16</v>
      </c>
      <c r="F4074">
        <v>4</v>
      </c>
      <c r="G4074" t="s">
        <v>17</v>
      </c>
      <c r="H4074" t="s">
        <v>18</v>
      </c>
    </row>
    <row r="4075" spans="1:8" hidden="1" x14ac:dyDescent="0.3">
      <c r="A4075" t="s">
        <v>286</v>
      </c>
      <c r="B4075" t="s">
        <v>3844</v>
      </c>
      <c r="C4075" t="s">
        <v>4102</v>
      </c>
      <c r="D4075">
        <v>22</v>
      </c>
      <c r="E4075">
        <v>1356.4</v>
      </c>
      <c r="F4075">
        <v>2</v>
      </c>
      <c r="G4075" t="s">
        <v>24</v>
      </c>
      <c r="H4075" t="s">
        <v>18</v>
      </c>
    </row>
    <row r="4076" spans="1:8" hidden="1" x14ac:dyDescent="0.3">
      <c r="A4076" t="s">
        <v>321</v>
      </c>
      <c r="B4076" t="s">
        <v>3844</v>
      </c>
      <c r="C4076" t="s">
        <v>4103</v>
      </c>
      <c r="D4076">
        <v>29</v>
      </c>
      <c r="E4076">
        <v>1488.71</v>
      </c>
      <c r="F4076">
        <v>5</v>
      </c>
      <c r="G4076" t="s">
        <v>41</v>
      </c>
      <c r="H4076" t="s">
        <v>18</v>
      </c>
    </row>
    <row r="4077" spans="1:8" hidden="1" x14ac:dyDescent="0.3">
      <c r="A4077" t="s">
        <v>321</v>
      </c>
      <c r="B4077" t="s">
        <v>3844</v>
      </c>
      <c r="C4077" t="s">
        <v>4104</v>
      </c>
      <c r="D4077">
        <v>56</v>
      </c>
      <c r="E4077">
        <v>381.78</v>
      </c>
      <c r="F4077">
        <v>1</v>
      </c>
      <c r="G4077" t="s">
        <v>14</v>
      </c>
      <c r="H4077" t="s">
        <v>15</v>
      </c>
    </row>
    <row r="4078" spans="1:8" hidden="1" x14ac:dyDescent="0.3">
      <c r="A4078" t="s">
        <v>321</v>
      </c>
      <c r="B4078" t="s">
        <v>3844</v>
      </c>
      <c r="C4078" t="s">
        <v>4105</v>
      </c>
      <c r="D4078">
        <v>39</v>
      </c>
      <c r="E4078">
        <v>388.62</v>
      </c>
      <c r="F4078">
        <v>5</v>
      </c>
      <c r="G4078" t="s">
        <v>14</v>
      </c>
      <c r="H4078" t="s">
        <v>15</v>
      </c>
    </row>
    <row r="4079" spans="1:8" hidden="1" x14ac:dyDescent="0.3">
      <c r="A4079" t="s">
        <v>321</v>
      </c>
      <c r="B4079" t="s">
        <v>3844</v>
      </c>
      <c r="C4079" t="s">
        <v>4106</v>
      </c>
      <c r="D4079">
        <v>68</v>
      </c>
      <c r="E4079">
        <v>1493.07</v>
      </c>
      <c r="F4079">
        <v>3</v>
      </c>
      <c r="G4079" t="s">
        <v>56</v>
      </c>
      <c r="H4079" t="s">
        <v>18</v>
      </c>
    </row>
    <row r="4080" spans="1:8" hidden="1" x14ac:dyDescent="0.3">
      <c r="A4080" t="s">
        <v>321</v>
      </c>
      <c r="B4080" t="s">
        <v>3844</v>
      </c>
      <c r="C4080" t="s">
        <v>4107</v>
      </c>
      <c r="D4080">
        <v>72</v>
      </c>
      <c r="E4080">
        <v>495.89</v>
      </c>
      <c r="F4080">
        <v>5</v>
      </c>
      <c r="G4080" t="s">
        <v>17</v>
      </c>
      <c r="H4080" t="s">
        <v>18</v>
      </c>
    </row>
    <row r="4081" spans="1:8" hidden="1" x14ac:dyDescent="0.3">
      <c r="A4081" t="s">
        <v>321</v>
      </c>
      <c r="B4081" t="s">
        <v>3844</v>
      </c>
      <c r="C4081" t="s">
        <v>4108</v>
      </c>
      <c r="D4081">
        <v>46</v>
      </c>
      <c r="E4081">
        <v>429.55</v>
      </c>
      <c r="F4081">
        <v>3</v>
      </c>
      <c r="G4081" t="s">
        <v>28</v>
      </c>
      <c r="H4081" t="s">
        <v>15</v>
      </c>
    </row>
    <row r="4082" spans="1:8" hidden="1" x14ac:dyDescent="0.3">
      <c r="A4082" t="s">
        <v>321</v>
      </c>
      <c r="B4082" t="s">
        <v>3844</v>
      </c>
      <c r="C4082" t="s">
        <v>4109</v>
      </c>
      <c r="D4082">
        <v>41</v>
      </c>
      <c r="E4082">
        <v>523.9</v>
      </c>
      <c r="F4082">
        <v>3</v>
      </c>
      <c r="G4082" t="s">
        <v>24</v>
      </c>
      <c r="H4082" t="s">
        <v>18</v>
      </c>
    </row>
    <row r="4083" spans="1:8" hidden="1" x14ac:dyDescent="0.3">
      <c r="A4083" t="s">
        <v>321</v>
      </c>
      <c r="B4083" t="s">
        <v>3844</v>
      </c>
      <c r="C4083" t="s">
        <v>4110</v>
      </c>
      <c r="D4083">
        <v>55</v>
      </c>
      <c r="E4083">
        <v>913.25</v>
      </c>
      <c r="F4083">
        <v>4</v>
      </c>
      <c r="G4083" t="s">
        <v>22</v>
      </c>
      <c r="H4083" t="s">
        <v>15</v>
      </c>
    </row>
    <row r="4084" spans="1:8" hidden="1" x14ac:dyDescent="0.3">
      <c r="A4084" t="s">
        <v>321</v>
      </c>
      <c r="B4084" t="s">
        <v>3844</v>
      </c>
      <c r="C4084" t="s">
        <v>4111</v>
      </c>
      <c r="D4084">
        <v>43</v>
      </c>
      <c r="E4084">
        <v>1387.71</v>
      </c>
      <c r="F4084">
        <v>3</v>
      </c>
      <c r="G4084" t="s">
        <v>24</v>
      </c>
      <c r="H4084" t="s">
        <v>18</v>
      </c>
    </row>
    <row r="4085" spans="1:8" hidden="1" x14ac:dyDescent="0.3">
      <c r="A4085" t="s">
        <v>321</v>
      </c>
      <c r="B4085" t="s">
        <v>3844</v>
      </c>
      <c r="C4085" t="s">
        <v>4112</v>
      </c>
      <c r="D4085">
        <v>29</v>
      </c>
      <c r="E4085">
        <v>614.62</v>
      </c>
      <c r="F4085">
        <v>4</v>
      </c>
      <c r="G4085" t="s">
        <v>28</v>
      </c>
      <c r="H4085" t="s">
        <v>15</v>
      </c>
    </row>
    <row r="4086" spans="1:8" hidden="1" x14ac:dyDescent="0.3">
      <c r="A4086" t="s">
        <v>321</v>
      </c>
      <c r="B4086" t="s">
        <v>3844</v>
      </c>
      <c r="C4086" t="s">
        <v>4113</v>
      </c>
      <c r="D4086">
        <v>61</v>
      </c>
      <c r="E4086">
        <v>337.88</v>
      </c>
      <c r="F4086">
        <v>3</v>
      </c>
      <c r="G4086" t="s">
        <v>24</v>
      </c>
      <c r="H4086" t="s">
        <v>18</v>
      </c>
    </row>
    <row r="4087" spans="1:8" hidden="1" x14ac:dyDescent="0.3">
      <c r="A4087" t="s">
        <v>321</v>
      </c>
      <c r="B4087" t="s">
        <v>3844</v>
      </c>
      <c r="C4087" t="s">
        <v>4114</v>
      </c>
      <c r="D4087">
        <v>21</v>
      </c>
      <c r="E4087">
        <v>1245.24</v>
      </c>
      <c r="F4087">
        <v>4</v>
      </c>
      <c r="G4087" t="s">
        <v>14</v>
      </c>
      <c r="H4087" t="s">
        <v>15</v>
      </c>
    </row>
    <row r="4088" spans="1:8" hidden="1" x14ac:dyDescent="0.3">
      <c r="A4088" t="s">
        <v>321</v>
      </c>
      <c r="B4088" t="s">
        <v>3844</v>
      </c>
      <c r="C4088" t="s">
        <v>4115</v>
      </c>
      <c r="D4088">
        <v>68</v>
      </c>
      <c r="E4088">
        <v>1188.4000000000001</v>
      </c>
      <c r="F4088">
        <v>5</v>
      </c>
      <c r="G4088" t="s">
        <v>14</v>
      </c>
      <c r="H4088" t="s">
        <v>15</v>
      </c>
    </row>
    <row r="4089" spans="1:8" hidden="1" x14ac:dyDescent="0.3">
      <c r="A4089" t="s">
        <v>321</v>
      </c>
      <c r="B4089" t="s">
        <v>3844</v>
      </c>
      <c r="C4089" t="s">
        <v>4116</v>
      </c>
      <c r="D4089">
        <v>53</v>
      </c>
      <c r="E4089">
        <v>452.13</v>
      </c>
      <c r="F4089">
        <v>3</v>
      </c>
      <c r="G4089" t="s">
        <v>20</v>
      </c>
      <c r="H4089" t="s">
        <v>18</v>
      </c>
    </row>
    <row r="4090" spans="1:8" hidden="1" x14ac:dyDescent="0.3">
      <c r="A4090" t="s">
        <v>321</v>
      </c>
      <c r="B4090" t="s">
        <v>3844</v>
      </c>
      <c r="C4090" t="s">
        <v>4117</v>
      </c>
      <c r="D4090">
        <v>68</v>
      </c>
      <c r="E4090">
        <v>955.95</v>
      </c>
      <c r="F4090">
        <v>1</v>
      </c>
      <c r="G4090" t="s">
        <v>20</v>
      </c>
      <c r="H4090" t="s">
        <v>18</v>
      </c>
    </row>
    <row r="4091" spans="1:8" hidden="1" x14ac:dyDescent="0.3">
      <c r="A4091" t="s">
        <v>321</v>
      </c>
      <c r="B4091" t="s">
        <v>3844</v>
      </c>
      <c r="C4091" t="s">
        <v>4118</v>
      </c>
      <c r="D4091">
        <v>20</v>
      </c>
      <c r="E4091">
        <v>1339.56</v>
      </c>
      <c r="F4091">
        <v>4</v>
      </c>
      <c r="G4091" t="s">
        <v>20</v>
      </c>
      <c r="H4091" t="s">
        <v>18</v>
      </c>
    </row>
    <row r="4092" spans="1:8" hidden="1" x14ac:dyDescent="0.3">
      <c r="A4092" t="s">
        <v>321</v>
      </c>
      <c r="B4092" t="s">
        <v>3844</v>
      </c>
      <c r="C4092" t="s">
        <v>4119</v>
      </c>
      <c r="D4092">
        <v>26</v>
      </c>
      <c r="E4092">
        <v>625.79999999999995</v>
      </c>
      <c r="F4092">
        <v>4</v>
      </c>
      <c r="G4092" t="s">
        <v>28</v>
      </c>
      <c r="H4092" t="s">
        <v>15</v>
      </c>
    </row>
    <row r="4093" spans="1:8" hidden="1" x14ac:dyDescent="0.3">
      <c r="A4093" t="s">
        <v>321</v>
      </c>
      <c r="B4093" t="s">
        <v>3844</v>
      </c>
      <c r="C4093" t="s">
        <v>4120</v>
      </c>
      <c r="D4093">
        <v>74</v>
      </c>
      <c r="E4093">
        <v>1494.33</v>
      </c>
      <c r="F4093">
        <v>5</v>
      </c>
      <c r="G4093" t="s">
        <v>30</v>
      </c>
      <c r="H4093" t="s">
        <v>18</v>
      </c>
    </row>
    <row r="4094" spans="1:8" hidden="1" x14ac:dyDescent="0.3">
      <c r="A4094" t="s">
        <v>321</v>
      </c>
      <c r="B4094" t="s">
        <v>3844</v>
      </c>
      <c r="C4094" t="s">
        <v>4121</v>
      </c>
      <c r="D4094">
        <v>31</v>
      </c>
      <c r="E4094">
        <v>1402.94</v>
      </c>
      <c r="F4094">
        <v>4</v>
      </c>
      <c r="G4094" t="s">
        <v>24</v>
      </c>
      <c r="H4094" t="s">
        <v>18</v>
      </c>
    </row>
    <row r="4095" spans="1:8" hidden="1" x14ac:dyDescent="0.3">
      <c r="A4095" t="s">
        <v>321</v>
      </c>
      <c r="B4095" t="s">
        <v>3844</v>
      </c>
      <c r="C4095" t="s">
        <v>4122</v>
      </c>
      <c r="D4095">
        <v>47</v>
      </c>
      <c r="E4095">
        <v>1039.76</v>
      </c>
      <c r="F4095">
        <v>4</v>
      </c>
      <c r="G4095" t="s">
        <v>17</v>
      </c>
      <c r="H4095" t="s">
        <v>18</v>
      </c>
    </row>
    <row r="4096" spans="1:8" hidden="1" x14ac:dyDescent="0.3">
      <c r="A4096" t="s">
        <v>321</v>
      </c>
      <c r="B4096" t="s">
        <v>3844</v>
      </c>
      <c r="C4096" t="s">
        <v>4123</v>
      </c>
      <c r="D4096">
        <v>57</v>
      </c>
      <c r="E4096">
        <v>774.99</v>
      </c>
      <c r="F4096">
        <v>4</v>
      </c>
      <c r="G4096" t="s">
        <v>41</v>
      </c>
      <c r="H4096" t="s">
        <v>18</v>
      </c>
    </row>
    <row r="4097" spans="1:8" hidden="1" x14ac:dyDescent="0.3">
      <c r="A4097" t="s">
        <v>321</v>
      </c>
      <c r="B4097" t="s">
        <v>3844</v>
      </c>
      <c r="C4097" t="s">
        <v>4124</v>
      </c>
      <c r="D4097">
        <v>52</v>
      </c>
      <c r="E4097">
        <v>757.39</v>
      </c>
      <c r="F4097">
        <v>3</v>
      </c>
      <c r="G4097" t="s">
        <v>14</v>
      </c>
      <c r="H4097" t="s">
        <v>15</v>
      </c>
    </row>
    <row r="4098" spans="1:8" hidden="1" x14ac:dyDescent="0.3">
      <c r="A4098" t="s">
        <v>321</v>
      </c>
      <c r="B4098" t="s">
        <v>3844</v>
      </c>
      <c r="C4098" t="s">
        <v>4125</v>
      </c>
      <c r="D4098">
        <v>41</v>
      </c>
      <c r="E4098">
        <v>1006.02</v>
      </c>
      <c r="F4098">
        <v>5</v>
      </c>
      <c r="G4098" t="s">
        <v>22</v>
      </c>
      <c r="H4098" t="s">
        <v>15</v>
      </c>
    </row>
    <row r="4099" spans="1:8" hidden="1" x14ac:dyDescent="0.3">
      <c r="A4099" t="s">
        <v>321</v>
      </c>
      <c r="B4099" t="s">
        <v>3844</v>
      </c>
      <c r="C4099" t="s">
        <v>4126</v>
      </c>
      <c r="D4099">
        <v>27</v>
      </c>
      <c r="E4099">
        <v>1036.44</v>
      </c>
      <c r="F4099">
        <v>4</v>
      </c>
      <c r="G4099" t="s">
        <v>11</v>
      </c>
      <c r="H4099" t="s">
        <v>12</v>
      </c>
    </row>
    <row r="4100" spans="1:8" hidden="1" x14ac:dyDescent="0.3">
      <c r="A4100" t="s">
        <v>321</v>
      </c>
      <c r="B4100" t="s">
        <v>3844</v>
      </c>
      <c r="C4100" t="s">
        <v>4127</v>
      </c>
      <c r="D4100">
        <v>74</v>
      </c>
      <c r="E4100">
        <v>1124.94</v>
      </c>
      <c r="F4100">
        <v>4</v>
      </c>
      <c r="G4100" t="s">
        <v>30</v>
      </c>
      <c r="H4100" t="s">
        <v>18</v>
      </c>
    </row>
    <row r="4101" spans="1:8" hidden="1" x14ac:dyDescent="0.3">
      <c r="A4101" t="s">
        <v>321</v>
      </c>
      <c r="B4101" t="s">
        <v>3844</v>
      </c>
      <c r="C4101" t="s">
        <v>4128</v>
      </c>
      <c r="D4101">
        <v>64</v>
      </c>
      <c r="E4101">
        <v>1414.5</v>
      </c>
      <c r="F4101">
        <v>5</v>
      </c>
      <c r="G4101" t="s">
        <v>22</v>
      </c>
      <c r="H4101" t="s">
        <v>15</v>
      </c>
    </row>
    <row r="4102" spans="1:8" hidden="1" x14ac:dyDescent="0.3">
      <c r="A4102" t="s">
        <v>321</v>
      </c>
      <c r="B4102" t="s">
        <v>3844</v>
      </c>
      <c r="C4102" t="s">
        <v>4129</v>
      </c>
      <c r="D4102">
        <v>27</v>
      </c>
      <c r="E4102">
        <v>384.46</v>
      </c>
      <c r="F4102">
        <v>2</v>
      </c>
      <c r="G4102" t="s">
        <v>22</v>
      </c>
      <c r="H4102" t="s">
        <v>15</v>
      </c>
    </row>
    <row r="4103" spans="1:8" hidden="1" x14ac:dyDescent="0.3">
      <c r="A4103" t="s">
        <v>321</v>
      </c>
      <c r="B4103" t="s">
        <v>3844</v>
      </c>
      <c r="C4103" t="s">
        <v>4130</v>
      </c>
      <c r="D4103">
        <v>73</v>
      </c>
      <c r="E4103">
        <v>1015.21</v>
      </c>
      <c r="F4103">
        <v>5</v>
      </c>
      <c r="G4103" t="s">
        <v>20</v>
      </c>
      <c r="H4103" t="s">
        <v>18</v>
      </c>
    </row>
    <row r="4104" spans="1:8" hidden="1" x14ac:dyDescent="0.3">
      <c r="A4104" t="s">
        <v>321</v>
      </c>
      <c r="B4104" t="s">
        <v>3844</v>
      </c>
      <c r="C4104" t="s">
        <v>4131</v>
      </c>
      <c r="D4104">
        <v>45</v>
      </c>
      <c r="E4104">
        <v>548.57000000000005</v>
      </c>
      <c r="F4104">
        <v>3</v>
      </c>
      <c r="G4104" t="s">
        <v>28</v>
      </c>
      <c r="H4104" t="s">
        <v>15</v>
      </c>
    </row>
    <row r="4105" spans="1:8" hidden="1" x14ac:dyDescent="0.3">
      <c r="A4105" t="s">
        <v>321</v>
      </c>
      <c r="B4105" t="s">
        <v>3844</v>
      </c>
      <c r="C4105" t="s">
        <v>4132</v>
      </c>
      <c r="D4105">
        <v>61</v>
      </c>
      <c r="E4105">
        <v>450.92</v>
      </c>
      <c r="F4105">
        <v>4</v>
      </c>
      <c r="G4105" t="s">
        <v>24</v>
      </c>
      <c r="H4105" t="s">
        <v>18</v>
      </c>
    </row>
    <row r="4106" spans="1:8" hidden="1" x14ac:dyDescent="0.3">
      <c r="A4106" t="s">
        <v>321</v>
      </c>
      <c r="B4106" t="s">
        <v>3844</v>
      </c>
      <c r="C4106" t="s">
        <v>4133</v>
      </c>
      <c r="D4106">
        <v>43</v>
      </c>
      <c r="E4106">
        <v>1019.39</v>
      </c>
      <c r="F4106">
        <v>3</v>
      </c>
      <c r="G4106" t="s">
        <v>22</v>
      </c>
      <c r="H4106" t="s">
        <v>15</v>
      </c>
    </row>
    <row r="4107" spans="1:8" hidden="1" x14ac:dyDescent="0.3">
      <c r="A4107" t="s">
        <v>321</v>
      </c>
      <c r="B4107" t="s">
        <v>3844</v>
      </c>
      <c r="C4107" t="s">
        <v>4134</v>
      </c>
      <c r="D4107">
        <v>21</v>
      </c>
      <c r="E4107">
        <v>1012.94</v>
      </c>
      <c r="F4107">
        <v>4</v>
      </c>
      <c r="G4107" t="s">
        <v>24</v>
      </c>
      <c r="H4107" t="s">
        <v>18</v>
      </c>
    </row>
    <row r="4108" spans="1:8" hidden="1" x14ac:dyDescent="0.3">
      <c r="A4108" t="s">
        <v>321</v>
      </c>
      <c r="B4108" t="s">
        <v>3844</v>
      </c>
      <c r="C4108" t="s">
        <v>4135</v>
      </c>
      <c r="D4108">
        <v>28</v>
      </c>
      <c r="E4108">
        <v>658.46</v>
      </c>
      <c r="F4108">
        <v>5</v>
      </c>
      <c r="G4108" t="s">
        <v>24</v>
      </c>
      <c r="H4108" t="s">
        <v>18</v>
      </c>
    </row>
    <row r="4109" spans="1:8" hidden="1" x14ac:dyDescent="0.3">
      <c r="A4109" t="s">
        <v>321</v>
      </c>
      <c r="B4109" t="s">
        <v>3844</v>
      </c>
      <c r="C4109" t="s">
        <v>4136</v>
      </c>
      <c r="D4109">
        <v>23</v>
      </c>
      <c r="E4109">
        <v>651.98</v>
      </c>
      <c r="F4109">
        <v>3</v>
      </c>
      <c r="G4109" t="s">
        <v>28</v>
      </c>
      <c r="H4109" t="s">
        <v>15</v>
      </c>
    </row>
    <row r="4110" spans="1:8" hidden="1" x14ac:dyDescent="0.3">
      <c r="A4110" t="s">
        <v>321</v>
      </c>
      <c r="B4110" t="s">
        <v>3844</v>
      </c>
      <c r="C4110" t="s">
        <v>4137</v>
      </c>
      <c r="D4110">
        <v>75</v>
      </c>
      <c r="E4110">
        <v>628.77</v>
      </c>
      <c r="F4110">
        <v>5</v>
      </c>
      <c r="G4110" t="s">
        <v>20</v>
      </c>
      <c r="H4110" t="s">
        <v>18</v>
      </c>
    </row>
    <row r="4111" spans="1:8" hidden="1" x14ac:dyDescent="0.3">
      <c r="A4111" t="s">
        <v>321</v>
      </c>
      <c r="B4111" t="s">
        <v>3844</v>
      </c>
      <c r="C4111" t="s">
        <v>4138</v>
      </c>
      <c r="D4111">
        <v>47</v>
      </c>
      <c r="E4111">
        <v>817.61</v>
      </c>
      <c r="F4111">
        <v>4</v>
      </c>
      <c r="G4111" t="s">
        <v>30</v>
      </c>
      <c r="H4111" t="s">
        <v>18</v>
      </c>
    </row>
    <row r="4112" spans="1:8" hidden="1" x14ac:dyDescent="0.3">
      <c r="A4112" t="s">
        <v>321</v>
      </c>
      <c r="B4112" t="s">
        <v>3844</v>
      </c>
      <c r="C4112" t="s">
        <v>4139</v>
      </c>
      <c r="D4112">
        <v>47</v>
      </c>
      <c r="E4112">
        <v>614.55999999999995</v>
      </c>
      <c r="F4112">
        <v>1</v>
      </c>
      <c r="G4112" t="s">
        <v>24</v>
      </c>
      <c r="H4112" t="s">
        <v>18</v>
      </c>
    </row>
    <row r="4113" spans="1:8" hidden="1" x14ac:dyDescent="0.3">
      <c r="A4113" t="s">
        <v>321</v>
      </c>
      <c r="B4113" t="s">
        <v>3844</v>
      </c>
      <c r="C4113" t="s">
        <v>4140</v>
      </c>
      <c r="D4113">
        <v>47</v>
      </c>
      <c r="E4113">
        <v>1338.21</v>
      </c>
      <c r="F4113">
        <v>4</v>
      </c>
      <c r="G4113" t="s">
        <v>41</v>
      </c>
      <c r="H4113" t="s">
        <v>18</v>
      </c>
    </row>
    <row r="4114" spans="1:8" hidden="1" x14ac:dyDescent="0.3">
      <c r="A4114" t="s">
        <v>321</v>
      </c>
      <c r="B4114" t="s">
        <v>3844</v>
      </c>
      <c r="C4114" t="s">
        <v>4141</v>
      </c>
      <c r="D4114">
        <v>54</v>
      </c>
      <c r="E4114">
        <v>1370.96</v>
      </c>
      <c r="F4114">
        <v>4</v>
      </c>
      <c r="G4114" t="s">
        <v>24</v>
      </c>
      <c r="H4114" t="s">
        <v>18</v>
      </c>
    </row>
    <row r="4115" spans="1:8" hidden="1" x14ac:dyDescent="0.3">
      <c r="A4115" t="s">
        <v>321</v>
      </c>
      <c r="B4115" t="s">
        <v>3844</v>
      </c>
      <c r="C4115" t="s">
        <v>4142</v>
      </c>
      <c r="D4115">
        <v>40</v>
      </c>
      <c r="E4115">
        <v>1457.71</v>
      </c>
      <c r="F4115">
        <v>3</v>
      </c>
      <c r="G4115" t="s">
        <v>20</v>
      </c>
      <c r="H4115" t="s">
        <v>18</v>
      </c>
    </row>
    <row r="4116" spans="1:8" hidden="1" x14ac:dyDescent="0.3">
      <c r="A4116" t="s">
        <v>321</v>
      </c>
      <c r="B4116" t="s">
        <v>3844</v>
      </c>
      <c r="C4116" t="s">
        <v>4143</v>
      </c>
      <c r="D4116">
        <v>58</v>
      </c>
      <c r="E4116">
        <v>334.67</v>
      </c>
      <c r="F4116">
        <v>2</v>
      </c>
      <c r="G4116" t="s">
        <v>30</v>
      </c>
      <c r="H4116" t="s">
        <v>18</v>
      </c>
    </row>
    <row r="4117" spans="1:8" hidden="1" x14ac:dyDescent="0.3">
      <c r="A4117" t="s">
        <v>321</v>
      </c>
      <c r="B4117" t="s">
        <v>3844</v>
      </c>
      <c r="C4117" t="s">
        <v>4144</v>
      </c>
      <c r="D4117">
        <v>71</v>
      </c>
      <c r="E4117">
        <v>785.32</v>
      </c>
      <c r="F4117">
        <v>3</v>
      </c>
      <c r="G4117" t="s">
        <v>11</v>
      </c>
      <c r="H4117" t="s">
        <v>12</v>
      </c>
    </row>
    <row r="4118" spans="1:8" hidden="1" x14ac:dyDescent="0.3">
      <c r="A4118" t="s">
        <v>367</v>
      </c>
      <c r="B4118" t="s">
        <v>3844</v>
      </c>
      <c r="C4118" t="s">
        <v>4145</v>
      </c>
      <c r="D4118">
        <v>69</v>
      </c>
      <c r="E4118">
        <v>802.48</v>
      </c>
      <c r="F4118">
        <v>4</v>
      </c>
      <c r="G4118" t="s">
        <v>22</v>
      </c>
      <c r="H4118" t="s">
        <v>15</v>
      </c>
    </row>
    <row r="4119" spans="1:8" hidden="1" x14ac:dyDescent="0.3">
      <c r="A4119" t="s">
        <v>367</v>
      </c>
      <c r="B4119" t="s">
        <v>3844</v>
      </c>
      <c r="C4119" t="s">
        <v>4146</v>
      </c>
      <c r="D4119">
        <v>45</v>
      </c>
      <c r="E4119">
        <v>1059.1500000000001</v>
      </c>
      <c r="F4119">
        <v>4</v>
      </c>
      <c r="G4119" t="s">
        <v>30</v>
      </c>
      <c r="H4119" t="s">
        <v>18</v>
      </c>
    </row>
    <row r="4120" spans="1:8" hidden="1" x14ac:dyDescent="0.3">
      <c r="A4120" t="s">
        <v>367</v>
      </c>
      <c r="B4120" t="s">
        <v>3844</v>
      </c>
      <c r="C4120" t="s">
        <v>4147</v>
      </c>
      <c r="D4120">
        <v>23</v>
      </c>
      <c r="E4120">
        <v>310.99</v>
      </c>
      <c r="F4120">
        <v>5</v>
      </c>
      <c r="G4120" t="s">
        <v>28</v>
      </c>
      <c r="H4120" t="s">
        <v>15</v>
      </c>
    </row>
    <row r="4121" spans="1:8" hidden="1" x14ac:dyDescent="0.3">
      <c r="A4121" t="s">
        <v>367</v>
      </c>
      <c r="B4121" t="s">
        <v>3844</v>
      </c>
      <c r="C4121" t="s">
        <v>4148</v>
      </c>
      <c r="D4121">
        <v>74</v>
      </c>
      <c r="E4121">
        <v>524.09</v>
      </c>
      <c r="F4121">
        <v>3</v>
      </c>
      <c r="G4121" t="s">
        <v>24</v>
      </c>
      <c r="H4121" t="s">
        <v>18</v>
      </c>
    </row>
    <row r="4122" spans="1:8" hidden="1" x14ac:dyDescent="0.3">
      <c r="A4122" t="s">
        <v>367</v>
      </c>
      <c r="B4122" t="s">
        <v>3844</v>
      </c>
      <c r="C4122" t="s">
        <v>4149</v>
      </c>
      <c r="D4122">
        <v>68</v>
      </c>
      <c r="E4122">
        <v>1257.83</v>
      </c>
      <c r="F4122">
        <v>4</v>
      </c>
      <c r="G4122" t="s">
        <v>41</v>
      </c>
      <c r="H4122" t="s">
        <v>18</v>
      </c>
    </row>
    <row r="4123" spans="1:8" hidden="1" x14ac:dyDescent="0.3">
      <c r="A4123" t="s">
        <v>367</v>
      </c>
      <c r="B4123" t="s">
        <v>3844</v>
      </c>
      <c r="C4123" t="s">
        <v>4150</v>
      </c>
      <c r="D4123">
        <v>62</v>
      </c>
      <c r="E4123">
        <v>868.74</v>
      </c>
      <c r="F4123">
        <v>4</v>
      </c>
      <c r="G4123" t="s">
        <v>30</v>
      </c>
      <c r="H4123" t="s">
        <v>18</v>
      </c>
    </row>
    <row r="4124" spans="1:8" hidden="1" x14ac:dyDescent="0.3">
      <c r="A4124" t="s">
        <v>367</v>
      </c>
      <c r="B4124" t="s">
        <v>3844</v>
      </c>
      <c r="C4124" t="s">
        <v>4151</v>
      </c>
      <c r="D4124">
        <v>24</v>
      </c>
      <c r="E4124">
        <v>768.17</v>
      </c>
      <c r="F4124">
        <v>2</v>
      </c>
      <c r="G4124" t="s">
        <v>11</v>
      </c>
      <c r="H4124" t="s">
        <v>12</v>
      </c>
    </row>
    <row r="4125" spans="1:8" hidden="1" x14ac:dyDescent="0.3">
      <c r="A4125" t="s">
        <v>367</v>
      </c>
      <c r="B4125" t="s">
        <v>3844</v>
      </c>
      <c r="C4125" t="s">
        <v>4152</v>
      </c>
      <c r="D4125">
        <v>65</v>
      </c>
      <c r="E4125">
        <v>1480.19</v>
      </c>
      <c r="F4125">
        <v>2</v>
      </c>
      <c r="G4125" t="s">
        <v>20</v>
      </c>
      <c r="H4125" t="s">
        <v>18</v>
      </c>
    </row>
    <row r="4126" spans="1:8" hidden="1" x14ac:dyDescent="0.3">
      <c r="A4126" t="s">
        <v>367</v>
      </c>
      <c r="B4126" t="s">
        <v>3844</v>
      </c>
      <c r="C4126" t="s">
        <v>4153</v>
      </c>
      <c r="D4126">
        <v>36</v>
      </c>
      <c r="E4126">
        <v>940.09</v>
      </c>
      <c r="F4126">
        <v>4</v>
      </c>
      <c r="G4126" t="s">
        <v>28</v>
      </c>
      <c r="H4126" t="s">
        <v>15</v>
      </c>
    </row>
    <row r="4127" spans="1:8" hidden="1" x14ac:dyDescent="0.3">
      <c r="A4127" t="s">
        <v>367</v>
      </c>
      <c r="B4127" t="s">
        <v>3844</v>
      </c>
      <c r="C4127" t="s">
        <v>4154</v>
      </c>
      <c r="D4127">
        <v>20</v>
      </c>
      <c r="E4127">
        <v>1212.5899999999999</v>
      </c>
      <c r="F4127">
        <v>5</v>
      </c>
      <c r="G4127" t="s">
        <v>22</v>
      </c>
      <c r="H4127" t="s">
        <v>15</v>
      </c>
    </row>
    <row r="4128" spans="1:8" hidden="1" x14ac:dyDescent="0.3">
      <c r="A4128" t="s">
        <v>367</v>
      </c>
      <c r="B4128" t="s">
        <v>3844</v>
      </c>
      <c r="C4128" t="s">
        <v>4155</v>
      </c>
      <c r="D4128">
        <v>50</v>
      </c>
      <c r="E4128">
        <v>1006.57</v>
      </c>
      <c r="F4128">
        <v>5</v>
      </c>
      <c r="G4128" t="s">
        <v>41</v>
      </c>
      <c r="H4128" t="s">
        <v>18</v>
      </c>
    </row>
    <row r="4129" spans="1:8" hidden="1" x14ac:dyDescent="0.3">
      <c r="A4129" t="s">
        <v>367</v>
      </c>
      <c r="B4129" t="s">
        <v>3844</v>
      </c>
      <c r="C4129" t="s">
        <v>4156</v>
      </c>
      <c r="D4129">
        <v>51</v>
      </c>
      <c r="E4129">
        <v>1489.96</v>
      </c>
      <c r="F4129">
        <v>2</v>
      </c>
      <c r="G4129" t="s">
        <v>14</v>
      </c>
      <c r="H4129" t="s">
        <v>15</v>
      </c>
    </row>
    <row r="4130" spans="1:8" hidden="1" x14ac:dyDescent="0.3">
      <c r="A4130" t="s">
        <v>367</v>
      </c>
      <c r="B4130" t="s">
        <v>3844</v>
      </c>
      <c r="C4130" t="s">
        <v>4157</v>
      </c>
      <c r="D4130">
        <v>56</v>
      </c>
      <c r="E4130">
        <v>1014.63</v>
      </c>
      <c r="F4130">
        <v>5</v>
      </c>
      <c r="G4130" t="s">
        <v>41</v>
      </c>
      <c r="H4130" t="s">
        <v>18</v>
      </c>
    </row>
    <row r="4131" spans="1:8" hidden="1" x14ac:dyDescent="0.3">
      <c r="A4131" t="s">
        <v>367</v>
      </c>
      <c r="B4131" t="s">
        <v>3844</v>
      </c>
      <c r="C4131" t="s">
        <v>4158</v>
      </c>
      <c r="D4131">
        <v>20</v>
      </c>
      <c r="E4131">
        <v>1417.18</v>
      </c>
      <c r="F4131">
        <v>3</v>
      </c>
      <c r="G4131" t="s">
        <v>11</v>
      </c>
      <c r="H4131" t="s">
        <v>12</v>
      </c>
    </row>
    <row r="4132" spans="1:8" hidden="1" x14ac:dyDescent="0.3">
      <c r="A4132" t="s">
        <v>367</v>
      </c>
      <c r="B4132" t="s">
        <v>3844</v>
      </c>
      <c r="C4132" t="s">
        <v>4159</v>
      </c>
      <c r="D4132">
        <v>46</v>
      </c>
      <c r="E4132">
        <v>1251.03</v>
      </c>
      <c r="F4132">
        <v>5</v>
      </c>
      <c r="G4132" t="s">
        <v>28</v>
      </c>
      <c r="H4132" t="s">
        <v>15</v>
      </c>
    </row>
    <row r="4133" spans="1:8" hidden="1" x14ac:dyDescent="0.3">
      <c r="A4133" t="s">
        <v>367</v>
      </c>
      <c r="B4133" t="s">
        <v>3844</v>
      </c>
      <c r="C4133" t="s">
        <v>4160</v>
      </c>
      <c r="D4133">
        <v>29</v>
      </c>
      <c r="E4133">
        <v>1176.54</v>
      </c>
      <c r="F4133">
        <v>5</v>
      </c>
      <c r="G4133" t="s">
        <v>22</v>
      </c>
      <c r="H4133" t="s">
        <v>15</v>
      </c>
    </row>
    <row r="4134" spans="1:8" hidden="1" x14ac:dyDescent="0.3">
      <c r="A4134" t="s">
        <v>367</v>
      </c>
      <c r="B4134" t="s">
        <v>3844</v>
      </c>
      <c r="C4134" t="s">
        <v>4161</v>
      </c>
      <c r="D4134">
        <v>53</v>
      </c>
      <c r="E4134">
        <v>601.47</v>
      </c>
      <c r="F4134">
        <v>4</v>
      </c>
      <c r="G4134" t="s">
        <v>41</v>
      </c>
      <c r="H4134" t="s">
        <v>18</v>
      </c>
    </row>
    <row r="4135" spans="1:8" hidden="1" x14ac:dyDescent="0.3">
      <c r="A4135" t="s">
        <v>367</v>
      </c>
      <c r="B4135" t="s">
        <v>3844</v>
      </c>
      <c r="C4135" t="s">
        <v>4162</v>
      </c>
      <c r="D4135">
        <v>34</v>
      </c>
      <c r="E4135">
        <v>816.1</v>
      </c>
      <c r="F4135">
        <v>4</v>
      </c>
      <c r="G4135" t="s">
        <v>28</v>
      </c>
      <c r="H4135" t="s">
        <v>15</v>
      </c>
    </row>
    <row r="4136" spans="1:8" hidden="1" x14ac:dyDescent="0.3">
      <c r="A4136" t="s">
        <v>367</v>
      </c>
      <c r="B4136" t="s">
        <v>3844</v>
      </c>
      <c r="C4136" t="s">
        <v>4163</v>
      </c>
      <c r="D4136">
        <v>54</v>
      </c>
      <c r="E4136">
        <v>357.71</v>
      </c>
      <c r="F4136">
        <v>4</v>
      </c>
      <c r="G4136" t="s">
        <v>11</v>
      </c>
      <c r="H4136" t="s">
        <v>12</v>
      </c>
    </row>
    <row r="4137" spans="1:8" hidden="1" x14ac:dyDescent="0.3">
      <c r="A4137" t="s">
        <v>367</v>
      </c>
      <c r="B4137" t="s">
        <v>3844</v>
      </c>
      <c r="C4137" t="s">
        <v>4164</v>
      </c>
      <c r="D4137">
        <v>36</v>
      </c>
      <c r="E4137">
        <v>1437.59</v>
      </c>
      <c r="F4137">
        <v>3</v>
      </c>
      <c r="G4137" t="s">
        <v>11</v>
      </c>
      <c r="H4137" t="s">
        <v>12</v>
      </c>
    </row>
    <row r="4138" spans="1:8" hidden="1" x14ac:dyDescent="0.3">
      <c r="A4138" t="s">
        <v>367</v>
      </c>
      <c r="B4138" t="s">
        <v>3844</v>
      </c>
      <c r="C4138" t="s">
        <v>4165</v>
      </c>
      <c r="D4138">
        <v>62</v>
      </c>
      <c r="E4138">
        <v>968.99</v>
      </c>
      <c r="F4138">
        <v>5</v>
      </c>
      <c r="G4138" t="s">
        <v>20</v>
      </c>
      <c r="H4138" t="s">
        <v>18</v>
      </c>
    </row>
    <row r="4139" spans="1:8" hidden="1" x14ac:dyDescent="0.3">
      <c r="A4139" t="s">
        <v>367</v>
      </c>
      <c r="B4139" t="s">
        <v>3844</v>
      </c>
      <c r="C4139" t="s">
        <v>4166</v>
      </c>
      <c r="D4139">
        <v>36</v>
      </c>
      <c r="E4139">
        <v>734.44</v>
      </c>
      <c r="F4139">
        <v>5</v>
      </c>
      <c r="G4139" t="s">
        <v>24</v>
      </c>
      <c r="H4139" t="s">
        <v>18</v>
      </c>
    </row>
    <row r="4140" spans="1:8" hidden="1" x14ac:dyDescent="0.3">
      <c r="A4140" t="s">
        <v>367</v>
      </c>
      <c r="B4140" t="s">
        <v>3844</v>
      </c>
      <c r="C4140" t="s">
        <v>4167</v>
      </c>
      <c r="D4140">
        <v>22</v>
      </c>
      <c r="E4140">
        <v>1110.98</v>
      </c>
      <c r="F4140">
        <v>4</v>
      </c>
      <c r="G4140" t="s">
        <v>24</v>
      </c>
      <c r="H4140" t="s">
        <v>18</v>
      </c>
    </row>
    <row r="4141" spans="1:8" hidden="1" x14ac:dyDescent="0.3">
      <c r="A4141" t="s">
        <v>367</v>
      </c>
      <c r="B4141" t="s">
        <v>3844</v>
      </c>
      <c r="C4141" t="s">
        <v>4168</v>
      </c>
      <c r="D4141">
        <v>43</v>
      </c>
      <c r="E4141">
        <v>642.25</v>
      </c>
      <c r="F4141">
        <v>4</v>
      </c>
      <c r="G4141" t="s">
        <v>11</v>
      </c>
      <c r="H4141" t="s">
        <v>12</v>
      </c>
    </row>
    <row r="4142" spans="1:8" hidden="1" x14ac:dyDescent="0.3">
      <c r="A4142" t="s">
        <v>367</v>
      </c>
      <c r="B4142" t="s">
        <v>3844</v>
      </c>
      <c r="C4142" t="s">
        <v>4169</v>
      </c>
      <c r="D4142">
        <v>74</v>
      </c>
      <c r="E4142">
        <v>1356.07</v>
      </c>
      <c r="F4142">
        <v>2</v>
      </c>
      <c r="G4142" t="s">
        <v>17</v>
      </c>
      <c r="H4142" t="s">
        <v>18</v>
      </c>
    </row>
    <row r="4143" spans="1:8" hidden="1" x14ac:dyDescent="0.3">
      <c r="A4143" t="s">
        <v>367</v>
      </c>
      <c r="B4143" t="s">
        <v>3844</v>
      </c>
      <c r="C4143" t="s">
        <v>4170</v>
      </c>
      <c r="D4143">
        <v>65</v>
      </c>
      <c r="E4143">
        <v>1481.67</v>
      </c>
      <c r="F4143">
        <v>3</v>
      </c>
      <c r="G4143" t="s">
        <v>20</v>
      </c>
      <c r="H4143" t="s">
        <v>18</v>
      </c>
    </row>
    <row r="4144" spans="1:8" hidden="1" x14ac:dyDescent="0.3">
      <c r="A4144" t="s">
        <v>367</v>
      </c>
      <c r="B4144" t="s">
        <v>3844</v>
      </c>
      <c r="C4144" t="s">
        <v>4171</v>
      </c>
      <c r="D4144">
        <v>68</v>
      </c>
      <c r="E4144">
        <v>1183.77</v>
      </c>
      <c r="F4144">
        <v>5</v>
      </c>
      <c r="G4144" t="s">
        <v>56</v>
      </c>
      <c r="H4144" t="s">
        <v>18</v>
      </c>
    </row>
    <row r="4145" spans="1:8" hidden="1" x14ac:dyDescent="0.3">
      <c r="A4145" t="s">
        <v>367</v>
      </c>
      <c r="B4145" t="s">
        <v>3844</v>
      </c>
      <c r="C4145" t="s">
        <v>4172</v>
      </c>
      <c r="D4145">
        <v>72</v>
      </c>
      <c r="E4145">
        <v>1479.95</v>
      </c>
      <c r="F4145">
        <v>4</v>
      </c>
      <c r="G4145" t="s">
        <v>28</v>
      </c>
      <c r="H4145" t="s">
        <v>15</v>
      </c>
    </row>
    <row r="4146" spans="1:8" hidden="1" x14ac:dyDescent="0.3">
      <c r="A4146" t="s">
        <v>367</v>
      </c>
      <c r="B4146" t="s">
        <v>3844</v>
      </c>
      <c r="C4146" t="s">
        <v>4173</v>
      </c>
      <c r="D4146">
        <v>33</v>
      </c>
      <c r="E4146">
        <v>591.48</v>
      </c>
      <c r="F4146">
        <v>3</v>
      </c>
      <c r="G4146" t="s">
        <v>11</v>
      </c>
      <c r="H4146" t="s">
        <v>12</v>
      </c>
    </row>
    <row r="4147" spans="1:8" hidden="1" x14ac:dyDescent="0.3">
      <c r="A4147" t="s">
        <v>367</v>
      </c>
      <c r="B4147" t="s">
        <v>3844</v>
      </c>
      <c r="C4147" t="s">
        <v>4174</v>
      </c>
      <c r="D4147">
        <v>30</v>
      </c>
      <c r="E4147">
        <v>336.85</v>
      </c>
      <c r="F4147">
        <v>5</v>
      </c>
      <c r="G4147" t="s">
        <v>20</v>
      </c>
      <c r="H4147" t="s">
        <v>18</v>
      </c>
    </row>
    <row r="4148" spans="1:8" hidden="1" x14ac:dyDescent="0.3">
      <c r="A4148" t="s">
        <v>367</v>
      </c>
      <c r="B4148" t="s">
        <v>3844</v>
      </c>
      <c r="C4148" t="s">
        <v>4175</v>
      </c>
      <c r="D4148">
        <v>44</v>
      </c>
      <c r="E4148">
        <v>1122.0999999999999</v>
      </c>
      <c r="F4148">
        <v>5</v>
      </c>
      <c r="G4148" t="s">
        <v>41</v>
      </c>
      <c r="H4148" t="s">
        <v>18</v>
      </c>
    </row>
    <row r="4149" spans="1:8" hidden="1" x14ac:dyDescent="0.3">
      <c r="A4149" t="s">
        <v>367</v>
      </c>
      <c r="B4149" t="s">
        <v>3844</v>
      </c>
      <c r="C4149" t="s">
        <v>4176</v>
      </c>
      <c r="D4149">
        <v>65</v>
      </c>
      <c r="E4149">
        <v>315.14</v>
      </c>
      <c r="F4149">
        <v>4</v>
      </c>
      <c r="G4149" t="s">
        <v>14</v>
      </c>
      <c r="H4149" t="s">
        <v>15</v>
      </c>
    </row>
    <row r="4150" spans="1:8" hidden="1" x14ac:dyDescent="0.3">
      <c r="A4150" t="s">
        <v>367</v>
      </c>
      <c r="B4150" t="s">
        <v>3844</v>
      </c>
      <c r="C4150" t="s">
        <v>4177</v>
      </c>
      <c r="D4150">
        <v>70</v>
      </c>
      <c r="E4150">
        <v>764.43</v>
      </c>
      <c r="F4150">
        <v>3</v>
      </c>
      <c r="G4150" t="s">
        <v>22</v>
      </c>
      <c r="H4150" t="s">
        <v>15</v>
      </c>
    </row>
    <row r="4151" spans="1:8" hidden="1" x14ac:dyDescent="0.3">
      <c r="A4151" t="s">
        <v>367</v>
      </c>
      <c r="B4151" t="s">
        <v>3844</v>
      </c>
      <c r="C4151" t="s">
        <v>4178</v>
      </c>
      <c r="D4151">
        <v>41</v>
      </c>
      <c r="E4151">
        <v>1157.71</v>
      </c>
      <c r="F4151">
        <v>3</v>
      </c>
      <c r="G4151" t="s">
        <v>28</v>
      </c>
      <c r="H4151" t="s">
        <v>15</v>
      </c>
    </row>
    <row r="4152" spans="1:8" hidden="1" x14ac:dyDescent="0.3">
      <c r="A4152" t="s">
        <v>367</v>
      </c>
      <c r="B4152" t="s">
        <v>3844</v>
      </c>
      <c r="C4152" t="s">
        <v>4179</v>
      </c>
      <c r="D4152">
        <v>70</v>
      </c>
      <c r="E4152">
        <v>1474.63</v>
      </c>
      <c r="F4152">
        <v>3</v>
      </c>
      <c r="G4152" t="s">
        <v>20</v>
      </c>
      <c r="H4152" t="s">
        <v>18</v>
      </c>
    </row>
    <row r="4153" spans="1:8" hidden="1" x14ac:dyDescent="0.3">
      <c r="A4153" t="s">
        <v>367</v>
      </c>
      <c r="B4153" t="s">
        <v>3844</v>
      </c>
      <c r="C4153" t="s">
        <v>4180</v>
      </c>
      <c r="D4153">
        <v>73</v>
      </c>
      <c r="E4153">
        <v>473.79</v>
      </c>
      <c r="F4153">
        <v>4</v>
      </c>
      <c r="G4153" t="s">
        <v>17</v>
      </c>
      <c r="H4153" t="s">
        <v>18</v>
      </c>
    </row>
    <row r="4154" spans="1:8" hidden="1" x14ac:dyDescent="0.3">
      <c r="A4154" t="s">
        <v>367</v>
      </c>
      <c r="B4154" t="s">
        <v>3844</v>
      </c>
      <c r="C4154" t="s">
        <v>4181</v>
      </c>
      <c r="D4154">
        <v>74</v>
      </c>
      <c r="E4154">
        <v>575.41999999999996</v>
      </c>
      <c r="F4154">
        <v>3</v>
      </c>
      <c r="G4154" t="s">
        <v>22</v>
      </c>
      <c r="H4154" t="s">
        <v>15</v>
      </c>
    </row>
    <row r="4155" spans="1:8" hidden="1" x14ac:dyDescent="0.3">
      <c r="A4155" t="s">
        <v>367</v>
      </c>
      <c r="B4155" t="s">
        <v>3844</v>
      </c>
      <c r="C4155" t="s">
        <v>4182</v>
      </c>
      <c r="D4155">
        <v>75</v>
      </c>
      <c r="E4155">
        <v>1140.01</v>
      </c>
      <c r="F4155">
        <v>4</v>
      </c>
      <c r="G4155" t="s">
        <v>14</v>
      </c>
      <c r="H4155" t="s">
        <v>15</v>
      </c>
    </row>
    <row r="4156" spans="1:8" hidden="1" x14ac:dyDescent="0.3">
      <c r="A4156" t="s">
        <v>367</v>
      </c>
      <c r="B4156" t="s">
        <v>3844</v>
      </c>
      <c r="C4156" t="s">
        <v>4183</v>
      </c>
      <c r="D4156">
        <v>24</v>
      </c>
      <c r="E4156">
        <v>1158.19</v>
      </c>
      <c r="F4156">
        <v>3</v>
      </c>
      <c r="G4156" t="s">
        <v>41</v>
      </c>
      <c r="H4156" t="s">
        <v>18</v>
      </c>
    </row>
    <row r="4157" spans="1:8" hidden="1" x14ac:dyDescent="0.3">
      <c r="A4157" t="s">
        <v>367</v>
      </c>
      <c r="B4157" t="s">
        <v>3844</v>
      </c>
      <c r="C4157" t="s">
        <v>4184</v>
      </c>
      <c r="D4157">
        <v>38</v>
      </c>
      <c r="E4157">
        <v>917.03</v>
      </c>
      <c r="F4157">
        <v>2</v>
      </c>
      <c r="G4157" t="s">
        <v>28</v>
      </c>
      <c r="H4157" t="s">
        <v>15</v>
      </c>
    </row>
    <row r="4158" spans="1:8" hidden="1" x14ac:dyDescent="0.3">
      <c r="A4158" t="s">
        <v>367</v>
      </c>
      <c r="B4158" t="s">
        <v>3844</v>
      </c>
      <c r="C4158" t="s">
        <v>4185</v>
      </c>
      <c r="D4158">
        <v>31</v>
      </c>
      <c r="E4158">
        <v>634.62</v>
      </c>
      <c r="F4158">
        <v>3</v>
      </c>
      <c r="G4158" t="s">
        <v>30</v>
      </c>
      <c r="H4158" t="s">
        <v>18</v>
      </c>
    </row>
    <row r="4159" spans="1:8" hidden="1" x14ac:dyDescent="0.3">
      <c r="A4159" t="s">
        <v>367</v>
      </c>
      <c r="B4159" t="s">
        <v>3844</v>
      </c>
      <c r="C4159" t="s">
        <v>4186</v>
      </c>
      <c r="D4159">
        <v>36</v>
      </c>
      <c r="E4159">
        <v>813</v>
      </c>
      <c r="F4159">
        <v>5</v>
      </c>
      <c r="G4159" t="s">
        <v>17</v>
      </c>
      <c r="H4159" t="s">
        <v>18</v>
      </c>
    </row>
    <row r="4160" spans="1:8" hidden="1" x14ac:dyDescent="0.3">
      <c r="A4160" t="s">
        <v>367</v>
      </c>
      <c r="B4160" t="s">
        <v>3844</v>
      </c>
      <c r="C4160" t="s">
        <v>4187</v>
      </c>
      <c r="D4160">
        <v>54</v>
      </c>
      <c r="E4160">
        <v>1354.81</v>
      </c>
      <c r="F4160">
        <v>4</v>
      </c>
      <c r="G4160" t="s">
        <v>41</v>
      </c>
      <c r="H4160" t="s">
        <v>18</v>
      </c>
    </row>
    <row r="4161" spans="1:8" hidden="1" x14ac:dyDescent="0.3">
      <c r="A4161" t="s">
        <v>367</v>
      </c>
      <c r="B4161" t="s">
        <v>3844</v>
      </c>
      <c r="C4161" t="s">
        <v>4188</v>
      </c>
      <c r="D4161">
        <v>59</v>
      </c>
      <c r="E4161">
        <v>560.92999999999995</v>
      </c>
      <c r="F4161">
        <v>4</v>
      </c>
      <c r="G4161" t="s">
        <v>20</v>
      </c>
      <c r="H4161" t="s">
        <v>18</v>
      </c>
    </row>
    <row r="4162" spans="1:8" hidden="1" x14ac:dyDescent="0.3">
      <c r="A4162" t="s">
        <v>367</v>
      </c>
      <c r="B4162" t="s">
        <v>3844</v>
      </c>
      <c r="C4162" t="s">
        <v>4189</v>
      </c>
      <c r="D4162">
        <v>20</v>
      </c>
      <c r="E4162">
        <v>1070.1400000000001</v>
      </c>
      <c r="F4162">
        <v>4</v>
      </c>
      <c r="G4162" t="s">
        <v>30</v>
      </c>
      <c r="H4162" t="s">
        <v>18</v>
      </c>
    </row>
    <row r="4163" spans="1:8" hidden="1" x14ac:dyDescent="0.3">
      <c r="A4163" t="s">
        <v>367</v>
      </c>
      <c r="B4163" t="s">
        <v>3844</v>
      </c>
      <c r="C4163" t="s">
        <v>4190</v>
      </c>
      <c r="D4163">
        <v>61</v>
      </c>
      <c r="E4163">
        <v>1014.91</v>
      </c>
      <c r="F4163">
        <v>2</v>
      </c>
      <c r="G4163" t="s">
        <v>41</v>
      </c>
      <c r="H4163" t="s">
        <v>18</v>
      </c>
    </row>
    <row r="4164" spans="1:8" hidden="1" x14ac:dyDescent="0.3">
      <c r="A4164" t="s">
        <v>367</v>
      </c>
      <c r="B4164" t="s">
        <v>3844</v>
      </c>
      <c r="C4164" t="s">
        <v>4191</v>
      </c>
      <c r="D4164">
        <v>52</v>
      </c>
      <c r="E4164">
        <v>1093.28</v>
      </c>
      <c r="F4164">
        <v>5</v>
      </c>
      <c r="G4164" t="s">
        <v>28</v>
      </c>
      <c r="H4164" t="s">
        <v>15</v>
      </c>
    </row>
    <row r="4165" spans="1:8" hidden="1" x14ac:dyDescent="0.3">
      <c r="A4165" t="s">
        <v>367</v>
      </c>
      <c r="B4165" t="s">
        <v>3844</v>
      </c>
      <c r="C4165" t="s">
        <v>4192</v>
      </c>
      <c r="D4165">
        <v>59</v>
      </c>
      <c r="E4165">
        <v>981.48</v>
      </c>
      <c r="F4165">
        <v>4</v>
      </c>
      <c r="G4165" t="s">
        <v>56</v>
      </c>
      <c r="H4165" t="s">
        <v>18</v>
      </c>
    </row>
    <row r="4166" spans="1:8" hidden="1" x14ac:dyDescent="0.3">
      <c r="A4166" t="s">
        <v>367</v>
      </c>
      <c r="B4166" t="s">
        <v>3844</v>
      </c>
      <c r="C4166" t="s">
        <v>4193</v>
      </c>
      <c r="D4166">
        <v>52</v>
      </c>
      <c r="E4166">
        <v>1231.69</v>
      </c>
      <c r="F4166">
        <v>5</v>
      </c>
      <c r="G4166" t="s">
        <v>56</v>
      </c>
      <c r="H4166" t="s">
        <v>18</v>
      </c>
    </row>
    <row r="4167" spans="1:8" hidden="1" x14ac:dyDescent="0.3">
      <c r="A4167" t="s">
        <v>367</v>
      </c>
      <c r="B4167" t="s">
        <v>3844</v>
      </c>
      <c r="C4167" t="s">
        <v>4194</v>
      </c>
      <c r="D4167">
        <v>39</v>
      </c>
      <c r="E4167">
        <v>1491.85</v>
      </c>
      <c r="F4167">
        <v>3</v>
      </c>
      <c r="G4167" t="s">
        <v>56</v>
      </c>
      <c r="H4167" t="s">
        <v>18</v>
      </c>
    </row>
    <row r="4168" spans="1:8" hidden="1" x14ac:dyDescent="0.3">
      <c r="A4168" t="s">
        <v>409</v>
      </c>
      <c r="B4168" t="s">
        <v>3844</v>
      </c>
      <c r="C4168" t="s">
        <v>4195</v>
      </c>
      <c r="D4168">
        <v>50</v>
      </c>
      <c r="E4168">
        <v>425.58</v>
      </c>
      <c r="F4168">
        <v>5</v>
      </c>
      <c r="G4168" t="s">
        <v>11</v>
      </c>
      <c r="H4168" t="s">
        <v>12</v>
      </c>
    </row>
    <row r="4169" spans="1:8" hidden="1" x14ac:dyDescent="0.3">
      <c r="A4169" t="s">
        <v>409</v>
      </c>
      <c r="B4169" t="s">
        <v>3844</v>
      </c>
      <c r="C4169" t="s">
        <v>4196</v>
      </c>
      <c r="D4169">
        <v>44</v>
      </c>
      <c r="E4169">
        <v>579.05999999999995</v>
      </c>
      <c r="F4169">
        <v>5</v>
      </c>
      <c r="G4169" t="s">
        <v>56</v>
      </c>
      <c r="H4169" t="s">
        <v>18</v>
      </c>
    </row>
    <row r="4170" spans="1:8" hidden="1" x14ac:dyDescent="0.3">
      <c r="A4170" t="s">
        <v>409</v>
      </c>
      <c r="B4170" t="s">
        <v>3844</v>
      </c>
      <c r="C4170" t="s">
        <v>4197</v>
      </c>
      <c r="D4170">
        <v>67</v>
      </c>
      <c r="E4170">
        <v>1456.21</v>
      </c>
      <c r="F4170">
        <v>4</v>
      </c>
      <c r="G4170" t="s">
        <v>11</v>
      </c>
      <c r="H4170" t="s">
        <v>12</v>
      </c>
    </row>
    <row r="4171" spans="1:8" hidden="1" x14ac:dyDescent="0.3">
      <c r="A4171" t="s">
        <v>409</v>
      </c>
      <c r="B4171" t="s">
        <v>3844</v>
      </c>
      <c r="C4171" t="s">
        <v>4198</v>
      </c>
      <c r="D4171">
        <v>28</v>
      </c>
      <c r="E4171">
        <v>1385.47</v>
      </c>
      <c r="F4171">
        <v>5</v>
      </c>
      <c r="G4171" t="s">
        <v>17</v>
      </c>
      <c r="H4171" t="s">
        <v>18</v>
      </c>
    </row>
    <row r="4172" spans="1:8" hidden="1" x14ac:dyDescent="0.3">
      <c r="A4172" t="s">
        <v>409</v>
      </c>
      <c r="B4172" t="s">
        <v>3844</v>
      </c>
      <c r="C4172" t="s">
        <v>4199</v>
      </c>
      <c r="D4172">
        <v>48</v>
      </c>
      <c r="E4172">
        <v>495.28</v>
      </c>
      <c r="F4172">
        <v>3</v>
      </c>
      <c r="G4172" t="s">
        <v>56</v>
      </c>
      <c r="H4172" t="s">
        <v>18</v>
      </c>
    </row>
    <row r="4173" spans="1:8" hidden="1" x14ac:dyDescent="0.3">
      <c r="A4173" t="s">
        <v>409</v>
      </c>
      <c r="B4173" t="s">
        <v>3844</v>
      </c>
      <c r="C4173" t="s">
        <v>4200</v>
      </c>
      <c r="D4173">
        <v>26</v>
      </c>
      <c r="E4173">
        <v>481.14</v>
      </c>
      <c r="F4173">
        <v>2</v>
      </c>
      <c r="G4173" t="s">
        <v>20</v>
      </c>
      <c r="H4173" t="s">
        <v>18</v>
      </c>
    </row>
    <row r="4174" spans="1:8" hidden="1" x14ac:dyDescent="0.3">
      <c r="A4174" t="s">
        <v>409</v>
      </c>
      <c r="B4174" t="s">
        <v>3844</v>
      </c>
      <c r="C4174" t="s">
        <v>4201</v>
      </c>
      <c r="D4174">
        <v>21</v>
      </c>
      <c r="E4174">
        <v>770.28</v>
      </c>
      <c r="F4174">
        <v>5</v>
      </c>
      <c r="G4174" t="s">
        <v>56</v>
      </c>
      <c r="H4174" t="s">
        <v>18</v>
      </c>
    </row>
    <row r="4175" spans="1:8" hidden="1" x14ac:dyDescent="0.3">
      <c r="A4175" t="s">
        <v>409</v>
      </c>
      <c r="B4175" t="s">
        <v>3844</v>
      </c>
      <c r="C4175" t="s">
        <v>4202</v>
      </c>
      <c r="D4175">
        <v>31</v>
      </c>
      <c r="E4175">
        <v>920.5</v>
      </c>
      <c r="F4175">
        <v>4</v>
      </c>
      <c r="G4175" t="s">
        <v>22</v>
      </c>
      <c r="H4175" t="s">
        <v>15</v>
      </c>
    </row>
    <row r="4176" spans="1:8" hidden="1" x14ac:dyDescent="0.3">
      <c r="A4176" t="s">
        <v>409</v>
      </c>
      <c r="B4176" t="s">
        <v>3844</v>
      </c>
      <c r="C4176" t="s">
        <v>4203</v>
      </c>
      <c r="D4176">
        <v>56</v>
      </c>
      <c r="E4176">
        <v>968.46</v>
      </c>
      <c r="F4176">
        <v>3</v>
      </c>
      <c r="G4176" t="s">
        <v>11</v>
      </c>
      <c r="H4176" t="s">
        <v>12</v>
      </c>
    </row>
    <row r="4177" spans="1:8" hidden="1" x14ac:dyDescent="0.3">
      <c r="A4177" t="s">
        <v>409</v>
      </c>
      <c r="B4177" t="s">
        <v>3844</v>
      </c>
      <c r="C4177" t="s">
        <v>4204</v>
      </c>
      <c r="D4177">
        <v>22</v>
      </c>
      <c r="E4177">
        <v>1279.46</v>
      </c>
      <c r="F4177">
        <v>1</v>
      </c>
      <c r="G4177" t="s">
        <v>17</v>
      </c>
      <c r="H4177" t="s">
        <v>18</v>
      </c>
    </row>
    <row r="4178" spans="1:8" hidden="1" x14ac:dyDescent="0.3">
      <c r="A4178" t="s">
        <v>409</v>
      </c>
      <c r="B4178" t="s">
        <v>3844</v>
      </c>
      <c r="C4178" t="s">
        <v>4205</v>
      </c>
      <c r="D4178">
        <v>20</v>
      </c>
      <c r="E4178">
        <v>319.52999999999997</v>
      </c>
      <c r="F4178">
        <v>4</v>
      </c>
      <c r="G4178" t="s">
        <v>28</v>
      </c>
      <c r="H4178" t="s">
        <v>15</v>
      </c>
    </row>
    <row r="4179" spans="1:8" hidden="1" x14ac:dyDescent="0.3">
      <c r="A4179" t="s">
        <v>409</v>
      </c>
      <c r="B4179" t="s">
        <v>3844</v>
      </c>
      <c r="C4179" t="s">
        <v>4206</v>
      </c>
      <c r="D4179">
        <v>47</v>
      </c>
      <c r="E4179">
        <v>755.28</v>
      </c>
      <c r="F4179">
        <v>1</v>
      </c>
      <c r="G4179" t="s">
        <v>22</v>
      </c>
      <c r="H4179" t="s">
        <v>15</v>
      </c>
    </row>
    <row r="4180" spans="1:8" hidden="1" x14ac:dyDescent="0.3">
      <c r="A4180" t="s">
        <v>409</v>
      </c>
      <c r="B4180" t="s">
        <v>3844</v>
      </c>
      <c r="C4180" t="s">
        <v>4207</v>
      </c>
      <c r="D4180">
        <v>73</v>
      </c>
      <c r="E4180">
        <v>1057.6500000000001</v>
      </c>
      <c r="F4180">
        <v>4</v>
      </c>
      <c r="G4180" t="s">
        <v>20</v>
      </c>
      <c r="H4180" t="s">
        <v>18</v>
      </c>
    </row>
    <row r="4181" spans="1:8" hidden="1" x14ac:dyDescent="0.3">
      <c r="A4181" t="s">
        <v>409</v>
      </c>
      <c r="B4181" t="s">
        <v>3844</v>
      </c>
      <c r="C4181" t="s">
        <v>4208</v>
      </c>
      <c r="D4181">
        <v>63</v>
      </c>
      <c r="E4181">
        <v>877.02</v>
      </c>
      <c r="F4181">
        <v>3</v>
      </c>
      <c r="G4181" t="s">
        <v>22</v>
      </c>
      <c r="H4181" t="s">
        <v>15</v>
      </c>
    </row>
    <row r="4182" spans="1:8" hidden="1" x14ac:dyDescent="0.3">
      <c r="A4182" t="s">
        <v>409</v>
      </c>
      <c r="B4182" t="s">
        <v>3844</v>
      </c>
      <c r="C4182" t="s">
        <v>4209</v>
      </c>
      <c r="D4182">
        <v>25</v>
      </c>
      <c r="E4182">
        <v>1281.4000000000001</v>
      </c>
      <c r="F4182">
        <v>3</v>
      </c>
      <c r="G4182" t="s">
        <v>28</v>
      </c>
      <c r="H4182" t="s">
        <v>15</v>
      </c>
    </row>
    <row r="4183" spans="1:8" hidden="1" x14ac:dyDescent="0.3">
      <c r="A4183" t="s">
        <v>409</v>
      </c>
      <c r="B4183" t="s">
        <v>3844</v>
      </c>
      <c r="C4183" t="s">
        <v>4210</v>
      </c>
      <c r="D4183">
        <v>25</v>
      </c>
      <c r="E4183">
        <v>646.52</v>
      </c>
      <c r="F4183">
        <v>5</v>
      </c>
      <c r="G4183" t="s">
        <v>17</v>
      </c>
      <c r="H4183" t="s">
        <v>18</v>
      </c>
    </row>
    <row r="4184" spans="1:8" hidden="1" x14ac:dyDescent="0.3">
      <c r="A4184" t="s">
        <v>409</v>
      </c>
      <c r="B4184" t="s">
        <v>3844</v>
      </c>
      <c r="C4184" t="s">
        <v>4211</v>
      </c>
      <c r="D4184">
        <v>38</v>
      </c>
      <c r="E4184">
        <v>1414.27</v>
      </c>
      <c r="F4184">
        <v>4</v>
      </c>
      <c r="G4184" t="s">
        <v>14</v>
      </c>
      <c r="H4184" t="s">
        <v>15</v>
      </c>
    </row>
    <row r="4185" spans="1:8" hidden="1" x14ac:dyDescent="0.3">
      <c r="A4185" t="s">
        <v>409</v>
      </c>
      <c r="B4185" t="s">
        <v>3844</v>
      </c>
      <c r="C4185" t="s">
        <v>4212</v>
      </c>
      <c r="D4185">
        <v>52</v>
      </c>
      <c r="E4185">
        <v>1206.1400000000001</v>
      </c>
      <c r="F4185">
        <v>5</v>
      </c>
      <c r="G4185" t="s">
        <v>24</v>
      </c>
      <c r="H4185" t="s">
        <v>18</v>
      </c>
    </row>
    <row r="4186" spans="1:8" hidden="1" x14ac:dyDescent="0.3">
      <c r="A4186" t="s">
        <v>409</v>
      </c>
      <c r="B4186" t="s">
        <v>3844</v>
      </c>
      <c r="C4186" t="s">
        <v>4213</v>
      </c>
      <c r="D4186">
        <v>70</v>
      </c>
      <c r="E4186">
        <v>1201.29</v>
      </c>
      <c r="F4186">
        <v>5</v>
      </c>
      <c r="G4186" t="s">
        <v>11</v>
      </c>
      <c r="H4186" t="s">
        <v>12</v>
      </c>
    </row>
    <row r="4187" spans="1:8" hidden="1" x14ac:dyDescent="0.3">
      <c r="A4187" t="s">
        <v>409</v>
      </c>
      <c r="B4187" t="s">
        <v>3844</v>
      </c>
      <c r="C4187" t="s">
        <v>4214</v>
      </c>
      <c r="D4187">
        <v>40</v>
      </c>
      <c r="E4187">
        <v>671.2</v>
      </c>
      <c r="F4187">
        <v>5</v>
      </c>
      <c r="G4187" t="s">
        <v>56</v>
      </c>
      <c r="H4187" t="s">
        <v>18</v>
      </c>
    </row>
    <row r="4188" spans="1:8" hidden="1" x14ac:dyDescent="0.3">
      <c r="A4188" t="s">
        <v>409</v>
      </c>
      <c r="B4188" t="s">
        <v>3844</v>
      </c>
      <c r="C4188" t="s">
        <v>4215</v>
      </c>
      <c r="D4188">
        <v>73</v>
      </c>
      <c r="E4188">
        <v>1111.54</v>
      </c>
      <c r="F4188">
        <v>2</v>
      </c>
      <c r="G4188" t="s">
        <v>22</v>
      </c>
      <c r="H4188" t="s">
        <v>15</v>
      </c>
    </row>
    <row r="4189" spans="1:8" hidden="1" x14ac:dyDescent="0.3">
      <c r="A4189" t="s">
        <v>409</v>
      </c>
      <c r="B4189" t="s">
        <v>3844</v>
      </c>
      <c r="C4189" t="s">
        <v>4216</v>
      </c>
      <c r="D4189">
        <v>66</v>
      </c>
      <c r="E4189">
        <v>1227.71</v>
      </c>
      <c r="F4189">
        <v>1</v>
      </c>
      <c r="G4189" t="s">
        <v>28</v>
      </c>
      <c r="H4189" t="s">
        <v>15</v>
      </c>
    </row>
    <row r="4190" spans="1:8" hidden="1" x14ac:dyDescent="0.3">
      <c r="A4190" t="s">
        <v>409</v>
      </c>
      <c r="B4190" t="s">
        <v>3844</v>
      </c>
      <c r="C4190" t="s">
        <v>4217</v>
      </c>
      <c r="D4190">
        <v>20</v>
      </c>
      <c r="E4190">
        <v>744.07</v>
      </c>
      <c r="F4190">
        <v>5</v>
      </c>
      <c r="G4190" t="s">
        <v>30</v>
      </c>
      <c r="H4190" t="s">
        <v>18</v>
      </c>
    </row>
    <row r="4191" spans="1:8" hidden="1" x14ac:dyDescent="0.3">
      <c r="A4191" t="s">
        <v>409</v>
      </c>
      <c r="B4191" t="s">
        <v>3844</v>
      </c>
      <c r="C4191" t="s">
        <v>4218</v>
      </c>
      <c r="D4191">
        <v>57</v>
      </c>
      <c r="E4191">
        <v>755.03</v>
      </c>
      <c r="F4191">
        <v>5</v>
      </c>
      <c r="G4191" t="s">
        <v>30</v>
      </c>
      <c r="H4191" t="s">
        <v>18</v>
      </c>
    </row>
    <row r="4192" spans="1:8" hidden="1" x14ac:dyDescent="0.3">
      <c r="A4192" t="s">
        <v>409</v>
      </c>
      <c r="B4192" t="s">
        <v>3844</v>
      </c>
      <c r="C4192" t="s">
        <v>4219</v>
      </c>
      <c r="D4192">
        <v>64</v>
      </c>
      <c r="E4192">
        <v>355.29</v>
      </c>
      <c r="F4192">
        <v>4</v>
      </c>
      <c r="G4192" t="s">
        <v>28</v>
      </c>
      <c r="H4192" t="s">
        <v>15</v>
      </c>
    </row>
    <row r="4193" spans="1:8" hidden="1" x14ac:dyDescent="0.3">
      <c r="A4193" t="s">
        <v>409</v>
      </c>
      <c r="B4193" t="s">
        <v>3844</v>
      </c>
      <c r="C4193" t="s">
        <v>4220</v>
      </c>
      <c r="D4193">
        <v>37</v>
      </c>
      <c r="E4193">
        <v>410.43</v>
      </c>
      <c r="F4193">
        <v>1</v>
      </c>
      <c r="G4193" t="s">
        <v>28</v>
      </c>
      <c r="H4193" t="s">
        <v>15</v>
      </c>
    </row>
    <row r="4194" spans="1:8" hidden="1" x14ac:dyDescent="0.3">
      <c r="A4194" t="s">
        <v>409</v>
      </c>
      <c r="B4194" t="s">
        <v>3844</v>
      </c>
      <c r="C4194" t="s">
        <v>4221</v>
      </c>
      <c r="D4194">
        <v>39</v>
      </c>
      <c r="E4194">
        <v>1341</v>
      </c>
      <c r="F4194">
        <v>4</v>
      </c>
      <c r="G4194" t="s">
        <v>17</v>
      </c>
      <c r="H4194" t="s">
        <v>18</v>
      </c>
    </row>
    <row r="4195" spans="1:8" hidden="1" x14ac:dyDescent="0.3">
      <c r="A4195" t="s">
        <v>409</v>
      </c>
      <c r="B4195" t="s">
        <v>3844</v>
      </c>
      <c r="C4195" t="s">
        <v>4222</v>
      </c>
      <c r="D4195">
        <v>20</v>
      </c>
      <c r="E4195">
        <v>1269.32</v>
      </c>
      <c r="F4195">
        <v>4</v>
      </c>
      <c r="G4195" t="s">
        <v>14</v>
      </c>
      <c r="H4195" t="s">
        <v>15</v>
      </c>
    </row>
    <row r="4196" spans="1:8" hidden="1" x14ac:dyDescent="0.3">
      <c r="A4196" t="s">
        <v>409</v>
      </c>
      <c r="B4196" t="s">
        <v>3844</v>
      </c>
      <c r="C4196" t="s">
        <v>4223</v>
      </c>
      <c r="D4196">
        <v>59</v>
      </c>
      <c r="E4196">
        <v>1281.53</v>
      </c>
      <c r="F4196">
        <v>5</v>
      </c>
      <c r="G4196" t="s">
        <v>24</v>
      </c>
      <c r="H4196" t="s">
        <v>18</v>
      </c>
    </row>
    <row r="4197" spans="1:8" hidden="1" x14ac:dyDescent="0.3">
      <c r="A4197" t="s">
        <v>409</v>
      </c>
      <c r="B4197" t="s">
        <v>3844</v>
      </c>
      <c r="C4197" t="s">
        <v>4224</v>
      </c>
      <c r="D4197">
        <v>59</v>
      </c>
      <c r="E4197">
        <v>863.32</v>
      </c>
      <c r="F4197">
        <v>4</v>
      </c>
      <c r="G4197" t="s">
        <v>22</v>
      </c>
      <c r="H4197" t="s">
        <v>15</v>
      </c>
    </row>
    <row r="4198" spans="1:8" hidden="1" x14ac:dyDescent="0.3">
      <c r="A4198" t="s">
        <v>409</v>
      </c>
      <c r="B4198" t="s">
        <v>3844</v>
      </c>
      <c r="C4198" t="s">
        <v>4225</v>
      </c>
      <c r="D4198">
        <v>69</v>
      </c>
      <c r="E4198">
        <v>974.04</v>
      </c>
      <c r="F4198">
        <v>3</v>
      </c>
      <c r="G4198" t="s">
        <v>28</v>
      </c>
      <c r="H4198" t="s">
        <v>15</v>
      </c>
    </row>
    <row r="4199" spans="1:8" hidden="1" x14ac:dyDescent="0.3">
      <c r="A4199" t="s">
        <v>409</v>
      </c>
      <c r="B4199" t="s">
        <v>3844</v>
      </c>
      <c r="C4199" t="s">
        <v>4226</v>
      </c>
      <c r="D4199">
        <v>32</v>
      </c>
      <c r="E4199">
        <v>653.04</v>
      </c>
      <c r="F4199">
        <v>2</v>
      </c>
      <c r="G4199" t="s">
        <v>20</v>
      </c>
      <c r="H4199" t="s">
        <v>18</v>
      </c>
    </row>
    <row r="4200" spans="1:8" hidden="1" x14ac:dyDescent="0.3">
      <c r="A4200" t="s">
        <v>409</v>
      </c>
      <c r="B4200" t="s">
        <v>3844</v>
      </c>
      <c r="C4200" t="s">
        <v>4227</v>
      </c>
      <c r="D4200">
        <v>56</v>
      </c>
      <c r="E4200">
        <v>977.52</v>
      </c>
      <c r="F4200">
        <v>4</v>
      </c>
      <c r="G4200" t="s">
        <v>28</v>
      </c>
      <c r="H4200" t="s">
        <v>15</v>
      </c>
    </row>
    <row r="4201" spans="1:8" hidden="1" x14ac:dyDescent="0.3">
      <c r="A4201" t="s">
        <v>409</v>
      </c>
      <c r="B4201" t="s">
        <v>3844</v>
      </c>
      <c r="C4201" t="s">
        <v>4228</v>
      </c>
      <c r="D4201">
        <v>49</v>
      </c>
      <c r="E4201">
        <v>1241.8900000000001</v>
      </c>
      <c r="F4201">
        <v>4</v>
      </c>
      <c r="G4201" t="s">
        <v>20</v>
      </c>
      <c r="H4201" t="s">
        <v>18</v>
      </c>
    </row>
    <row r="4202" spans="1:8" hidden="1" x14ac:dyDescent="0.3">
      <c r="A4202" t="s">
        <v>441</v>
      </c>
      <c r="B4202" t="s">
        <v>3844</v>
      </c>
      <c r="C4202" t="s">
        <v>4229</v>
      </c>
      <c r="D4202">
        <v>55</v>
      </c>
      <c r="E4202">
        <v>924.05</v>
      </c>
      <c r="F4202">
        <v>4</v>
      </c>
      <c r="G4202" t="s">
        <v>14</v>
      </c>
      <c r="H4202" t="s">
        <v>15</v>
      </c>
    </row>
    <row r="4203" spans="1:8" hidden="1" x14ac:dyDescent="0.3">
      <c r="A4203" t="s">
        <v>441</v>
      </c>
      <c r="B4203" t="s">
        <v>3844</v>
      </c>
      <c r="C4203" t="s">
        <v>4230</v>
      </c>
      <c r="D4203">
        <v>53</v>
      </c>
      <c r="E4203">
        <v>1494.01</v>
      </c>
      <c r="F4203">
        <v>4</v>
      </c>
      <c r="G4203" t="s">
        <v>41</v>
      </c>
      <c r="H4203" t="s">
        <v>18</v>
      </c>
    </row>
    <row r="4204" spans="1:8" hidden="1" x14ac:dyDescent="0.3">
      <c r="A4204" t="s">
        <v>441</v>
      </c>
      <c r="B4204" t="s">
        <v>3844</v>
      </c>
      <c r="C4204" t="s">
        <v>4231</v>
      </c>
      <c r="D4204">
        <v>59</v>
      </c>
      <c r="E4204">
        <v>387.18</v>
      </c>
      <c r="F4204">
        <v>1</v>
      </c>
      <c r="G4204" t="s">
        <v>56</v>
      </c>
      <c r="H4204" t="s">
        <v>18</v>
      </c>
    </row>
    <row r="4205" spans="1:8" hidden="1" x14ac:dyDescent="0.3">
      <c r="A4205" t="s">
        <v>441</v>
      </c>
      <c r="B4205" t="s">
        <v>3844</v>
      </c>
      <c r="C4205" t="s">
        <v>4232</v>
      </c>
      <c r="D4205">
        <v>31</v>
      </c>
      <c r="E4205">
        <v>735.63</v>
      </c>
      <c r="F4205">
        <v>5</v>
      </c>
      <c r="G4205" t="s">
        <v>56</v>
      </c>
      <c r="H4205" t="s">
        <v>18</v>
      </c>
    </row>
    <row r="4206" spans="1:8" hidden="1" x14ac:dyDescent="0.3">
      <c r="A4206" t="s">
        <v>441</v>
      </c>
      <c r="B4206" t="s">
        <v>3844</v>
      </c>
      <c r="C4206" t="s">
        <v>4233</v>
      </c>
      <c r="D4206">
        <v>44</v>
      </c>
      <c r="E4206">
        <v>328.05</v>
      </c>
      <c r="F4206">
        <v>4</v>
      </c>
      <c r="G4206" t="s">
        <v>11</v>
      </c>
      <c r="H4206" t="s">
        <v>12</v>
      </c>
    </row>
    <row r="4207" spans="1:8" hidden="1" x14ac:dyDescent="0.3">
      <c r="A4207" t="s">
        <v>441</v>
      </c>
      <c r="B4207" t="s">
        <v>3844</v>
      </c>
      <c r="C4207" t="s">
        <v>4234</v>
      </c>
      <c r="D4207">
        <v>25</v>
      </c>
      <c r="E4207">
        <v>459.24</v>
      </c>
      <c r="F4207">
        <v>5</v>
      </c>
      <c r="G4207" t="s">
        <v>30</v>
      </c>
      <c r="H4207" t="s">
        <v>18</v>
      </c>
    </row>
    <row r="4208" spans="1:8" hidden="1" x14ac:dyDescent="0.3">
      <c r="A4208" t="s">
        <v>441</v>
      </c>
      <c r="B4208" t="s">
        <v>3844</v>
      </c>
      <c r="C4208" t="s">
        <v>4235</v>
      </c>
      <c r="D4208">
        <v>74</v>
      </c>
      <c r="E4208">
        <v>1456.07</v>
      </c>
      <c r="F4208">
        <v>4</v>
      </c>
      <c r="G4208" t="s">
        <v>20</v>
      </c>
      <c r="H4208" t="s">
        <v>18</v>
      </c>
    </row>
    <row r="4209" spans="1:8" hidden="1" x14ac:dyDescent="0.3">
      <c r="A4209" t="s">
        <v>441</v>
      </c>
      <c r="B4209" t="s">
        <v>3844</v>
      </c>
      <c r="C4209" t="s">
        <v>4236</v>
      </c>
      <c r="D4209">
        <v>75</v>
      </c>
      <c r="E4209">
        <v>524.13</v>
      </c>
      <c r="F4209">
        <v>1</v>
      </c>
      <c r="G4209" t="s">
        <v>14</v>
      </c>
      <c r="H4209" t="s">
        <v>15</v>
      </c>
    </row>
    <row r="4210" spans="1:8" hidden="1" x14ac:dyDescent="0.3">
      <c r="A4210" t="s">
        <v>441</v>
      </c>
      <c r="B4210" t="s">
        <v>3844</v>
      </c>
      <c r="C4210" t="s">
        <v>4237</v>
      </c>
      <c r="D4210">
        <v>74</v>
      </c>
      <c r="E4210">
        <v>307.01</v>
      </c>
      <c r="F4210">
        <v>5</v>
      </c>
      <c r="G4210" t="s">
        <v>56</v>
      </c>
      <c r="H4210" t="s">
        <v>18</v>
      </c>
    </row>
    <row r="4211" spans="1:8" hidden="1" x14ac:dyDescent="0.3">
      <c r="A4211" t="s">
        <v>441</v>
      </c>
      <c r="B4211" t="s">
        <v>3844</v>
      </c>
      <c r="C4211" t="s">
        <v>4238</v>
      </c>
      <c r="D4211">
        <v>28</v>
      </c>
      <c r="E4211">
        <v>1428.89</v>
      </c>
      <c r="F4211">
        <v>5</v>
      </c>
      <c r="G4211" t="s">
        <v>30</v>
      </c>
      <c r="H4211" t="s">
        <v>18</v>
      </c>
    </row>
    <row r="4212" spans="1:8" hidden="1" x14ac:dyDescent="0.3">
      <c r="A4212" t="s">
        <v>441</v>
      </c>
      <c r="B4212" t="s">
        <v>3844</v>
      </c>
      <c r="C4212" t="s">
        <v>4239</v>
      </c>
      <c r="D4212">
        <v>52</v>
      </c>
      <c r="E4212">
        <v>677.23</v>
      </c>
      <c r="F4212">
        <v>5</v>
      </c>
      <c r="G4212" t="s">
        <v>41</v>
      </c>
      <c r="H4212" t="s">
        <v>18</v>
      </c>
    </row>
    <row r="4213" spans="1:8" hidden="1" x14ac:dyDescent="0.3">
      <c r="A4213" t="s">
        <v>441</v>
      </c>
      <c r="B4213" t="s">
        <v>3844</v>
      </c>
      <c r="C4213" t="s">
        <v>4240</v>
      </c>
      <c r="D4213">
        <v>49</v>
      </c>
      <c r="E4213">
        <v>648.94000000000005</v>
      </c>
      <c r="F4213">
        <v>2</v>
      </c>
      <c r="G4213" t="s">
        <v>11</v>
      </c>
      <c r="H4213" t="s">
        <v>12</v>
      </c>
    </row>
    <row r="4214" spans="1:8" hidden="1" x14ac:dyDescent="0.3">
      <c r="A4214" t="s">
        <v>441</v>
      </c>
      <c r="B4214" t="s">
        <v>3844</v>
      </c>
      <c r="C4214" t="s">
        <v>4241</v>
      </c>
      <c r="D4214">
        <v>38</v>
      </c>
      <c r="E4214">
        <v>762.12</v>
      </c>
      <c r="F4214">
        <v>3</v>
      </c>
      <c r="G4214" t="s">
        <v>14</v>
      </c>
      <c r="H4214" t="s">
        <v>15</v>
      </c>
    </row>
    <row r="4215" spans="1:8" hidden="1" x14ac:dyDescent="0.3">
      <c r="A4215" t="s">
        <v>441</v>
      </c>
      <c r="B4215" t="s">
        <v>3844</v>
      </c>
      <c r="C4215" t="s">
        <v>4242</v>
      </c>
      <c r="D4215">
        <v>54</v>
      </c>
      <c r="E4215">
        <v>1107.57</v>
      </c>
      <c r="F4215">
        <v>5</v>
      </c>
      <c r="G4215" t="s">
        <v>20</v>
      </c>
      <c r="H4215" t="s">
        <v>18</v>
      </c>
    </row>
    <row r="4216" spans="1:8" hidden="1" x14ac:dyDescent="0.3">
      <c r="A4216" t="s">
        <v>441</v>
      </c>
      <c r="B4216" t="s">
        <v>3844</v>
      </c>
      <c r="C4216" t="s">
        <v>4243</v>
      </c>
      <c r="D4216">
        <v>37</v>
      </c>
      <c r="E4216">
        <v>410.28</v>
      </c>
      <c r="F4216">
        <v>4</v>
      </c>
      <c r="G4216" t="s">
        <v>28</v>
      </c>
      <c r="H4216" t="s">
        <v>15</v>
      </c>
    </row>
    <row r="4217" spans="1:8" hidden="1" x14ac:dyDescent="0.3">
      <c r="A4217" t="s">
        <v>441</v>
      </c>
      <c r="B4217" t="s">
        <v>3844</v>
      </c>
      <c r="C4217" t="s">
        <v>4244</v>
      </c>
      <c r="D4217">
        <v>47</v>
      </c>
      <c r="E4217">
        <v>619.53</v>
      </c>
      <c r="F4217">
        <v>3</v>
      </c>
      <c r="G4217" t="s">
        <v>56</v>
      </c>
      <c r="H4217" t="s">
        <v>18</v>
      </c>
    </row>
    <row r="4218" spans="1:8" hidden="1" x14ac:dyDescent="0.3">
      <c r="A4218" t="s">
        <v>441</v>
      </c>
      <c r="B4218" t="s">
        <v>3844</v>
      </c>
      <c r="C4218" t="s">
        <v>4245</v>
      </c>
      <c r="D4218">
        <v>41</v>
      </c>
      <c r="E4218">
        <v>914.67</v>
      </c>
      <c r="F4218">
        <v>2</v>
      </c>
      <c r="G4218" t="s">
        <v>22</v>
      </c>
      <c r="H4218" t="s">
        <v>15</v>
      </c>
    </row>
    <row r="4219" spans="1:8" hidden="1" x14ac:dyDescent="0.3">
      <c r="A4219" t="s">
        <v>441</v>
      </c>
      <c r="B4219" t="s">
        <v>3844</v>
      </c>
      <c r="C4219" t="s">
        <v>4246</v>
      </c>
      <c r="D4219">
        <v>65</v>
      </c>
      <c r="E4219">
        <v>1357.97</v>
      </c>
      <c r="F4219">
        <v>5</v>
      </c>
      <c r="G4219" t="s">
        <v>24</v>
      </c>
      <c r="H4219" t="s">
        <v>18</v>
      </c>
    </row>
    <row r="4220" spans="1:8" hidden="1" x14ac:dyDescent="0.3">
      <c r="A4220" t="s">
        <v>441</v>
      </c>
      <c r="B4220" t="s">
        <v>3844</v>
      </c>
      <c r="C4220" t="s">
        <v>4247</v>
      </c>
      <c r="D4220">
        <v>66</v>
      </c>
      <c r="E4220">
        <v>739.73</v>
      </c>
      <c r="F4220">
        <v>5</v>
      </c>
      <c r="G4220" t="s">
        <v>14</v>
      </c>
      <c r="H4220" t="s">
        <v>15</v>
      </c>
    </row>
    <row r="4221" spans="1:8" hidden="1" x14ac:dyDescent="0.3">
      <c r="A4221" t="s">
        <v>441</v>
      </c>
      <c r="B4221" t="s">
        <v>3844</v>
      </c>
      <c r="C4221" t="s">
        <v>4248</v>
      </c>
      <c r="D4221">
        <v>55</v>
      </c>
      <c r="E4221">
        <v>715.93</v>
      </c>
      <c r="F4221">
        <v>3</v>
      </c>
      <c r="G4221" t="s">
        <v>41</v>
      </c>
      <c r="H4221" t="s">
        <v>18</v>
      </c>
    </row>
    <row r="4222" spans="1:8" hidden="1" x14ac:dyDescent="0.3">
      <c r="A4222" t="s">
        <v>441</v>
      </c>
      <c r="B4222" t="s">
        <v>3844</v>
      </c>
      <c r="C4222" t="s">
        <v>4249</v>
      </c>
      <c r="D4222">
        <v>73</v>
      </c>
      <c r="E4222">
        <v>354.45</v>
      </c>
      <c r="F4222">
        <v>4</v>
      </c>
      <c r="G4222" t="s">
        <v>20</v>
      </c>
      <c r="H4222" t="s">
        <v>18</v>
      </c>
    </row>
    <row r="4223" spans="1:8" hidden="1" x14ac:dyDescent="0.3">
      <c r="A4223" t="s">
        <v>441</v>
      </c>
      <c r="B4223" t="s">
        <v>3844</v>
      </c>
      <c r="C4223" t="s">
        <v>4250</v>
      </c>
      <c r="D4223">
        <v>20</v>
      </c>
      <c r="E4223">
        <v>1313.91</v>
      </c>
      <c r="F4223">
        <v>2</v>
      </c>
      <c r="G4223" t="s">
        <v>30</v>
      </c>
      <c r="H4223" t="s">
        <v>18</v>
      </c>
    </row>
    <row r="4224" spans="1:8" hidden="1" x14ac:dyDescent="0.3">
      <c r="A4224" t="s">
        <v>441</v>
      </c>
      <c r="B4224" t="s">
        <v>3844</v>
      </c>
      <c r="C4224" t="s">
        <v>4251</v>
      </c>
      <c r="D4224">
        <v>73</v>
      </c>
      <c r="E4224">
        <v>300.07</v>
      </c>
      <c r="F4224">
        <v>4</v>
      </c>
      <c r="G4224" t="s">
        <v>22</v>
      </c>
      <c r="H4224" t="s">
        <v>15</v>
      </c>
    </row>
    <row r="4225" spans="1:8" hidden="1" x14ac:dyDescent="0.3">
      <c r="A4225" t="s">
        <v>441</v>
      </c>
      <c r="B4225" t="s">
        <v>3844</v>
      </c>
      <c r="C4225" t="s">
        <v>1491</v>
      </c>
      <c r="D4225">
        <v>60</v>
      </c>
      <c r="E4225">
        <v>779.16</v>
      </c>
      <c r="F4225">
        <v>5</v>
      </c>
      <c r="G4225" t="s">
        <v>30</v>
      </c>
      <c r="H4225" t="s">
        <v>18</v>
      </c>
    </row>
    <row r="4226" spans="1:8" hidden="1" x14ac:dyDescent="0.3">
      <c r="A4226" t="s">
        <v>441</v>
      </c>
      <c r="B4226" t="s">
        <v>3844</v>
      </c>
      <c r="C4226" t="s">
        <v>4252</v>
      </c>
      <c r="D4226">
        <v>37</v>
      </c>
      <c r="E4226">
        <v>1440.77</v>
      </c>
      <c r="F4226">
        <v>4</v>
      </c>
      <c r="G4226" t="s">
        <v>17</v>
      </c>
      <c r="H4226" t="s">
        <v>18</v>
      </c>
    </row>
    <row r="4227" spans="1:8" hidden="1" x14ac:dyDescent="0.3">
      <c r="A4227" t="s">
        <v>441</v>
      </c>
      <c r="B4227" t="s">
        <v>3844</v>
      </c>
      <c r="C4227" t="s">
        <v>4253</v>
      </c>
      <c r="D4227">
        <v>28</v>
      </c>
      <c r="E4227">
        <v>634.14</v>
      </c>
      <c r="F4227">
        <v>5</v>
      </c>
      <c r="G4227" t="s">
        <v>11</v>
      </c>
      <c r="H4227" t="s">
        <v>12</v>
      </c>
    </row>
    <row r="4228" spans="1:8" hidden="1" x14ac:dyDescent="0.3">
      <c r="A4228" t="s">
        <v>441</v>
      </c>
      <c r="B4228" t="s">
        <v>3844</v>
      </c>
      <c r="C4228" t="s">
        <v>4254</v>
      </c>
      <c r="D4228">
        <v>30</v>
      </c>
      <c r="E4228">
        <v>1403.45</v>
      </c>
      <c r="F4228">
        <v>4</v>
      </c>
      <c r="G4228" t="s">
        <v>24</v>
      </c>
      <c r="H4228" t="s">
        <v>18</v>
      </c>
    </row>
    <row r="4229" spans="1:8" hidden="1" x14ac:dyDescent="0.3">
      <c r="A4229" t="s">
        <v>441</v>
      </c>
      <c r="B4229" t="s">
        <v>3844</v>
      </c>
      <c r="C4229" t="s">
        <v>4255</v>
      </c>
      <c r="D4229">
        <v>23</v>
      </c>
      <c r="E4229">
        <v>406.75</v>
      </c>
      <c r="F4229">
        <v>4</v>
      </c>
      <c r="G4229" t="s">
        <v>20</v>
      </c>
      <c r="H4229" t="s">
        <v>18</v>
      </c>
    </row>
    <row r="4230" spans="1:8" hidden="1" x14ac:dyDescent="0.3">
      <c r="A4230" t="s">
        <v>441</v>
      </c>
      <c r="B4230" t="s">
        <v>3844</v>
      </c>
      <c r="C4230" t="s">
        <v>4256</v>
      </c>
      <c r="D4230">
        <v>30</v>
      </c>
      <c r="E4230">
        <v>1126.6199999999999</v>
      </c>
      <c r="F4230">
        <v>4</v>
      </c>
      <c r="G4230" t="s">
        <v>17</v>
      </c>
      <c r="H4230" t="s">
        <v>18</v>
      </c>
    </row>
    <row r="4231" spans="1:8" hidden="1" x14ac:dyDescent="0.3">
      <c r="A4231" t="s">
        <v>441</v>
      </c>
      <c r="B4231" t="s">
        <v>3844</v>
      </c>
      <c r="C4231" t="s">
        <v>4257</v>
      </c>
      <c r="D4231">
        <v>28</v>
      </c>
      <c r="E4231">
        <v>1492.42</v>
      </c>
      <c r="F4231">
        <v>2</v>
      </c>
      <c r="G4231" t="s">
        <v>20</v>
      </c>
      <c r="H4231" t="s">
        <v>18</v>
      </c>
    </row>
    <row r="4232" spans="1:8" hidden="1" x14ac:dyDescent="0.3">
      <c r="A4232" t="s">
        <v>441</v>
      </c>
      <c r="B4232" t="s">
        <v>3844</v>
      </c>
      <c r="C4232" t="s">
        <v>4258</v>
      </c>
      <c r="D4232">
        <v>69</v>
      </c>
      <c r="E4232">
        <v>747.77</v>
      </c>
      <c r="F4232">
        <v>4</v>
      </c>
      <c r="G4232" t="s">
        <v>22</v>
      </c>
      <c r="H4232" t="s">
        <v>15</v>
      </c>
    </row>
    <row r="4233" spans="1:8" hidden="1" x14ac:dyDescent="0.3">
      <c r="A4233" t="s">
        <v>441</v>
      </c>
      <c r="B4233" t="s">
        <v>3844</v>
      </c>
      <c r="C4233" t="s">
        <v>4259</v>
      </c>
      <c r="D4233">
        <v>42</v>
      </c>
      <c r="E4233">
        <v>1431.57</v>
      </c>
      <c r="F4233">
        <v>4</v>
      </c>
      <c r="G4233" t="s">
        <v>22</v>
      </c>
      <c r="H4233" t="s">
        <v>15</v>
      </c>
    </row>
    <row r="4234" spans="1:8" hidden="1" x14ac:dyDescent="0.3">
      <c r="A4234" t="s">
        <v>441</v>
      </c>
      <c r="B4234" t="s">
        <v>3844</v>
      </c>
      <c r="C4234" t="s">
        <v>4260</v>
      </c>
      <c r="D4234">
        <v>27</v>
      </c>
      <c r="E4234">
        <v>989.23</v>
      </c>
      <c r="F4234">
        <v>5</v>
      </c>
      <c r="G4234" t="s">
        <v>56</v>
      </c>
      <c r="H4234" t="s">
        <v>18</v>
      </c>
    </row>
    <row r="4235" spans="1:8" hidden="1" x14ac:dyDescent="0.3">
      <c r="A4235" t="s">
        <v>441</v>
      </c>
      <c r="B4235" t="s">
        <v>3844</v>
      </c>
      <c r="C4235" t="s">
        <v>4261</v>
      </c>
      <c r="D4235">
        <v>74</v>
      </c>
      <c r="E4235">
        <v>856.59</v>
      </c>
      <c r="F4235">
        <v>5</v>
      </c>
      <c r="G4235" t="s">
        <v>14</v>
      </c>
      <c r="H4235" t="s">
        <v>15</v>
      </c>
    </row>
    <row r="4236" spans="1:8" hidden="1" x14ac:dyDescent="0.3">
      <c r="A4236" t="s">
        <v>441</v>
      </c>
      <c r="B4236" t="s">
        <v>3844</v>
      </c>
      <c r="C4236" t="s">
        <v>4262</v>
      </c>
      <c r="D4236">
        <v>31</v>
      </c>
      <c r="E4236">
        <v>812.88</v>
      </c>
      <c r="F4236">
        <v>4</v>
      </c>
      <c r="G4236" t="s">
        <v>22</v>
      </c>
      <c r="H4236" t="s">
        <v>15</v>
      </c>
    </row>
    <row r="4237" spans="1:8" hidden="1" x14ac:dyDescent="0.3">
      <c r="A4237" t="s">
        <v>441</v>
      </c>
      <c r="B4237" t="s">
        <v>3844</v>
      </c>
      <c r="C4237" t="s">
        <v>4263</v>
      </c>
      <c r="D4237">
        <v>43</v>
      </c>
      <c r="E4237">
        <v>572.9</v>
      </c>
      <c r="F4237">
        <v>5</v>
      </c>
      <c r="G4237" t="s">
        <v>41</v>
      </c>
      <c r="H4237" t="s">
        <v>18</v>
      </c>
    </row>
    <row r="4238" spans="1:8" hidden="1" x14ac:dyDescent="0.3">
      <c r="A4238" t="s">
        <v>441</v>
      </c>
      <c r="B4238" t="s">
        <v>3844</v>
      </c>
      <c r="C4238" t="s">
        <v>4264</v>
      </c>
      <c r="D4238">
        <v>72</v>
      </c>
      <c r="E4238">
        <v>983.41</v>
      </c>
      <c r="F4238">
        <v>3</v>
      </c>
      <c r="G4238" t="s">
        <v>22</v>
      </c>
      <c r="H4238" t="s">
        <v>15</v>
      </c>
    </row>
    <row r="4239" spans="1:8" hidden="1" x14ac:dyDescent="0.3">
      <c r="A4239" t="s">
        <v>441</v>
      </c>
      <c r="B4239" t="s">
        <v>3844</v>
      </c>
      <c r="C4239" t="s">
        <v>4265</v>
      </c>
      <c r="D4239">
        <v>24</v>
      </c>
      <c r="E4239">
        <v>1271.5899999999999</v>
      </c>
      <c r="F4239">
        <v>4</v>
      </c>
      <c r="G4239" t="s">
        <v>22</v>
      </c>
      <c r="H4239" t="s">
        <v>15</v>
      </c>
    </row>
    <row r="4240" spans="1:8" hidden="1" x14ac:dyDescent="0.3">
      <c r="A4240" t="s">
        <v>441</v>
      </c>
      <c r="B4240" t="s">
        <v>3844</v>
      </c>
      <c r="C4240" t="s">
        <v>4266</v>
      </c>
      <c r="D4240">
        <v>50</v>
      </c>
      <c r="E4240">
        <v>607.71</v>
      </c>
      <c r="F4240">
        <v>4</v>
      </c>
      <c r="G4240" t="s">
        <v>14</v>
      </c>
      <c r="H4240" t="s">
        <v>15</v>
      </c>
    </row>
    <row r="4241" spans="1:8" hidden="1" x14ac:dyDescent="0.3">
      <c r="A4241" t="s">
        <v>441</v>
      </c>
      <c r="B4241" t="s">
        <v>3844</v>
      </c>
      <c r="C4241" t="s">
        <v>4267</v>
      </c>
      <c r="D4241">
        <v>56</v>
      </c>
      <c r="E4241">
        <v>1242.25</v>
      </c>
      <c r="F4241">
        <v>4</v>
      </c>
      <c r="G4241" t="s">
        <v>30</v>
      </c>
      <c r="H4241" t="s">
        <v>18</v>
      </c>
    </row>
    <row r="4242" spans="1:8" hidden="1" x14ac:dyDescent="0.3">
      <c r="A4242" t="s">
        <v>441</v>
      </c>
      <c r="B4242" t="s">
        <v>3844</v>
      </c>
      <c r="C4242" t="s">
        <v>4268</v>
      </c>
      <c r="D4242">
        <v>38</v>
      </c>
      <c r="E4242">
        <v>572.4</v>
      </c>
      <c r="F4242">
        <v>4</v>
      </c>
      <c r="G4242" t="s">
        <v>56</v>
      </c>
      <c r="H4242" t="s">
        <v>18</v>
      </c>
    </row>
    <row r="4243" spans="1:8" hidden="1" x14ac:dyDescent="0.3">
      <c r="A4243" t="s">
        <v>441</v>
      </c>
      <c r="B4243" t="s">
        <v>3844</v>
      </c>
      <c r="C4243" t="s">
        <v>4269</v>
      </c>
      <c r="D4243">
        <v>49</v>
      </c>
      <c r="E4243">
        <v>795.85</v>
      </c>
      <c r="F4243">
        <v>4</v>
      </c>
      <c r="G4243" t="s">
        <v>17</v>
      </c>
      <c r="H4243" t="s">
        <v>18</v>
      </c>
    </row>
    <row r="4244" spans="1:8" hidden="1" x14ac:dyDescent="0.3">
      <c r="A4244" t="s">
        <v>441</v>
      </c>
      <c r="B4244" t="s">
        <v>3844</v>
      </c>
      <c r="C4244" t="s">
        <v>4270</v>
      </c>
      <c r="D4244">
        <v>46</v>
      </c>
      <c r="E4244">
        <v>713.54</v>
      </c>
      <c r="F4244">
        <v>4</v>
      </c>
      <c r="G4244" t="s">
        <v>24</v>
      </c>
      <c r="H4244" t="s">
        <v>18</v>
      </c>
    </row>
    <row r="4245" spans="1:8" hidden="1" x14ac:dyDescent="0.3">
      <c r="A4245" t="s">
        <v>487</v>
      </c>
      <c r="B4245" t="s">
        <v>3844</v>
      </c>
      <c r="C4245" t="s">
        <v>4271</v>
      </c>
      <c r="D4245">
        <v>27</v>
      </c>
      <c r="E4245">
        <v>796.1</v>
      </c>
      <c r="F4245">
        <v>4</v>
      </c>
      <c r="G4245" t="s">
        <v>56</v>
      </c>
      <c r="H4245" t="s">
        <v>18</v>
      </c>
    </row>
    <row r="4246" spans="1:8" hidden="1" x14ac:dyDescent="0.3">
      <c r="A4246" t="s">
        <v>487</v>
      </c>
      <c r="B4246" t="s">
        <v>3844</v>
      </c>
      <c r="C4246" t="s">
        <v>4272</v>
      </c>
      <c r="D4246">
        <v>66</v>
      </c>
      <c r="E4246">
        <v>917.6</v>
      </c>
      <c r="F4246">
        <v>2</v>
      </c>
      <c r="G4246" t="s">
        <v>41</v>
      </c>
      <c r="H4246" t="s">
        <v>18</v>
      </c>
    </row>
    <row r="4247" spans="1:8" hidden="1" x14ac:dyDescent="0.3">
      <c r="A4247" t="s">
        <v>487</v>
      </c>
      <c r="B4247" t="s">
        <v>3844</v>
      </c>
      <c r="C4247" t="s">
        <v>4273</v>
      </c>
      <c r="D4247">
        <v>71</v>
      </c>
      <c r="E4247">
        <v>673.03</v>
      </c>
      <c r="F4247">
        <v>4</v>
      </c>
      <c r="G4247" t="s">
        <v>17</v>
      </c>
      <c r="H4247" t="s">
        <v>18</v>
      </c>
    </row>
    <row r="4248" spans="1:8" hidden="1" x14ac:dyDescent="0.3">
      <c r="A4248" t="s">
        <v>487</v>
      </c>
      <c r="B4248" t="s">
        <v>3844</v>
      </c>
      <c r="C4248" t="s">
        <v>4274</v>
      </c>
      <c r="D4248">
        <v>66</v>
      </c>
      <c r="E4248">
        <v>1228.1400000000001</v>
      </c>
      <c r="F4248">
        <v>1</v>
      </c>
      <c r="G4248" t="s">
        <v>30</v>
      </c>
      <c r="H4248" t="s">
        <v>18</v>
      </c>
    </row>
    <row r="4249" spans="1:8" hidden="1" x14ac:dyDescent="0.3">
      <c r="A4249" t="s">
        <v>487</v>
      </c>
      <c r="B4249" t="s">
        <v>3844</v>
      </c>
      <c r="C4249" t="s">
        <v>4275</v>
      </c>
      <c r="D4249">
        <v>29</v>
      </c>
      <c r="E4249">
        <v>722.15</v>
      </c>
      <c r="F4249">
        <v>4</v>
      </c>
      <c r="G4249" t="s">
        <v>56</v>
      </c>
      <c r="H4249" t="s">
        <v>18</v>
      </c>
    </row>
    <row r="4250" spans="1:8" hidden="1" x14ac:dyDescent="0.3">
      <c r="A4250" t="s">
        <v>487</v>
      </c>
      <c r="B4250" t="s">
        <v>3844</v>
      </c>
      <c r="C4250" t="s">
        <v>4276</v>
      </c>
      <c r="D4250">
        <v>34</v>
      </c>
      <c r="E4250">
        <v>1121.52</v>
      </c>
      <c r="F4250">
        <v>2</v>
      </c>
      <c r="G4250" t="s">
        <v>24</v>
      </c>
      <c r="H4250" t="s">
        <v>18</v>
      </c>
    </row>
    <row r="4251" spans="1:8" hidden="1" x14ac:dyDescent="0.3">
      <c r="A4251" t="s">
        <v>487</v>
      </c>
      <c r="B4251" t="s">
        <v>3844</v>
      </c>
      <c r="C4251" t="s">
        <v>4277</v>
      </c>
      <c r="D4251">
        <v>70</v>
      </c>
      <c r="E4251">
        <v>1248.8</v>
      </c>
      <c r="F4251">
        <v>3</v>
      </c>
      <c r="G4251" t="s">
        <v>24</v>
      </c>
      <c r="H4251" t="s">
        <v>18</v>
      </c>
    </row>
    <row r="4252" spans="1:8" hidden="1" x14ac:dyDescent="0.3">
      <c r="A4252" t="s">
        <v>487</v>
      </c>
      <c r="B4252" t="s">
        <v>3844</v>
      </c>
      <c r="C4252" t="s">
        <v>4278</v>
      </c>
      <c r="D4252">
        <v>68</v>
      </c>
      <c r="E4252">
        <v>1357.57</v>
      </c>
      <c r="F4252">
        <v>3</v>
      </c>
      <c r="G4252" t="s">
        <v>11</v>
      </c>
      <c r="H4252" t="s">
        <v>12</v>
      </c>
    </row>
    <row r="4253" spans="1:8" hidden="1" x14ac:dyDescent="0.3">
      <c r="A4253" t="s">
        <v>487</v>
      </c>
      <c r="B4253" t="s">
        <v>3844</v>
      </c>
      <c r="C4253" t="s">
        <v>4279</v>
      </c>
      <c r="D4253">
        <v>53</v>
      </c>
      <c r="E4253">
        <v>372.57</v>
      </c>
      <c r="F4253">
        <v>5</v>
      </c>
      <c r="G4253" t="s">
        <v>20</v>
      </c>
      <c r="H4253" t="s">
        <v>18</v>
      </c>
    </row>
    <row r="4254" spans="1:8" hidden="1" x14ac:dyDescent="0.3">
      <c r="A4254" t="s">
        <v>487</v>
      </c>
      <c r="B4254" t="s">
        <v>3844</v>
      </c>
      <c r="C4254" t="s">
        <v>4280</v>
      </c>
      <c r="D4254">
        <v>22</v>
      </c>
      <c r="E4254">
        <v>1194.4000000000001</v>
      </c>
      <c r="F4254">
        <v>4</v>
      </c>
      <c r="G4254" t="s">
        <v>56</v>
      </c>
      <c r="H4254" t="s">
        <v>18</v>
      </c>
    </row>
    <row r="4255" spans="1:8" hidden="1" x14ac:dyDescent="0.3">
      <c r="A4255" t="s">
        <v>487</v>
      </c>
      <c r="B4255" t="s">
        <v>3844</v>
      </c>
      <c r="C4255" t="s">
        <v>4281</v>
      </c>
      <c r="D4255">
        <v>34</v>
      </c>
      <c r="E4255">
        <v>1487.67</v>
      </c>
      <c r="F4255">
        <v>5</v>
      </c>
      <c r="G4255" t="s">
        <v>24</v>
      </c>
      <c r="H4255" t="s">
        <v>18</v>
      </c>
    </row>
    <row r="4256" spans="1:8" hidden="1" x14ac:dyDescent="0.3">
      <c r="A4256" t="s">
        <v>487</v>
      </c>
      <c r="B4256" t="s">
        <v>3844</v>
      </c>
      <c r="C4256" t="s">
        <v>4282</v>
      </c>
      <c r="D4256">
        <v>52</v>
      </c>
      <c r="E4256">
        <v>534.28</v>
      </c>
      <c r="F4256">
        <v>3</v>
      </c>
      <c r="G4256" t="s">
        <v>11</v>
      </c>
      <c r="H4256" t="s">
        <v>12</v>
      </c>
    </row>
    <row r="4257" spans="1:8" hidden="1" x14ac:dyDescent="0.3">
      <c r="A4257" t="s">
        <v>487</v>
      </c>
      <c r="B4257" t="s">
        <v>3844</v>
      </c>
      <c r="C4257" t="s">
        <v>4283</v>
      </c>
      <c r="D4257">
        <v>71</v>
      </c>
      <c r="E4257">
        <v>573.41999999999996</v>
      </c>
      <c r="F4257">
        <v>5</v>
      </c>
      <c r="G4257" t="s">
        <v>24</v>
      </c>
      <c r="H4257" t="s">
        <v>18</v>
      </c>
    </row>
    <row r="4258" spans="1:8" hidden="1" x14ac:dyDescent="0.3">
      <c r="A4258" t="s">
        <v>487</v>
      </c>
      <c r="B4258" t="s">
        <v>3844</v>
      </c>
      <c r="C4258" t="s">
        <v>4284</v>
      </c>
      <c r="D4258">
        <v>28</v>
      </c>
      <c r="E4258">
        <v>948.23</v>
      </c>
      <c r="F4258">
        <v>3</v>
      </c>
      <c r="G4258" t="s">
        <v>22</v>
      </c>
      <c r="H4258" t="s">
        <v>15</v>
      </c>
    </row>
    <row r="4259" spans="1:8" hidden="1" x14ac:dyDescent="0.3">
      <c r="A4259" t="s">
        <v>487</v>
      </c>
      <c r="B4259" t="s">
        <v>3844</v>
      </c>
      <c r="C4259" t="s">
        <v>4285</v>
      </c>
      <c r="D4259">
        <v>72</v>
      </c>
      <c r="E4259">
        <v>833.2</v>
      </c>
      <c r="F4259">
        <v>3</v>
      </c>
      <c r="G4259" t="s">
        <v>22</v>
      </c>
      <c r="H4259" t="s">
        <v>15</v>
      </c>
    </row>
    <row r="4260" spans="1:8" hidden="1" x14ac:dyDescent="0.3">
      <c r="A4260" t="s">
        <v>487</v>
      </c>
      <c r="B4260" t="s">
        <v>3844</v>
      </c>
      <c r="C4260" t="s">
        <v>4286</v>
      </c>
      <c r="D4260">
        <v>43</v>
      </c>
      <c r="E4260">
        <v>838.78</v>
      </c>
      <c r="F4260">
        <v>3</v>
      </c>
      <c r="G4260" t="s">
        <v>14</v>
      </c>
      <c r="H4260" t="s">
        <v>15</v>
      </c>
    </row>
    <row r="4261" spans="1:8" hidden="1" x14ac:dyDescent="0.3">
      <c r="A4261" t="s">
        <v>487</v>
      </c>
      <c r="B4261" t="s">
        <v>3844</v>
      </c>
      <c r="C4261" t="s">
        <v>4287</v>
      </c>
      <c r="D4261">
        <v>45</v>
      </c>
      <c r="E4261">
        <v>491.35</v>
      </c>
      <c r="F4261">
        <v>4</v>
      </c>
      <c r="G4261" t="s">
        <v>22</v>
      </c>
      <c r="H4261" t="s">
        <v>15</v>
      </c>
    </row>
    <row r="4262" spans="1:8" hidden="1" x14ac:dyDescent="0.3">
      <c r="A4262" t="s">
        <v>487</v>
      </c>
      <c r="B4262" t="s">
        <v>3844</v>
      </c>
      <c r="C4262" t="s">
        <v>4288</v>
      </c>
      <c r="D4262">
        <v>22</v>
      </c>
      <c r="E4262">
        <v>949.01</v>
      </c>
      <c r="F4262">
        <v>3</v>
      </c>
      <c r="G4262" t="s">
        <v>30</v>
      </c>
      <c r="H4262" t="s">
        <v>18</v>
      </c>
    </row>
    <row r="4263" spans="1:8" hidden="1" x14ac:dyDescent="0.3">
      <c r="A4263" t="s">
        <v>487</v>
      </c>
      <c r="B4263" t="s">
        <v>3844</v>
      </c>
      <c r="C4263" t="s">
        <v>4289</v>
      </c>
      <c r="D4263">
        <v>22</v>
      </c>
      <c r="E4263">
        <v>892.06</v>
      </c>
      <c r="F4263">
        <v>4</v>
      </c>
      <c r="G4263" t="s">
        <v>22</v>
      </c>
      <c r="H4263" t="s">
        <v>15</v>
      </c>
    </row>
    <row r="4264" spans="1:8" hidden="1" x14ac:dyDescent="0.3">
      <c r="A4264" t="s">
        <v>487</v>
      </c>
      <c r="B4264" t="s">
        <v>3844</v>
      </c>
      <c r="C4264" t="s">
        <v>4290</v>
      </c>
      <c r="D4264">
        <v>58</v>
      </c>
      <c r="E4264">
        <v>422.06</v>
      </c>
      <c r="F4264">
        <v>3</v>
      </c>
      <c r="G4264" t="s">
        <v>14</v>
      </c>
      <c r="H4264" t="s">
        <v>15</v>
      </c>
    </row>
    <row r="4265" spans="1:8" hidden="1" x14ac:dyDescent="0.3">
      <c r="A4265" t="s">
        <v>487</v>
      </c>
      <c r="B4265" t="s">
        <v>3844</v>
      </c>
      <c r="C4265" t="s">
        <v>4291</v>
      </c>
      <c r="D4265">
        <v>49</v>
      </c>
      <c r="E4265">
        <v>1234.69</v>
      </c>
      <c r="F4265">
        <v>5</v>
      </c>
      <c r="G4265" t="s">
        <v>14</v>
      </c>
      <c r="H4265" t="s">
        <v>15</v>
      </c>
    </row>
    <row r="4266" spans="1:8" hidden="1" x14ac:dyDescent="0.3">
      <c r="A4266" t="s">
        <v>487</v>
      </c>
      <c r="B4266" t="s">
        <v>3844</v>
      </c>
      <c r="C4266" t="s">
        <v>4292</v>
      </c>
      <c r="D4266">
        <v>63</v>
      </c>
      <c r="E4266">
        <v>322.92</v>
      </c>
      <c r="F4266">
        <v>3</v>
      </c>
      <c r="G4266" t="s">
        <v>24</v>
      </c>
      <c r="H4266" t="s">
        <v>18</v>
      </c>
    </row>
    <row r="4267" spans="1:8" hidden="1" x14ac:dyDescent="0.3">
      <c r="A4267" t="s">
        <v>487</v>
      </c>
      <c r="B4267" t="s">
        <v>3844</v>
      </c>
      <c r="C4267" t="s">
        <v>4293</v>
      </c>
      <c r="D4267">
        <v>48</v>
      </c>
      <c r="E4267">
        <v>1118.3699999999999</v>
      </c>
      <c r="F4267">
        <v>2</v>
      </c>
      <c r="G4267" t="s">
        <v>11</v>
      </c>
      <c r="H4267" t="s">
        <v>12</v>
      </c>
    </row>
    <row r="4268" spans="1:8" hidden="1" x14ac:dyDescent="0.3">
      <c r="A4268" t="s">
        <v>487</v>
      </c>
      <c r="B4268" t="s">
        <v>3844</v>
      </c>
      <c r="C4268" t="s">
        <v>4294</v>
      </c>
      <c r="D4268">
        <v>60</v>
      </c>
      <c r="E4268">
        <v>328.55</v>
      </c>
      <c r="F4268">
        <v>4</v>
      </c>
      <c r="G4268" t="s">
        <v>30</v>
      </c>
      <c r="H4268" t="s">
        <v>18</v>
      </c>
    </row>
    <row r="4269" spans="1:8" hidden="1" x14ac:dyDescent="0.3">
      <c r="A4269" t="s">
        <v>487</v>
      </c>
      <c r="B4269" t="s">
        <v>3844</v>
      </c>
      <c r="C4269" t="s">
        <v>4295</v>
      </c>
      <c r="D4269">
        <v>40</v>
      </c>
      <c r="E4269">
        <v>1281.0899999999999</v>
      </c>
      <c r="F4269">
        <v>5</v>
      </c>
      <c r="G4269" t="s">
        <v>14</v>
      </c>
      <c r="H4269" t="s">
        <v>15</v>
      </c>
    </row>
    <row r="4270" spans="1:8" hidden="1" x14ac:dyDescent="0.3">
      <c r="A4270" t="s">
        <v>487</v>
      </c>
      <c r="B4270" t="s">
        <v>3844</v>
      </c>
      <c r="C4270" t="s">
        <v>4296</v>
      </c>
      <c r="D4270">
        <v>31</v>
      </c>
      <c r="E4270">
        <v>1497.85</v>
      </c>
      <c r="F4270">
        <v>5</v>
      </c>
      <c r="G4270" t="s">
        <v>11</v>
      </c>
      <c r="H4270" t="s">
        <v>12</v>
      </c>
    </row>
    <row r="4271" spans="1:8" hidden="1" x14ac:dyDescent="0.3">
      <c r="A4271" t="s">
        <v>487</v>
      </c>
      <c r="B4271" t="s">
        <v>3844</v>
      </c>
      <c r="C4271" t="s">
        <v>4297</v>
      </c>
      <c r="D4271">
        <v>48</v>
      </c>
      <c r="E4271">
        <v>1381.34</v>
      </c>
      <c r="F4271">
        <v>5</v>
      </c>
      <c r="G4271" t="s">
        <v>56</v>
      </c>
      <c r="H4271" t="s">
        <v>18</v>
      </c>
    </row>
    <row r="4272" spans="1:8" hidden="1" x14ac:dyDescent="0.3">
      <c r="A4272" t="s">
        <v>487</v>
      </c>
      <c r="B4272" t="s">
        <v>3844</v>
      </c>
      <c r="C4272" t="s">
        <v>4298</v>
      </c>
      <c r="D4272">
        <v>75</v>
      </c>
      <c r="E4272">
        <v>1454.37</v>
      </c>
      <c r="F4272">
        <v>1</v>
      </c>
      <c r="G4272" t="s">
        <v>28</v>
      </c>
      <c r="H4272" t="s">
        <v>15</v>
      </c>
    </row>
    <row r="4273" spans="1:8" hidden="1" x14ac:dyDescent="0.3">
      <c r="A4273" t="s">
        <v>487</v>
      </c>
      <c r="B4273" t="s">
        <v>3844</v>
      </c>
      <c r="C4273" t="s">
        <v>4299</v>
      </c>
      <c r="D4273">
        <v>71</v>
      </c>
      <c r="E4273">
        <v>1139.56</v>
      </c>
      <c r="F4273">
        <v>2</v>
      </c>
      <c r="G4273" t="s">
        <v>30</v>
      </c>
      <c r="H4273" t="s">
        <v>18</v>
      </c>
    </row>
    <row r="4274" spans="1:8" hidden="1" x14ac:dyDescent="0.3">
      <c r="A4274" t="s">
        <v>487</v>
      </c>
      <c r="B4274" t="s">
        <v>3844</v>
      </c>
      <c r="C4274" t="s">
        <v>4300</v>
      </c>
      <c r="D4274">
        <v>41</v>
      </c>
      <c r="E4274">
        <v>557.52</v>
      </c>
      <c r="F4274">
        <v>4</v>
      </c>
      <c r="G4274" t="s">
        <v>11</v>
      </c>
      <c r="H4274" t="s">
        <v>12</v>
      </c>
    </row>
    <row r="4275" spans="1:8" hidden="1" x14ac:dyDescent="0.3">
      <c r="A4275" t="s">
        <v>487</v>
      </c>
      <c r="B4275" t="s">
        <v>3844</v>
      </c>
      <c r="C4275" t="s">
        <v>4301</v>
      </c>
      <c r="D4275">
        <v>71</v>
      </c>
      <c r="E4275">
        <v>1085.6099999999999</v>
      </c>
      <c r="F4275">
        <v>4</v>
      </c>
      <c r="G4275" t="s">
        <v>24</v>
      </c>
      <c r="H4275" t="s">
        <v>18</v>
      </c>
    </row>
    <row r="4276" spans="1:8" hidden="1" x14ac:dyDescent="0.3">
      <c r="A4276" t="s">
        <v>487</v>
      </c>
      <c r="B4276" t="s">
        <v>3844</v>
      </c>
      <c r="C4276" t="s">
        <v>4302</v>
      </c>
      <c r="D4276">
        <v>60</v>
      </c>
      <c r="E4276">
        <v>1368.72</v>
      </c>
      <c r="F4276">
        <v>3</v>
      </c>
      <c r="G4276" t="s">
        <v>41</v>
      </c>
      <c r="H4276" t="s">
        <v>18</v>
      </c>
    </row>
    <row r="4277" spans="1:8" hidden="1" x14ac:dyDescent="0.3">
      <c r="A4277" t="s">
        <v>487</v>
      </c>
      <c r="B4277" t="s">
        <v>3844</v>
      </c>
      <c r="C4277" t="s">
        <v>4303</v>
      </c>
      <c r="D4277">
        <v>22</v>
      </c>
      <c r="E4277">
        <v>1447.03</v>
      </c>
      <c r="F4277">
        <v>4</v>
      </c>
      <c r="G4277" t="s">
        <v>41</v>
      </c>
      <c r="H4277" t="s">
        <v>18</v>
      </c>
    </row>
    <row r="4278" spans="1:8" hidden="1" x14ac:dyDescent="0.3">
      <c r="A4278" t="s">
        <v>487</v>
      </c>
      <c r="B4278" t="s">
        <v>3844</v>
      </c>
      <c r="C4278" t="s">
        <v>4304</v>
      </c>
      <c r="D4278">
        <v>32</v>
      </c>
      <c r="E4278">
        <v>1313.43</v>
      </c>
      <c r="F4278">
        <v>4</v>
      </c>
      <c r="G4278" t="s">
        <v>20</v>
      </c>
      <c r="H4278" t="s">
        <v>18</v>
      </c>
    </row>
    <row r="4279" spans="1:8" hidden="1" x14ac:dyDescent="0.3">
      <c r="A4279" t="s">
        <v>487</v>
      </c>
      <c r="B4279" t="s">
        <v>3844</v>
      </c>
      <c r="C4279" t="s">
        <v>4305</v>
      </c>
      <c r="D4279">
        <v>42</v>
      </c>
      <c r="E4279">
        <v>1149.96</v>
      </c>
      <c r="F4279">
        <v>4</v>
      </c>
      <c r="G4279" t="s">
        <v>30</v>
      </c>
      <c r="H4279" t="s">
        <v>18</v>
      </c>
    </row>
    <row r="4280" spans="1:8" hidden="1" x14ac:dyDescent="0.3">
      <c r="A4280" t="s">
        <v>487</v>
      </c>
      <c r="B4280" t="s">
        <v>3844</v>
      </c>
      <c r="C4280" t="s">
        <v>4306</v>
      </c>
      <c r="D4280">
        <v>21</v>
      </c>
      <c r="E4280">
        <v>1396.15</v>
      </c>
      <c r="F4280">
        <v>4</v>
      </c>
      <c r="G4280" t="s">
        <v>14</v>
      </c>
      <c r="H4280" t="s">
        <v>15</v>
      </c>
    </row>
    <row r="4281" spans="1:8" hidden="1" x14ac:dyDescent="0.3">
      <c r="A4281" t="s">
        <v>487</v>
      </c>
      <c r="B4281" t="s">
        <v>3844</v>
      </c>
      <c r="C4281" t="s">
        <v>4307</v>
      </c>
      <c r="D4281">
        <v>20</v>
      </c>
      <c r="E4281">
        <v>1479.08</v>
      </c>
      <c r="F4281">
        <v>3</v>
      </c>
      <c r="G4281" t="s">
        <v>56</v>
      </c>
      <c r="H4281" t="s">
        <v>18</v>
      </c>
    </row>
    <row r="4282" spans="1:8" hidden="1" x14ac:dyDescent="0.3">
      <c r="A4282" t="s">
        <v>487</v>
      </c>
      <c r="B4282" t="s">
        <v>3844</v>
      </c>
      <c r="C4282" t="s">
        <v>4308</v>
      </c>
      <c r="D4282">
        <v>39</v>
      </c>
      <c r="E4282">
        <v>1227.43</v>
      </c>
      <c r="F4282">
        <v>1</v>
      </c>
      <c r="G4282" t="s">
        <v>56</v>
      </c>
      <c r="H4282" t="s">
        <v>18</v>
      </c>
    </row>
    <row r="4283" spans="1:8" hidden="1" x14ac:dyDescent="0.3">
      <c r="A4283" t="s">
        <v>487</v>
      </c>
      <c r="B4283" t="s">
        <v>3844</v>
      </c>
      <c r="C4283" t="s">
        <v>4309</v>
      </c>
      <c r="D4283">
        <v>20</v>
      </c>
      <c r="E4283">
        <v>632.91999999999996</v>
      </c>
      <c r="F4283">
        <v>2</v>
      </c>
      <c r="G4283" t="s">
        <v>22</v>
      </c>
      <c r="H4283" t="s">
        <v>15</v>
      </c>
    </row>
    <row r="4284" spans="1:8" hidden="1" x14ac:dyDescent="0.3">
      <c r="A4284" t="s">
        <v>487</v>
      </c>
      <c r="B4284" t="s">
        <v>3844</v>
      </c>
      <c r="C4284" t="s">
        <v>4310</v>
      </c>
      <c r="D4284">
        <v>47</v>
      </c>
      <c r="E4284">
        <v>354.73</v>
      </c>
      <c r="F4284">
        <v>4</v>
      </c>
      <c r="G4284" t="s">
        <v>24</v>
      </c>
      <c r="H4284" t="s">
        <v>18</v>
      </c>
    </row>
    <row r="4285" spans="1:8" hidden="1" x14ac:dyDescent="0.3">
      <c r="A4285" t="s">
        <v>487</v>
      </c>
      <c r="B4285" t="s">
        <v>3844</v>
      </c>
      <c r="C4285" t="s">
        <v>4311</v>
      </c>
      <c r="D4285">
        <v>24</v>
      </c>
      <c r="E4285">
        <v>951.31</v>
      </c>
      <c r="F4285">
        <v>4</v>
      </c>
      <c r="G4285" t="s">
        <v>14</v>
      </c>
      <c r="H4285" t="s">
        <v>15</v>
      </c>
    </row>
    <row r="4286" spans="1:8" hidden="1" x14ac:dyDescent="0.3">
      <c r="A4286" t="s">
        <v>487</v>
      </c>
      <c r="B4286" t="s">
        <v>3844</v>
      </c>
      <c r="C4286" t="s">
        <v>4312</v>
      </c>
      <c r="D4286">
        <v>61</v>
      </c>
      <c r="E4286">
        <v>704.17</v>
      </c>
      <c r="F4286">
        <v>4</v>
      </c>
      <c r="G4286" t="s">
        <v>11</v>
      </c>
      <c r="H4286" t="s">
        <v>12</v>
      </c>
    </row>
    <row r="4287" spans="1:8" hidden="1" x14ac:dyDescent="0.3">
      <c r="A4287" t="s">
        <v>487</v>
      </c>
      <c r="B4287" t="s">
        <v>3844</v>
      </c>
      <c r="C4287" t="s">
        <v>4313</v>
      </c>
      <c r="D4287">
        <v>42</v>
      </c>
      <c r="E4287">
        <v>715.33</v>
      </c>
      <c r="F4287">
        <v>5</v>
      </c>
      <c r="G4287" t="s">
        <v>30</v>
      </c>
      <c r="H4287" t="s">
        <v>18</v>
      </c>
    </row>
    <row r="4288" spans="1:8" hidden="1" x14ac:dyDescent="0.3">
      <c r="A4288" t="s">
        <v>487</v>
      </c>
      <c r="B4288" t="s">
        <v>3844</v>
      </c>
      <c r="C4288" t="s">
        <v>4314</v>
      </c>
      <c r="D4288">
        <v>56</v>
      </c>
      <c r="E4288">
        <v>708.56</v>
      </c>
      <c r="F4288">
        <v>1</v>
      </c>
      <c r="G4288" t="s">
        <v>28</v>
      </c>
      <c r="H4288" t="s">
        <v>15</v>
      </c>
    </row>
    <row r="4289" spans="1:8" hidden="1" x14ac:dyDescent="0.3">
      <c r="A4289" t="s">
        <v>487</v>
      </c>
      <c r="B4289" t="s">
        <v>3844</v>
      </c>
      <c r="C4289" t="s">
        <v>4315</v>
      </c>
      <c r="D4289">
        <v>22</v>
      </c>
      <c r="E4289">
        <v>371.19</v>
      </c>
      <c r="F4289">
        <v>5</v>
      </c>
      <c r="G4289" t="s">
        <v>56</v>
      </c>
      <c r="H4289" t="s">
        <v>18</v>
      </c>
    </row>
    <row r="4290" spans="1:8" hidden="1" x14ac:dyDescent="0.3">
      <c r="A4290" t="s">
        <v>8</v>
      </c>
      <c r="B4290" t="s">
        <v>4316</v>
      </c>
      <c r="C4290" t="s">
        <v>4317</v>
      </c>
      <c r="D4290">
        <v>61</v>
      </c>
      <c r="E4290">
        <v>323.07</v>
      </c>
      <c r="F4290">
        <v>4</v>
      </c>
      <c r="G4290" t="s">
        <v>20</v>
      </c>
      <c r="H4290" t="s">
        <v>18</v>
      </c>
    </row>
    <row r="4291" spans="1:8" hidden="1" x14ac:dyDescent="0.3">
      <c r="A4291" t="s">
        <v>8</v>
      </c>
      <c r="B4291" t="s">
        <v>4316</v>
      </c>
      <c r="C4291" t="s">
        <v>4318</v>
      </c>
      <c r="D4291">
        <v>24</v>
      </c>
      <c r="E4291">
        <v>956.08</v>
      </c>
      <c r="F4291">
        <v>4</v>
      </c>
      <c r="G4291" t="s">
        <v>41</v>
      </c>
      <c r="H4291" t="s">
        <v>18</v>
      </c>
    </row>
    <row r="4292" spans="1:8" hidden="1" x14ac:dyDescent="0.3">
      <c r="A4292" t="s">
        <v>8</v>
      </c>
      <c r="B4292" t="s">
        <v>4316</v>
      </c>
      <c r="C4292" t="s">
        <v>4319</v>
      </c>
      <c r="D4292">
        <v>22</v>
      </c>
      <c r="E4292">
        <v>1233.95</v>
      </c>
      <c r="F4292">
        <v>5</v>
      </c>
      <c r="G4292" t="s">
        <v>41</v>
      </c>
      <c r="H4292" t="s">
        <v>18</v>
      </c>
    </row>
    <row r="4293" spans="1:8" hidden="1" x14ac:dyDescent="0.3">
      <c r="A4293" t="s">
        <v>8</v>
      </c>
      <c r="B4293" t="s">
        <v>4316</v>
      </c>
      <c r="C4293" t="s">
        <v>4320</v>
      </c>
      <c r="D4293">
        <v>37</v>
      </c>
      <c r="E4293">
        <v>1133.27</v>
      </c>
      <c r="F4293">
        <v>2</v>
      </c>
      <c r="G4293" t="s">
        <v>17</v>
      </c>
      <c r="H4293" t="s">
        <v>18</v>
      </c>
    </row>
    <row r="4294" spans="1:8" hidden="1" x14ac:dyDescent="0.3">
      <c r="A4294" t="s">
        <v>8</v>
      </c>
      <c r="B4294" t="s">
        <v>4316</v>
      </c>
      <c r="C4294" t="s">
        <v>4321</v>
      </c>
      <c r="D4294">
        <v>32</v>
      </c>
      <c r="E4294">
        <v>984.33</v>
      </c>
      <c r="F4294">
        <v>3</v>
      </c>
      <c r="G4294" t="s">
        <v>56</v>
      </c>
      <c r="H4294" t="s">
        <v>18</v>
      </c>
    </row>
    <row r="4295" spans="1:8" hidden="1" x14ac:dyDescent="0.3">
      <c r="A4295" t="s">
        <v>8</v>
      </c>
      <c r="B4295" t="s">
        <v>4316</v>
      </c>
      <c r="C4295" t="s">
        <v>4322</v>
      </c>
      <c r="D4295">
        <v>43</v>
      </c>
      <c r="E4295">
        <v>1334.27</v>
      </c>
      <c r="F4295">
        <v>1</v>
      </c>
      <c r="G4295" t="s">
        <v>28</v>
      </c>
      <c r="H4295" t="s">
        <v>15</v>
      </c>
    </row>
    <row r="4296" spans="1:8" hidden="1" x14ac:dyDescent="0.3">
      <c r="A4296" t="s">
        <v>8</v>
      </c>
      <c r="B4296" t="s">
        <v>4316</v>
      </c>
      <c r="C4296" t="s">
        <v>4323</v>
      </c>
      <c r="D4296">
        <v>49</v>
      </c>
      <c r="E4296">
        <v>752.37</v>
      </c>
      <c r="F4296">
        <v>5</v>
      </c>
      <c r="G4296" t="s">
        <v>11</v>
      </c>
      <c r="H4296" t="s">
        <v>12</v>
      </c>
    </row>
    <row r="4297" spans="1:8" hidden="1" x14ac:dyDescent="0.3">
      <c r="A4297" t="s">
        <v>8</v>
      </c>
      <c r="B4297" t="s">
        <v>4316</v>
      </c>
      <c r="C4297" t="s">
        <v>4324</v>
      </c>
      <c r="D4297">
        <v>40</v>
      </c>
      <c r="E4297">
        <v>309.66000000000003</v>
      </c>
      <c r="F4297">
        <v>3</v>
      </c>
      <c r="G4297" t="s">
        <v>30</v>
      </c>
      <c r="H4297" t="s">
        <v>18</v>
      </c>
    </row>
    <row r="4298" spans="1:8" hidden="1" x14ac:dyDescent="0.3">
      <c r="A4298" t="s">
        <v>8</v>
      </c>
      <c r="B4298" t="s">
        <v>4316</v>
      </c>
      <c r="C4298" t="s">
        <v>4325</v>
      </c>
      <c r="D4298">
        <v>20</v>
      </c>
      <c r="E4298">
        <v>387.45</v>
      </c>
      <c r="F4298">
        <v>3</v>
      </c>
      <c r="G4298" t="s">
        <v>28</v>
      </c>
      <c r="H4298" t="s">
        <v>15</v>
      </c>
    </row>
    <row r="4299" spans="1:8" hidden="1" x14ac:dyDescent="0.3">
      <c r="A4299" t="s">
        <v>8</v>
      </c>
      <c r="B4299" t="s">
        <v>4316</v>
      </c>
      <c r="C4299" t="s">
        <v>4326</v>
      </c>
      <c r="D4299">
        <v>36</v>
      </c>
      <c r="E4299">
        <v>456.01</v>
      </c>
      <c r="F4299">
        <v>3</v>
      </c>
      <c r="G4299" t="s">
        <v>24</v>
      </c>
      <c r="H4299" t="s">
        <v>18</v>
      </c>
    </row>
    <row r="4300" spans="1:8" hidden="1" x14ac:dyDescent="0.3">
      <c r="A4300" t="s">
        <v>8</v>
      </c>
      <c r="B4300" t="s">
        <v>4316</v>
      </c>
      <c r="C4300" t="s">
        <v>4327</v>
      </c>
      <c r="D4300">
        <v>49</v>
      </c>
      <c r="E4300">
        <v>944.69</v>
      </c>
      <c r="F4300">
        <v>3</v>
      </c>
      <c r="G4300" t="s">
        <v>22</v>
      </c>
      <c r="H4300" t="s">
        <v>15</v>
      </c>
    </row>
    <row r="4301" spans="1:8" hidden="1" x14ac:dyDescent="0.3">
      <c r="A4301" t="s">
        <v>8</v>
      </c>
      <c r="B4301" t="s">
        <v>4316</v>
      </c>
      <c r="C4301" t="s">
        <v>4328</v>
      </c>
      <c r="D4301">
        <v>31</v>
      </c>
      <c r="E4301">
        <v>1093.79</v>
      </c>
      <c r="F4301">
        <v>4</v>
      </c>
      <c r="G4301" t="s">
        <v>11</v>
      </c>
      <c r="H4301" t="s">
        <v>12</v>
      </c>
    </row>
    <row r="4302" spans="1:8" hidden="1" x14ac:dyDescent="0.3">
      <c r="A4302" t="s">
        <v>8</v>
      </c>
      <c r="B4302" t="s">
        <v>4316</v>
      </c>
      <c r="C4302" t="s">
        <v>4329</v>
      </c>
      <c r="D4302">
        <v>70</v>
      </c>
      <c r="E4302">
        <v>565.59</v>
      </c>
      <c r="F4302">
        <v>3</v>
      </c>
      <c r="G4302" t="s">
        <v>14</v>
      </c>
      <c r="H4302" t="s">
        <v>15</v>
      </c>
    </row>
    <row r="4303" spans="1:8" hidden="1" x14ac:dyDescent="0.3">
      <c r="A4303" t="s">
        <v>8</v>
      </c>
      <c r="B4303" t="s">
        <v>4316</v>
      </c>
      <c r="C4303" t="s">
        <v>4330</v>
      </c>
      <c r="D4303">
        <v>20</v>
      </c>
      <c r="E4303">
        <v>1184.67</v>
      </c>
      <c r="F4303">
        <v>1</v>
      </c>
      <c r="G4303" t="s">
        <v>22</v>
      </c>
      <c r="H4303" t="s">
        <v>15</v>
      </c>
    </row>
    <row r="4304" spans="1:8" hidden="1" x14ac:dyDescent="0.3">
      <c r="A4304" t="s">
        <v>8</v>
      </c>
      <c r="B4304" t="s">
        <v>4316</v>
      </c>
      <c r="C4304" t="s">
        <v>4331</v>
      </c>
      <c r="D4304">
        <v>46</v>
      </c>
      <c r="E4304">
        <v>1306.72</v>
      </c>
      <c r="F4304">
        <v>1</v>
      </c>
      <c r="G4304" t="s">
        <v>17</v>
      </c>
      <c r="H4304" t="s">
        <v>18</v>
      </c>
    </row>
    <row r="4305" spans="1:8" hidden="1" x14ac:dyDescent="0.3">
      <c r="A4305" t="s">
        <v>8</v>
      </c>
      <c r="B4305" t="s">
        <v>4316</v>
      </c>
      <c r="C4305" t="s">
        <v>4332</v>
      </c>
      <c r="D4305">
        <v>60</v>
      </c>
      <c r="E4305">
        <v>1217.17</v>
      </c>
      <c r="F4305">
        <v>4</v>
      </c>
      <c r="G4305" t="s">
        <v>28</v>
      </c>
      <c r="H4305" t="s">
        <v>15</v>
      </c>
    </row>
    <row r="4306" spans="1:8" hidden="1" x14ac:dyDescent="0.3">
      <c r="A4306" t="s">
        <v>8</v>
      </c>
      <c r="B4306" t="s">
        <v>4316</v>
      </c>
      <c r="C4306" t="s">
        <v>4333</v>
      </c>
      <c r="D4306">
        <v>36</v>
      </c>
      <c r="E4306">
        <v>591.57000000000005</v>
      </c>
      <c r="F4306">
        <v>3</v>
      </c>
      <c r="G4306" t="s">
        <v>14</v>
      </c>
      <c r="H4306" t="s">
        <v>15</v>
      </c>
    </row>
    <row r="4307" spans="1:8" hidden="1" x14ac:dyDescent="0.3">
      <c r="A4307" t="s">
        <v>8</v>
      </c>
      <c r="B4307" t="s">
        <v>4316</v>
      </c>
      <c r="C4307" t="s">
        <v>4334</v>
      </c>
      <c r="D4307">
        <v>44</v>
      </c>
      <c r="E4307">
        <v>771.1</v>
      </c>
      <c r="F4307">
        <v>3</v>
      </c>
      <c r="G4307" t="s">
        <v>11</v>
      </c>
      <c r="H4307" t="s">
        <v>12</v>
      </c>
    </row>
    <row r="4308" spans="1:8" hidden="1" x14ac:dyDescent="0.3">
      <c r="A4308" t="s">
        <v>8</v>
      </c>
      <c r="B4308" t="s">
        <v>4316</v>
      </c>
      <c r="C4308" t="s">
        <v>4335</v>
      </c>
      <c r="D4308">
        <v>20</v>
      </c>
      <c r="E4308">
        <v>637.91</v>
      </c>
      <c r="F4308">
        <v>4</v>
      </c>
      <c r="G4308" t="s">
        <v>41</v>
      </c>
      <c r="H4308" t="s">
        <v>18</v>
      </c>
    </row>
    <row r="4309" spans="1:8" hidden="1" x14ac:dyDescent="0.3">
      <c r="A4309" t="s">
        <v>8</v>
      </c>
      <c r="B4309" t="s">
        <v>4316</v>
      </c>
      <c r="C4309" t="s">
        <v>4336</v>
      </c>
      <c r="D4309">
        <v>68</v>
      </c>
      <c r="E4309">
        <v>1351.75</v>
      </c>
      <c r="F4309">
        <v>4</v>
      </c>
      <c r="G4309" t="s">
        <v>20</v>
      </c>
      <c r="H4309" t="s">
        <v>18</v>
      </c>
    </row>
    <row r="4310" spans="1:8" hidden="1" x14ac:dyDescent="0.3">
      <c r="A4310" t="s">
        <v>8</v>
      </c>
      <c r="B4310" t="s">
        <v>4316</v>
      </c>
      <c r="C4310" t="s">
        <v>4337</v>
      </c>
      <c r="D4310">
        <v>40</v>
      </c>
      <c r="E4310">
        <v>1328.65</v>
      </c>
      <c r="F4310">
        <v>5</v>
      </c>
      <c r="G4310" t="s">
        <v>14</v>
      </c>
      <c r="H4310" t="s">
        <v>15</v>
      </c>
    </row>
    <row r="4311" spans="1:8" hidden="1" x14ac:dyDescent="0.3">
      <c r="A4311" t="s">
        <v>8</v>
      </c>
      <c r="B4311" t="s">
        <v>4316</v>
      </c>
      <c r="C4311" t="s">
        <v>4338</v>
      </c>
      <c r="D4311">
        <v>57</v>
      </c>
      <c r="E4311">
        <v>1184.3399999999999</v>
      </c>
      <c r="F4311">
        <v>5</v>
      </c>
      <c r="G4311" t="s">
        <v>24</v>
      </c>
      <c r="H4311" t="s">
        <v>18</v>
      </c>
    </row>
    <row r="4312" spans="1:8" hidden="1" x14ac:dyDescent="0.3">
      <c r="A4312" t="s">
        <v>8</v>
      </c>
      <c r="B4312" t="s">
        <v>4316</v>
      </c>
      <c r="C4312" t="s">
        <v>4339</v>
      </c>
      <c r="D4312">
        <v>45</v>
      </c>
      <c r="E4312">
        <v>355.71</v>
      </c>
      <c r="F4312">
        <v>5</v>
      </c>
      <c r="G4312" t="s">
        <v>17</v>
      </c>
      <c r="H4312" t="s">
        <v>18</v>
      </c>
    </row>
    <row r="4313" spans="1:8" hidden="1" x14ac:dyDescent="0.3">
      <c r="A4313" t="s">
        <v>8</v>
      </c>
      <c r="B4313" t="s">
        <v>4316</v>
      </c>
      <c r="C4313" t="s">
        <v>4340</v>
      </c>
      <c r="D4313">
        <v>62</v>
      </c>
      <c r="E4313">
        <v>1264.93</v>
      </c>
      <c r="F4313">
        <v>3</v>
      </c>
      <c r="G4313" t="s">
        <v>22</v>
      </c>
      <c r="H4313" t="s">
        <v>15</v>
      </c>
    </row>
    <row r="4314" spans="1:8" hidden="1" x14ac:dyDescent="0.3">
      <c r="A4314" t="s">
        <v>8</v>
      </c>
      <c r="B4314" t="s">
        <v>4316</v>
      </c>
      <c r="C4314" t="s">
        <v>4341</v>
      </c>
      <c r="D4314">
        <v>29</v>
      </c>
      <c r="E4314">
        <v>849.09</v>
      </c>
      <c r="F4314">
        <v>3</v>
      </c>
      <c r="G4314" t="s">
        <v>11</v>
      </c>
      <c r="H4314" t="s">
        <v>12</v>
      </c>
    </row>
    <row r="4315" spans="1:8" hidden="1" x14ac:dyDescent="0.3">
      <c r="A4315" t="s">
        <v>8</v>
      </c>
      <c r="B4315" t="s">
        <v>4316</v>
      </c>
      <c r="C4315" t="s">
        <v>4342</v>
      </c>
      <c r="D4315">
        <v>36</v>
      </c>
      <c r="E4315">
        <v>854.33</v>
      </c>
      <c r="F4315">
        <v>4</v>
      </c>
      <c r="G4315" t="s">
        <v>22</v>
      </c>
      <c r="H4315" t="s">
        <v>15</v>
      </c>
    </row>
    <row r="4316" spans="1:8" hidden="1" x14ac:dyDescent="0.3">
      <c r="A4316" t="s">
        <v>8</v>
      </c>
      <c r="B4316" t="s">
        <v>4316</v>
      </c>
      <c r="C4316" t="s">
        <v>4343</v>
      </c>
      <c r="D4316">
        <v>58</v>
      </c>
      <c r="E4316">
        <v>451.3</v>
      </c>
      <c r="F4316">
        <v>5</v>
      </c>
      <c r="G4316" t="s">
        <v>14</v>
      </c>
      <c r="H4316" t="s">
        <v>15</v>
      </c>
    </row>
    <row r="4317" spans="1:8" hidden="1" x14ac:dyDescent="0.3">
      <c r="A4317" t="s">
        <v>8</v>
      </c>
      <c r="B4317" t="s">
        <v>4316</v>
      </c>
      <c r="C4317" t="s">
        <v>4344</v>
      </c>
      <c r="D4317">
        <v>71</v>
      </c>
      <c r="E4317">
        <v>713.1</v>
      </c>
      <c r="F4317">
        <v>3</v>
      </c>
      <c r="G4317" t="s">
        <v>20</v>
      </c>
      <c r="H4317" t="s">
        <v>18</v>
      </c>
    </row>
    <row r="4318" spans="1:8" hidden="1" x14ac:dyDescent="0.3">
      <c r="A4318" t="s">
        <v>8</v>
      </c>
      <c r="B4318" t="s">
        <v>4316</v>
      </c>
      <c r="C4318" t="s">
        <v>4345</v>
      </c>
      <c r="D4318">
        <v>31</v>
      </c>
      <c r="E4318">
        <v>526.85</v>
      </c>
      <c r="F4318">
        <v>4</v>
      </c>
      <c r="G4318" t="s">
        <v>11</v>
      </c>
      <c r="H4318" t="s">
        <v>12</v>
      </c>
    </row>
    <row r="4319" spans="1:8" hidden="1" x14ac:dyDescent="0.3">
      <c r="A4319" t="s">
        <v>8</v>
      </c>
      <c r="B4319" t="s">
        <v>4316</v>
      </c>
      <c r="C4319" t="s">
        <v>4346</v>
      </c>
      <c r="D4319">
        <v>61</v>
      </c>
      <c r="E4319">
        <v>1254.31</v>
      </c>
      <c r="F4319">
        <v>4</v>
      </c>
      <c r="G4319" t="s">
        <v>11</v>
      </c>
      <c r="H4319" t="s">
        <v>12</v>
      </c>
    </row>
    <row r="4320" spans="1:8" hidden="1" x14ac:dyDescent="0.3">
      <c r="A4320" t="s">
        <v>8</v>
      </c>
      <c r="B4320" t="s">
        <v>4316</v>
      </c>
      <c r="C4320" t="s">
        <v>4347</v>
      </c>
      <c r="D4320">
        <v>42</v>
      </c>
      <c r="E4320">
        <v>1388.29</v>
      </c>
      <c r="F4320">
        <v>4</v>
      </c>
      <c r="G4320" t="s">
        <v>14</v>
      </c>
      <c r="H4320" t="s">
        <v>15</v>
      </c>
    </row>
    <row r="4321" spans="1:8" hidden="1" x14ac:dyDescent="0.3">
      <c r="A4321" t="s">
        <v>8</v>
      </c>
      <c r="B4321" t="s">
        <v>4316</v>
      </c>
      <c r="C4321" t="s">
        <v>4348</v>
      </c>
      <c r="D4321">
        <v>56</v>
      </c>
      <c r="E4321">
        <v>1391.83</v>
      </c>
      <c r="F4321">
        <v>4</v>
      </c>
      <c r="G4321" t="s">
        <v>30</v>
      </c>
      <c r="H4321" t="s">
        <v>18</v>
      </c>
    </row>
    <row r="4322" spans="1:8" hidden="1" x14ac:dyDescent="0.3">
      <c r="A4322" t="s">
        <v>8</v>
      </c>
      <c r="B4322" t="s">
        <v>4316</v>
      </c>
      <c r="C4322" t="s">
        <v>4349</v>
      </c>
      <c r="D4322">
        <v>26</v>
      </c>
      <c r="E4322">
        <v>820.48</v>
      </c>
      <c r="F4322">
        <v>5</v>
      </c>
      <c r="G4322" t="s">
        <v>20</v>
      </c>
      <c r="H4322" t="s">
        <v>18</v>
      </c>
    </row>
    <row r="4323" spans="1:8" hidden="1" x14ac:dyDescent="0.3">
      <c r="A4323" t="s">
        <v>8</v>
      </c>
      <c r="B4323" t="s">
        <v>4316</v>
      </c>
      <c r="C4323" t="s">
        <v>4350</v>
      </c>
      <c r="D4323">
        <v>33</v>
      </c>
      <c r="E4323">
        <v>942.64</v>
      </c>
      <c r="F4323">
        <v>3</v>
      </c>
      <c r="G4323" t="s">
        <v>20</v>
      </c>
      <c r="H4323" t="s">
        <v>18</v>
      </c>
    </row>
    <row r="4324" spans="1:8" hidden="1" x14ac:dyDescent="0.3">
      <c r="A4324" t="s">
        <v>8</v>
      </c>
      <c r="B4324" t="s">
        <v>4316</v>
      </c>
      <c r="C4324" t="s">
        <v>4351</v>
      </c>
      <c r="D4324">
        <v>66</v>
      </c>
      <c r="E4324">
        <v>1006.25</v>
      </c>
      <c r="F4324">
        <v>3</v>
      </c>
      <c r="G4324" t="s">
        <v>41</v>
      </c>
      <c r="H4324" t="s">
        <v>18</v>
      </c>
    </row>
    <row r="4325" spans="1:8" hidden="1" x14ac:dyDescent="0.3">
      <c r="A4325" t="s">
        <v>8</v>
      </c>
      <c r="B4325" t="s">
        <v>4316</v>
      </c>
      <c r="C4325" t="s">
        <v>4352</v>
      </c>
      <c r="D4325">
        <v>50</v>
      </c>
      <c r="E4325">
        <v>500.98</v>
      </c>
      <c r="F4325">
        <v>4</v>
      </c>
      <c r="G4325" t="s">
        <v>28</v>
      </c>
      <c r="H4325" t="s">
        <v>15</v>
      </c>
    </row>
    <row r="4326" spans="1:8" hidden="1" x14ac:dyDescent="0.3">
      <c r="A4326" t="s">
        <v>8</v>
      </c>
      <c r="B4326" t="s">
        <v>4316</v>
      </c>
      <c r="C4326" t="s">
        <v>4353</v>
      </c>
      <c r="D4326">
        <v>53</v>
      </c>
      <c r="E4326">
        <v>353.35</v>
      </c>
      <c r="F4326">
        <v>2</v>
      </c>
      <c r="G4326" t="s">
        <v>30</v>
      </c>
      <c r="H4326" t="s">
        <v>18</v>
      </c>
    </row>
    <row r="4327" spans="1:8" hidden="1" x14ac:dyDescent="0.3">
      <c r="A4327" t="s">
        <v>8</v>
      </c>
      <c r="B4327" t="s">
        <v>4316</v>
      </c>
      <c r="C4327" t="s">
        <v>4354</v>
      </c>
      <c r="D4327">
        <v>50</v>
      </c>
      <c r="E4327">
        <v>941.97</v>
      </c>
      <c r="F4327">
        <v>5</v>
      </c>
      <c r="G4327" t="s">
        <v>56</v>
      </c>
      <c r="H4327" t="s">
        <v>18</v>
      </c>
    </row>
    <row r="4328" spans="1:8" hidden="1" x14ac:dyDescent="0.3">
      <c r="A4328" t="s">
        <v>8</v>
      </c>
      <c r="B4328" t="s">
        <v>4316</v>
      </c>
      <c r="C4328" t="s">
        <v>4355</v>
      </c>
      <c r="D4328">
        <v>33</v>
      </c>
      <c r="E4328">
        <v>380.6</v>
      </c>
      <c r="F4328">
        <v>5</v>
      </c>
      <c r="G4328" t="s">
        <v>56</v>
      </c>
      <c r="H4328" t="s">
        <v>18</v>
      </c>
    </row>
    <row r="4329" spans="1:8" hidden="1" x14ac:dyDescent="0.3">
      <c r="A4329" t="s">
        <v>8</v>
      </c>
      <c r="B4329" t="s">
        <v>4316</v>
      </c>
      <c r="C4329" t="s">
        <v>4356</v>
      </c>
      <c r="D4329">
        <v>52</v>
      </c>
      <c r="E4329">
        <v>1390.34</v>
      </c>
      <c r="F4329">
        <v>4</v>
      </c>
      <c r="G4329" t="s">
        <v>11</v>
      </c>
      <c r="H4329" t="s">
        <v>12</v>
      </c>
    </row>
    <row r="4330" spans="1:8" hidden="1" x14ac:dyDescent="0.3">
      <c r="A4330" t="s">
        <v>8</v>
      </c>
      <c r="B4330" t="s">
        <v>4316</v>
      </c>
      <c r="C4330" t="s">
        <v>4357</v>
      </c>
      <c r="D4330">
        <v>52</v>
      </c>
      <c r="E4330">
        <v>631.33000000000004</v>
      </c>
      <c r="F4330">
        <v>5</v>
      </c>
      <c r="G4330" t="s">
        <v>24</v>
      </c>
      <c r="H4330" t="s">
        <v>18</v>
      </c>
    </row>
    <row r="4331" spans="1:8" hidden="1" x14ac:dyDescent="0.3">
      <c r="A4331" t="s">
        <v>8</v>
      </c>
      <c r="B4331" t="s">
        <v>4316</v>
      </c>
      <c r="C4331" t="s">
        <v>4358</v>
      </c>
      <c r="D4331">
        <v>62</v>
      </c>
      <c r="E4331">
        <v>415.17</v>
      </c>
      <c r="F4331">
        <v>4</v>
      </c>
      <c r="G4331" t="s">
        <v>11</v>
      </c>
      <c r="H4331" t="s">
        <v>12</v>
      </c>
    </row>
    <row r="4332" spans="1:8" hidden="1" x14ac:dyDescent="0.3">
      <c r="A4332" t="s">
        <v>8</v>
      </c>
      <c r="B4332" t="s">
        <v>4316</v>
      </c>
      <c r="C4332" t="s">
        <v>4359</v>
      </c>
      <c r="D4332">
        <v>68</v>
      </c>
      <c r="E4332">
        <v>872.13</v>
      </c>
      <c r="F4332">
        <v>1</v>
      </c>
      <c r="G4332" t="s">
        <v>11</v>
      </c>
      <c r="H4332" t="s">
        <v>12</v>
      </c>
    </row>
    <row r="4333" spans="1:8" hidden="1" x14ac:dyDescent="0.3">
      <c r="A4333" t="s">
        <v>8</v>
      </c>
      <c r="B4333" t="s">
        <v>4316</v>
      </c>
      <c r="C4333" t="s">
        <v>4360</v>
      </c>
      <c r="D4333">
        <v>33</v>
      </c>
      <c r="E4333">
        <v>1038.05</v>
      </c>
      <c r="F4333">
        <v>4</v>
      </c>
      <c r="G4333" t="s">
        <v>17</v>
      </c>
      <c r="H4333" t="s">
        <v>18</v>
      </c>
    </row>
    <row r="4334" spans="1:8" hidden="1" x14ac:dyDescent="0.3">
      <c r="A4334" t="s">
        <v>8</v>
      </c>
      <c r="B4334" t="s">
        <v>4316</v>
      </c>
      <c r="C4334" t="s">
        <v>4361</v>
      </c>
      <c r="D4334">
        <v>62</v>
      </c>
      <c r="E4334">
        <v>1434.62</v>
      </c>
      <c r="F4334">
        <v>2</v>
      </c>
      <c r="G4334" t="s">
        <v>14</v>
      </c>
      <c r="H4334" t="s">
        <v>15</v>
      </c>
    </row>
    <row r="4335" spans="1:8" hidden="1" x14ac:dyDescent="0.3">
      <c r="A4335" t="s">
        <v>8</v>
      </c>
      <c r="B4335" t="s">
        <v>4316</v>
      </c>
      <c r="C4335" t="s">
        <v>4362</v>
      </c>
      <c r="D4335">
        <v>37</v>
      </c>
      <c r="E4335">
        <v>884.73</v>
      </c>
      <c r="F4335">
        <v>3</v>
      </c>
      <c r="G4335" t="s">
        <v>17</v>
      </c>
      <c r="H4335" t="s">
        <v>18</v>
      </c>
    </row>
    <row r="4336" spans="1:8" hidden="1" x14ac:dyDescent="0.3">
      <c r="A4336" t="s">
        <v>8</v>
      </c>
      <c r="B4336" t="s">
        <v>4316</v>
      </c>
      <c r="C4336" t="s">
        <v>4363</v>
      </c>
      <c r="D4336">
        <v>28</v>
      </c>
      <c r="E4336">
        <v>1409.47</v>
      </c>
      <c r="F4336">
        <v>5</v>
      </c>
      <c r="G4336" t="s">
        <v>14</v>
      </c>
      <c r="H4336" t="s">
        <v>15</v>
      </c>
    </row>
    <row r="4337" spans="1:8" hidden="1" x14ac:dyDescent="0.3">
      <c r="A4337" t="s">
        <v>8</v>
      </c>
      <c r="B4337" t="s">
        <v>4316</v>
      </c>
      <c r="C4337" t="s">
        <v>4364</v>
      </c>
      <c r="D4337">
        <v>46</v>
      </c>
      <c r="E4337">
        <v>1468.73</v>
      </c>
      <c r="F4337">
        <v>5</v>
      </c>
      <c r="G4337" t="s">
        <v>56</v>
      </c>
      <c r="H4337" t="s">
        <v>18</v>
      </c>
    </row>
    <row r="4338" spans="1:8" hidden="1" x14ac:dyDescent="0.3">
      <c r="A4338" t="s">
        <v>73</v>
      </c>
      <c r="B4338" t="s">
        <v>4316</v>
      </c>
      <c r="C4338" t="s">
        <v>4365</v>
      </c>
      <c r="D4338">
        <v>32</v>
      </c>
      <c r="E4338">
        <v>1141.32</v>
      </c>
      <c r="F4338">
        <v>4</v>
      </c>
      <c r="G4338" t="s">
        <v>22</v>
      </c>
      <c r="H4338" t="s">
        <v>15</v>
      </c>
    </row>
    <row r="4339" spans="1:8" hidden="1" x14ac:dyDescent="0.3">
      <c r="A4339" t="s">
        <v>73</v>
      </c>
      <c r="B4339" t="s">
        <v>4316</v>
      </c>
      <c r="C4339" t="s">
        <v>4366</v>
      </c>
      <c r="D4339">
        <v>22</v>
      </c>
      <c r="E4339">
        <v>1060.8499999999999</v>
      </c>
      <c r="F4339">
        <v>5</v>
      </c>
      <c r="G4339" t="s">
        <v>24</v>
      </c>
      <c r="H4339" t="s">
        <v>18</v>
      </c>
    </row>
    <row r="4340" spans="1:8" hidden="1" x14ac:dyDescent="0.3">
      <c r="A4340" t="s">
        <v>73</v>
      </c>
      <c r="B4340" t="s">
        <v>4316</v>
      </c>
      <c r="C4340" t="s">
        <v>4367</v>
      </c>
      <c r="D4340">
        <v>64</v>
      </c>
      <c r="E4340">
        <v>479.12</v>
      </c>
      <c r="F4340">
        <v>5</v>
      </c>
      <c r="G4340" t="s">
        <v>11</v>
      </c>
      <c r="H4340" t="s">
        <v>12</v>
      </c>
    </row>
    <row r="4341" spans="1:8" hidden="1" x14ac:dyDescent="0.3">
      <c r="A4341" t="s">
        <v>73</v>
      </c>
      <c r="B4341" t="s">
        <v>4316</v>
      </c>
      <c r="C4341" t="s">
        <v>4368</v>
      </c>
      <c r="D4341">
        <v>48</v>
      </c>
      <c r="E4341">
        <v>897.63</v>
      </c>
      <c r="F4341">
        <v>5</v>
      </c>
      <c r="G4341" t="s">
        <v>11</v>
      </c>
      <c r="H4341" t="s">
        <v>12</v>
      </c>
    </row>
    <row r="4342" spans="1:8" hidden="1" x14ac:dyDescent="0.3">
      <c r="A4342" t="s">
        <v>73</v>
      </c>
      <c r="B4342" t="s">
        <v>4316</v>
      </c>
      <c r="C4342" t="s">
        <v>4369</v>
      </c>
      <c r="D4342">
        <v>26</v>
      </c>
      <c r="E4342">
        <v>592.44000000000005</v>
      </c>
      <c r="F4342">
        <v>4</v>
      </c>
      <c r="G4342" t="s">
        <v>22</v>
      </c>
      <c r="H4342" t="s">
        <v>15</v>
      </c>
    </row>
    <row r="4343" spans="1:8" hidden="1" x14ac:dyDescent="0.3">
      <c r="A4343" t="s">
        <v>73</v>
      </c>
      <c r="B4343" t="s">
        <v>4316</v>
      </c>
      <c r="C4343" t="s">
        <v>4370</v>
      </c>
      <c r="D4343">
        <v>68</v>
      </c>
      <c r="E4343">
        <v>456.77</v>
      </c>
      <c r="F4343">
        <v>2</v>
      </c>
      <c r="G4343" t="s">
        <v>30</v>
      </c>
      <c r="H4343" t="s">
        <v>18</v>
      </c>
    </row>
    <row r="4344" spans="1:8" hidden="1" x14ac:dyDescent="0.3">
      <c r="A4344" t="s">
        <v>73</v>
      </c>
      <c r="B4344" t="s">
        <v>4316</v>
      </c>
      <c r="C4344" t="s">
        <v>4371</v>
      </c>
      <c r="D4344">
        <v>46</v>
      </c>
      <c r="E4344">
        <v>604.16</v>
      </c>
      <c r="F4344">
        <v>3</v>
      </c>
      <c r="G4344" t="s">
        <v>22</v>
      </c>
      <c r="H4344" t="s">
        <v>15</v>
      </c>
    </row>
    <row r="4345" spans="1:8" hidden="1" x14ac:dyDescent="0.3">
      <c r="A4345" t="s">
        <v>73</v>
      </c>
      <c r="B4345" t="s">
        <v>4316</v>
      </c>
      <c r="C4345" t="s">
        <v>4372</v>
      </c>
      <c r="D4345">
        <v>65</v>
      </c>
      <c r="E4345">
        <v>1251.6600000000001</v>
      </c>
      <c r="F4345">
        <v>3</v>
      </c>
      <c r="G4345" t="s">
        <v>41</v>
      </c>
      <c r="H4345" t="s">
        <v>18</v>
      </c>
    </row>
    <row r="4346" spans="1:8" hidden="1" x14ac:dyDescent="0.3">
      <c r="A4346" t="s">
        <v>73</v>
      </c>
      <c r="B4346" t="s">
        <v>4316</v>
      </c>
      <c r="C4346" t="s">
        <v>4373</v>
      </c>
      <c r="D4346">
        <v>49</v>
      </c>
      <c r="E4346">
        <v>727.03</v>
      </c>
      <c r="F4346">
        <v>5</v>
      </c>
      <c r="G4346" t="s">
        <v>14</v>
      </c>
      <c r="H4346" t="s">
        <v>15</v>
      </c>
    </row>
    <row r="4347" spans="1:8" hidden="1" x14ac:dyDescent="0.3">
      <c r="A4347" t="s">
        <v>73</v>
      </c>
      <c r="B4347" t="s">
        <v>4316</v>
      </c>
      <c r="C4347" t="s">
        <v>4374</v>
      </c>
      <c r="D4347">
        <v>54</v>
      </c>
      <c r="E4347">
        <v>569.09</v>
      </c>
      <c r="F4347">
        <v>5</v>
      </c>
      <c r="G4347" t="s">
        <v>22</v>
      </c>
      <c r="H4347" t="s">
        <v>15</v>
      </c>
    </row>
    <row r="4348" spans="1:8" hidden="1" x14ac:dyDescent="0.3">
      <c r="A4348" t="s">
        <v>73</v>
      </c>
      <c r="B4348" t="s">
        <v>4316</v>
      </c>
      <c r="C4348" t="s">
        <v>4375</v>
      </c>
      <c r="D4348">
        <v>30</v>
      </c>
      <c r="E4348">
        <v>1488.8</v>
      </c>
      <c r="F4348">
        <v>2</v>
      </c>
      <c r="G4348" t="s">
        <v>14</v>
      </c>
      <c r="H4348" t="s">
        <v>15</v>
      </c>
    </row>
    <row r="4349" spans="1:8" hidden="1" x14ac:dyDescent="0.3">
      <c r="A4349" t="s">
        <v>73</v>
      </c>
      <c r="B4349" t="s">
        <v>4316</v>
      </c>
      <c r="C4349" t="s">
        <v>4376</v>
      </c>
      <c r="D4349">
        <v>39</v>
      </c>
      <c r="E4349">
        <v>753.74</v>
      </c>
      <c r="F4349">
        <v>4</v>
      </c>
      <c r="G4349" t="s">
        <v>11</v>
      </c>
      <c r="H4349" t="s">
        <v>12</v>
      </c>
    </row>
    <row r="4350" spans="1:8" hidden="1" x14ac:dyDescent="0.3">
      <c r="A4350" t="s">
        <v>73</v>
      </c>
      <c r="B4350" t="s">
        <v>4316</v>
      </c>
      <c r="C4350" t="s">
        <v>4377</v>
      </c>
      <c r="D4350">
        <v>67</v>
      </c>
      <c r="E4350">
        <v>1446.94</v>
      </c>
      <c r="F4350">
        <v>3</v>
      </c>
      <c r="G4350" t="s">
        <v>22</v>
      </c>
      <c r="H4350" t="s">
        <v>15</v>
      </c>
    </row>
    <row r="4351" spans="1:8" hidden="1" x14ac:dyDescent="0.3">
      <c r="A4351" t="s">
        <v>73</v>
      </c>
      <c r="B4351" t="s">
        <v>4316</v>
      </c>
      <c r="C4351" t="s">
        <v>4378</v>
      </c>
      <c r="D4351">
        <v>35</v>
      </c>
      <c r="E4351">
        <v>1310.58</v>
      </c>
      <c r="F4351">
        <v>4</v>
      </c>
      <c r="G4351" t="s">
        <v>24</v>
      </c>
      <c r="H4351" t="s">
        <v>18</v>
      </c>
    </row>
    <row r="4352" spans="1:8" hidden="1" x14ac:dyDescent="0.3">
      <c r="A4352" t="s">
        <v>73</v>
      </c>
      <c r="B4352" t="s">
        <v>4316</v>
      </c>
      <c r="C4352" t="s">
        <v>4379</v>
      </c>
      <c r="D4352">
        <v>59</v>
      </c>
      <c r="E4352">
        <v>764.52</v>
      </c>
      <c r="F4352">
        <v>3</v>
      </c>
      <c r="G4352" t="s">
        <v>56</v>
      </c>
      <c r="H4352" t="s">
        <v>18</v>
      </c>
    </row>
    <row r="4353" spans="1:8" hidden="1" x14ac:dyDescent="0.3">
      <c r="A4353" t="s">
        <v>73</v>
      </c>
      <c r="B4353" t="s">
        <v>4316</v>
      </c>
      <c r="C4353" t="s">
        <v>4380</v>
      </c>
      <c r="D4353">
        <v>71</v>
      </c>
      <c r="E4353">
        <v>1342.36</v>
      </c>
      <c r="F4353">
        <v>5</v>
      </c>
      <c r="G4353" t="s">
        <v>28</v>
      </c>
      <c r="H4353" t="s">
        <v>15</v>
      </c>
    </row>
    <row r="4354" spans="1:8" hidden="1" x14ac:dyDescent="0.3">
      <c r="A4354" t="s">
        <v>73</v>
      </c>
      <c r="B4354" t="s">
        <v>4316</v>
      </c>
      <c r="C4354" t="s">
        <v>4381</v>
      </c>
      <c r="D4354">
        <v>20</v>
      </c>
      <c r="E4354">
        <v>901.3</v>
      </c>
      <c r="F4354">
        <v>3</v>
      </c>
      <c r="G4354" t="s">
        <v>20</v>
      </c>
      <c r="H4354" t="s">
        <v>18</v>
      </c>
    </row>
    <row r="4355" spans="1:8" hidden="1" x14ac:dyDescent="0.3">
      <c r="A4355" t="s">
        <v>73</v>
      </c>
      <c r="B4355" t="s">
        <v>4316</v>
      </c>
      <c r="C4355" t="s">
        <v>4382</v>
      </c>
      <c r="D4355">
        <v>73</v>
      </c>
      <c r="E4355">
        <v>801.22</v>
      </c>
      <c r="F4355">
        <v>5</v>
      </c>
      <c r="G4355" t="s">
        <v>28</v>
      </c>
      <c r="H4355" t="s">
        <v>15</v>
      </c>
    </row>
    <row r="4356" spans="1:8" hidden="1" x14ac:dyDescent="0.3">
      <c r="A4356" t="s">
        <v>73</v>
      </c>
      <c r="B4356" t="s">
        <v>4316</v>
      </c>
      <c r="C4356" t="s">
        <v>4383</v>
      </c>
      <c r="D4356">
        <v>68</v>
      </c>
      <c r="E4356">
        <v>1352.42</v>
      </c>
      <c r="F4356">
        <v>1</v>
      </c>
      <c r="G4356" t="s">
        <v>17</v>
      </c>
      <c r="H4356" t="s">
        <v>18</v>
      </c>
    </row>
    <row r="4357" spans="1:8" hidden="1" x14ac:dyDescent="0.3">
      <c r="A4357" t="s">
        <v>73</v>
      </c>
      <c r="B4357" t="s">
        <v>4316</v>
      </c>
      <c r="C4357" t="s">
        <v>4384</v>
      </c>
      <c r="D4357">
        <v>45</v>
      </c>
      <c r="E4357">
        <v>1415.83</v>
      </c>
      <c r="F4357">
        <v>2</v>
      </c>
      <c r="G4357" t="s">
        <v>20</v>
      </c>
      <c r="H4357" t="s">
        <v>18</v>
      </c>
    </row>
    <row r="4358" spans="1:8" hidden="1" x14ac:dyDescent="0.3">
      <c r="A4358" t="s">
        <v>73</v>
      </c>
      <c r="B4358" t="s">
        <v>4316</v>
      </c>
      <c r="C4358" t="s">
        <v>4385</v>
      </c>
      <c r="D4358">
        <v>45</v>
      </c>
      <c r="E4358">
        <v>734.46</v>
      </c>
      <c r="F4358">
        <v>2</v>
      </c>
      <c r="G4358" t="s">
        <v>56</v>
      </c>
      <c r="H4358" t="s">
        <v>18</v>
      </c>
    </row>
    <row r="4359" spans="1:8" hidden="1" x14ac:dyDescent="0.3">
      <c r="A4359" t="s">
        <v>73</v>
      </c>
      <c r="B4359" t="s">
        <v>4316</v>
      </c>
      <c r="C4359" t="s">
        <v>4386</v>
      </c>
      <c r="D4359">
        <v>69</v>
      </c>
      <c r="E4359">
        <v>1215.68</v>
      </c>
      <c r="F4359">
        <v>3</v>
      </c>
      <c r="G4359" t="s">
        <v>22</v>
      </c>
      <c r="H4359" t="s">
        <v>15</v>
      </c>
    </row>
    <row r="4360" spans="1:8" hidden="1" x14ac:dyDescent="0.3">
      <c r="A4360" t="s">
        <v>73</v>
      </c>
      <c r="B4360" t="s">
        <v>4316</v>
      </c>
      <c r="C4360" t="s">
        <v>4387</v>
      </c>
      <c r="D4360">
        <v>47</v>
      </c>
      <c r="E4360">
        <v>769.82</v>
      </c>
      <c r="F4360">
        <v>3</v>
      </c>
      <c r="G4360" t="s">
        <v>24</v>
      </c>
      <c r="H4360" t="s">
        <v>18</v>
      </c>
    </row>
    <row r="4361" spans="1:8" hidden="1" x14ac:dyDescent="0.3">
      <c r="A4361" t="s">
        <v>73</v>
      </c>
      <c r="B4361" t="s">
        <v>4316</v>
      </c>
      <c r="C4361" t="s">
        <v>4388</v>
      </c>
      <c r="D4361">
        <v>69</v>
      </c>
      <c r="E4361">
        <v>526.28</v>
      </c>
      <c r="F4361">
        <v>3</v>
      </c>
      <c r="G4361" t="s">
        <v>28</v>
      </c>
      <c r="H4361" t="s">
        <v>15</v>
      </c>
    </row>
    <row r="4362" spans="1:8" hidden="1" x14ac:dyDescent="0.3">
      <c r="A4362" t="s">
        <v>73</v>
      </c>
      <c r="B4362" t="s">
        <v>4316</v>
      </c>
      <c r="C4362" t="s">
        <v>4389</v>
      </c>
      <c r="D4362">
        <v>20</v>
      </c>
      <c r="E4362">
        <v>662.76</v>
      </c>
      <c r="F4362">
        <v>4</v>
      </c>
      <c r="G4362" t="s">
        <v>11</v>
      </c>
      <c r="H4362" t="s">
        <v>12</v>
      </c>
    </row>
    <row r="4363" spans="1:8" hidden="1" x14ac:dyDescent="0.3">
      <c r="A4363" t="s">
        <v>73</v>
      </c>
      <c r="B4363" t="s">
        <v>4316</v>
      </c>
      <c r="C4363" t="s">
        <v>4390</v>
      </c>
      <c r="D4363">
        <v>32</v>
      </c>
      <c r="E4363">
        <v>455.37</v>
      </c>
      <c r="F4363">
        <v>3</v>
      </c>
      <c r="G4363" t="s">
        <v>11</v>
      </c>
      <c r="H4363" t="s">
        <v>12</v>
      </c>
    </row>
    <row r="4364" spans="1:8" hidden="1" x14ac:dyDescent="0.3">
      <c r="A4364" t="s">
        <v>73</v>
      </c>
      <c r="B4364" t="s">
        <v>4316</v>
      </c>
      <c r="C4364" t="s">
        <v>4391</v>
      </c>
      <c r="D4364">
        <v>73</v>
      </c>
      <c r="E4364">
        <v>440.97</v>
      </c>
      <c r="F4364">
        <v>3</v>
      </c>
      <c r="G4364" t="s">
        <v>11</v>
      </c>
      <c r="H4364" t="s">
        <v>12</v>
      </c>
    </row>
    <row r="4365" spans="1:8" hidden="1" x14ac:dyDescent="0.3">
      <c r="A4365" t="s">
        <v>73</v>
      </c>
      <c r="B4365" t="s">
        <v>4316</v>
      </c>
      <c r="C4365" t="s">
        <v>4392</v>
      </c>
      <c r="D4365">
        <v>33</v>
      </c>
      <c r="E4365">
        <v>1243</v>
      </c>
      <c r="F4365">
        <v>4</v>
      </c>
      <c r="G4365" t="s">
        <v>30</v>
      </c>
      <c r="H4365" t="s">
        <v>18</v>
      </c>
    </row>
    <row r="4366" spans="1:8" hidden="1" x14ac:dyDescent="0.3">
      <c r="A4366" t="s">
        <v>73</v>
      </c>
      <c r="B4366" t="s">
        <v>4316</v>
      </c>
      <c r="C4366" t="s">
        <v>4393</v>
      </c>
      <c r="D4366">
        <v>55</v>
      </c>
      <c r="E4366">
        <v>1134.51</v>
      </c>
      <c r="F4366">
        <v>3</v>
      </c>
      <c r="G4366" t="s">
        <v>11</v>
      </c>
      <c r="H4366" t="s">
        <v>12</v>
      </c>
    </row>
    <row r="4367" spans="1:8" hidden="1" x14ac:dyDescent="0.3">
      <c r="A4367" t="s">
        <v>73</v>
      </c>
      <c r="B4367" t="s">
        <v>4316</v>
      </c>
      <c r="C4367" t="s">
        <v>4394</v>
      </c>
      <c r="D4367">
        <v>63</v>
      </c>
      <c r="E4367">
        <v>917.62</v>
      </c>
      <c r="F4367">
        <v>4</v>
      </c>
      <c r="G4367" t="s">
        <v>22</v>
      </c>
      <c r="H4367" t="s">
        <v>15</v>
      </c>
    </row>
    <row r="4368" spans="1:8" hidden="1" x14ac:dyDescent="0.3">
      <c r="A4368" t="s">
        <v>73</v>
      </c>
      <c r="B4368" t="s">
        <v>4316</v>
      </c>
      <c r="C4368" t="s">
        <v>4395</v>
      </c>
      <c r="D4368">
        <v>67</v>
      </c>
      <c r="E4368">
        <v>891.59</v>
      </c>
      <c r="F4368">
        <v>5</v>
      </c>
      <c r="G4368" t="s">
        <v>56</v>
      </c>
      <c r="H4368" t="s">
        <v>18</v>
      </c>
    </row>
    <row r="4369" spans="1:8" hidden="1" x14ac:dyDescent="0.3">
      <c r="A4369" t="s">
        <v>73</v>
      </c>
      <c r="B4369" t="s">
        <v>4316</v>
      </c>
      <c r="C4369" t="s">
        <v>4396</v>
      </c>
      <c r="D4369">
        <v>67</v>
      </c>
      <c r="E4369">
        <v>1047.33</v>
      </c>
      <c r="F4369">
        <v>4</v>
      </c>
      <c r="G4369" t="s">
        <v>17</v>
      </c>
      <c r="H4369" t="s">
        <v>18</v>
      </c>
    </row>
    <row r="4370" spans="1:8" hidden="1" x14ac:dyDescent="0.3">
      <c r="A4370" t="s">
        <v>73</v>
      </c>
      <c r="B4370" t="s">
        <v>4316</v>
      </c>
      <c r="C4370" t="s">
        <v>4397</v>
      </c>
      <c r="D4370">
        <v>39</v>
      </c>
      <c r="E4370">
        <v>1388.93</v>
      </c>
      <c r="F4370">
        <v>4</v>
      </c>
      <c r="G4370" t="s">
        <v>56</v>
      </c>
      <c r="H4370" t="s">
        <v>18</v>
      </c>
    </row>
    <row r="4371" spans="1:8" hidden="1" x14ac:dyDescent="0.3">
      <c r="A4371" t="s">
        <v>73</v>
      </c>
      <c r="B4371" t="s">
        <v>4316</v>
      </c>
      <c r="C4371" t="s">
        <v>4398</v>
      </c>
      <c r="D4371">
        <v>63</v>
      </c>
      <c r="E4371">
        <v>756.32</v>
      </c>
      <c r="F4371">
        <v>3</v>
      </c>
      <c r="G4371" t="s">
        <v>20</v>
      </c>
      <c r="H4371" t="s">
        <v>18</v>
      </c>
    </row>
    <row r="4372" spans="1:8" hidden="1" x14ac:dyDescent="0.3">
      <c r="A4372" t="s">
        <v>73</v>
      </c>
      <c r="B4372" t="s">
        <v>4316</v>
      </c>
      <c r="C4372" t="s">
        <v>4399</v>
      </c>
      <c r="D4372">
        <v>71</v>
      </c>
      <c r="E4372">
        <v>587.30999999999995</v>
      </c>
      <c r="F4372">
        <v>2</v>
      </c>
      <c r="G4372" t="s">
        <v>24</v>
      </c>
      <c r="H4372" t="s">
        <v>18</v>
      </c>
    </row>
    <row r="4373" spans="1:8" hidden="1" x14ac:dyDescent="0.3">
      <c r="A4373" t="s">
        <v>73</v>
      </c>
      <c r="B4373" t="s">
        <v>4316</v>
      </c>
      <c r="C4373" t="s">
        <v>4400</v>
      </c>
      <c r="D4373">
        <v>31</v>
      </c>
      <c r="E4373">
        <v>1366.76</v>
      </c>
      <c r="F4373">
        <v>4</v>
      </c>
      <c r="G4373" t="s">
        <v>30</v>
      </c>
      <c r="H4373" t="s">
        <v>18</v>
      </c>
    </row>
    <row r="4374" spans="1:8" hidden="1" x14ac:dyDescent="0.3">
      <c r="A4374" t="s">
        <v>73</v>
      </c>
      <c r="B4374" t="s">
        <v>4316</v>
      </c>
      <c r="C4374" t="s">
        <v>4401</v>
      </c>
      <c r="D4374">
        <v>35</v>
      </c>
      <c r="E4374">
        <v>569.9</v>
      </c>
      <c r="F4374">
        <v>3</v>
      </c>
      <c r="G4374" t="s">
        <v>17</v>
      </c>
      <c r="H4374" t="s">
        <v>18</v>
      </c>
    </row>
    <row r="4375" spans="1:8" hidden="1" x14ac:dyDescent="0.3">
      <c r="A4375" t="s">
        <v>73</v>
      </c>
      <c r="B4375" t="s">
        <v>4316</v>
      </c>
      <c r="C4375" t="s">
        <v>4402</v>
      </c>
      <c r="D4375">
        <v>22</v>
      </c>
      <c r="E4375">
        <v>1270.7</v>
      </c>
      <c r="F4375">
        <v>3</v>
      </c>
      <c r="G4375" t="s">
        <v>14</v>
      </c>
      <c r="H4375" t="s">
        <v>15</v>
      </c>
    </row>
    <row r="4376" spans="1:8" hidden="1" x14ac:dyDescent="0.3">
      <c r="A4376" t="s">
        <v>73</v>
      </c>
      <c r="B4376" t="s">
        <v>4316</v>
      </c>
      <c r="C4376" t="s">
        <v>4403</v>
      </c>
      <c r="D4376">
        <v>73</v>
      </c>
      <c r="E4376">
        <v>739.01</v>
      </c>
      <c r="F4376">
        <v>4</v>
      </c>
      <c r="G4376" t="s">
        <v>41</v>
      </c>
      <c r="H4376" t="s">
        <v>18</v>
      </c>
    </row>
    <row r="4377" spans="1:8" hidden="1" x14ac:dyDescent="0.3">
      <c r="A4377" t="s">
        <v>73</v>
      </c>
      <c r="B4377" t="s">
        <v>4316</v>
      </c>
      <c r="C4377" t="s">
        <v>4404</v>
      </c>
      <c r="D4377">
        <v>21</v>
      </c>
      <c r="E4377">
        <v>748.63</v>
      </c>
      <c r="F4377">
        <v>4</v>
      </c>
      <c r="G4377" t="s">
        <v>30</v>
      </c>
      <c r="H4377" t="s">
        <v>18</v>
      </c>
    </row>
    <row r="4378" spans="1:8" hidden="1" x14ac:dyDescent="0.3">
      <c r="A4378" t="s">
        <v>73</v>
      </c>
      <c r="B4378" t="s">
        <v>4316</v>
      </c>
      <c r="C4378" t="s">
        <v>4405</v>
      </c>
      <c r="D4378">
        <v>69</v>
      </c>
      <c r="E4378">
        <v>1173.32</v>
      </c>
      <c r="F4378">
        <v>5</v>
      </c>
      <c r="G4378" t="s">
        <v>56</v>
      </c>
      <c r="H4378" t="s">
        <v>18</v>
      </c>
    </row>
    <row r="4379" spans="1:8" hidden="1" x14ac:dyDescent="0.3">
      <c r="A4379" t="s">
        <v>73</v>
      </c>
      <c r="B4379" t="s">
        <v>4316</v>
      </c>
      <c r="C4379" t="s">
        <v>4406</v>
      </c>
      <c r="D4379">
        <v>37</v>
      </c>
      <c r="E4379">
        <v>899.26</v>
      </c>
      <c r="F4379">
        <v>5</v>
      </c>
      <c r="G4379" t="s">
        <v>28</v>
      </c>
      <c r="H4379" t="s">
        <v>15</v>
      </c>
    </row>
    <row r="4380" spans="1:8" hidden="1" x14ac:dyDescent="0.3">
      <c r="A4380" t="s">
        <v>73</v>
      </c>
      <c r="B4380" t="s">
        <v>4316</v>
      </c>
      <c r="C4380" t="s">
        <v>4407</v>
      </c>
      <c r="D4380">
        <v>65</v>
      </c>
      <c r="E4380">
        <v>1373.9</v>
      </c>
      <c r="F4380">
        <v>5</v>
      </c>
      <c r="G4380" t="s">
        <v>24</v>
      </c>
      <c r="H4380" t="s">
        <v>18</v>
      </c>
    </row>
    <row r="4381" spans="1:8" hidden="1" x14ac:dyDescent="0.3">
      <c r="A4381" t="s">
        <v>73</v>
      </c>
      <c r="B4381" t="s">
        <v>4316</v>
      </c>
      <c r="C4381" t="s">
        <v>4408</v>
      </c>
      <c r="D4381">
        <v>69</v>
      </c>
      <c r="E4381">
        <v>1431.29</v>
      </c>
      <c r="F4381">
        <v>5</v>
      </c>
      <c r="G4381" t="s">
        <v>30</v>
      </c>
      <c r="H4381" t="s">
        <v>18</v>
      </c>
    </row>
    <row r="4382" spans="1:8" hidden="1" x14ac:dyDescent="0.3">
      <c r="A4382" t="s">
        <v>73</v>
      </c>
      <c r="B4382" t="s">
        <v>4316</v>
      </c>
      <c r="C4382" t="s">
        <v>4409</v>
      </c>
      <c r="D4382">
        <v>43</v>
      </c>
      <c r="E4382">
        <v>1460.47</v>
      </c>
      <c r="F4382">
        <v>4</v>
      </c>
      <c r="G4382" t="s">
        <v>56</v>
      </c>
      <c r="H4382" t="s">
        <v>18</v>
      </c>
    </row>
    <row r="4383" spans="1:8" hidden="1" x14ac:dyDescent="0.3">
      <c r="A4383" t="s">
        <v>73</v>
      </c>
      <c r="B4383" t="s">
        <v>4316</v>
      </c>
      <c r="C4383" t="s">
        <v>4410</v>
      </c>
      <c r="D4383">
        <v>74</v>
      </c>
      <c r="E4383">
        <v>625.03</v>
      </c>
      <c r="F4383">
        <v>3</v>
      </c>
      <c r="G4383" t="s">
        <v>56</v>
      </c>
      <c r="H4383" t="s">
        <v>18</v>
      </c>
    </row>
    <row r="4384" spans="1:8" hidden="1" x14ac:dyDescent="0.3">
      <c r="A4384" t="s">
        <v>73</v>
      </c>
      <c r="B4384" t="s">
        <v>4316</v>
      </c>
      <c r="C4384" t="s">
        <v>4411</v>
      </c>
      <c r="D4384">
        <v>52</v>
      </c>
      <c r="E4384">
        <v>758.77</v>
      </c>
      <c r="F4384">
        <v>5</v>
      </c>
      <c r="G4384" t="s">
        <v>28</v>
      </c>
      <c r="H4384" t="s">
        <v>15</v>
      </c>
    </row>
    <row r="4385" spans="1:8" hidden="1" x14ac:dyDescent="0.3">
      <c r="A4385" t="s">
        <v>73</v>
      </c>
      <c r="B4385" t="s">
        <v>4316</v>
      </c>
      <c r="C4385" t="s">
        <v>4412</v>
      </c>
      <c r="D4385">
        <v>37</v>
      </c>
      <c r="E4385">
        <v>451.77</v>
      </c>
      <c r="F4385">
        <v>3</v>
      </c>
      <c r="G4385" t="s">
        <v>24</v>
      </c>
      <c r="H4385" t="s">
        <v>18</v>
      </c>
    </row>
    <row r="4386" spans="1:8" hidden="1" x14ac:dyDescent="0.3">
      <c r="A4386" t="s">
        <v>73</v>
      </c>
      <c r="B4386" t="s">
        <v>4316</v>
      </c>
      <c r="C4386" t="s">
        <v>4413</v>
      </c>
      <c r="D4386">
        <v>21</v>
      </c>
      <c r="E4386">
        <v>942.58</v>
      </c>
      <c r="F4386">
        <v>5</v>
      </c>
      <c r="G4386" t="s">
        <v>56</v>
      </c>
      <c r="H4386" t="s">
        <v>18</v>
      </c>
    </row>
    <row r="4387" spans="1:8" hidden="1" x14ac:dyDescent="0.3">
      <c r="A4387" t="s">
        <v>118</v>
      </c>
      <c r="B4387" t="s">
        <v>4316</v>
      </c>
      <c r="C4387" t="s">
        <v>4414</v>
      </c>
      <c r="D4387">
        <v>59</v>
      </c>
      <c r="E4387">
        <v>1400.48</v>
      </c>
      <c r="F4387">
        <v>3</v>
      </c>
      <c r="G4387" t="s">
        <v>14</v>
      </c>
      <c r="H4387" t="s">
        <v>15</v>
      </c>
    </row>
    <row r="4388" spans="1:8" hidden="1" x14ac:dyDescent="0.3">
      <c r="A4388" t="s">
        <v>118</v>
      </c>
      <c r="B4388" t="s">
        <v>4316</v>
      </c>
      <c r="C4388" t="s">
        <v>4415</v>
      </c>
      <c r="D4388">
        <v>41</v>
      </c>
      <c r="E4388">
        <v>522.44000000000005</v>
      </c>
      <c r="F4388">
        <v>3</v>
      </c>
      <c r="G4388" t="s">
        <v>11</v>
      </c>
      <c r="H4388" t="s">
        <v>12</v>
      </c>
    </row>
    <row r="4389" spans="1:8" hidden="1" x14ac:dyDescent="0.3">
      <c r="A4389" t="s">
        <v>118</v>
      </c>
      <c r="B4389" t="s">
        <v>4316</v>
      </c>
      <c r="C4389" t="s">
        <v>4416</v>
      </c>
      <c r="D4389">
        <v>70</v>
      </c>
      <c r="E4389">
        <v>1427.94</v>
      </c>
      <c r="F4389">
        <v>4</v>
      </c>
      <c r="G4389" t="s">
        <v>28</v>
      </c>
      <c r="H4389" t="s">
        <v>15</v>
      </c>
    </row>
    <row r="4390" spans="1:8" hidden="1" x14ac:dyDescent="0.3">
      <c r="A4390" t="s">
        <v>118</v>
      </c>
      <c r="B4390" t="s">
        <v>4316</v>
      </c>
      <c r="C4390" t="s">
        <v>4417</v>
      </c>
      <c r="D4390">
        <v>74</v>
      </c>
      <c r="E4390">
        <v>836.02</v>
      </c>
      <c r="F4390">
        <v>2</v>
      </c>
      <c r="G4390" t="s">
        <v>17</v>
      </c>
      <c r="H4390" t="s">
        <v>18</v>
      </c>
    </row>
    <row r="4391" spans="1:8" hidden="1" x14ac:dyDescent="0.3">
      <c r="A4391" t="s">
        <v>118</v>
      </c>
      <c r="B4391" t="s">
        <v>4316</v>
      </c>
      <c r="C4391" t="s">
        <v>4418</v>
      </c>
      <c r="D4391">
        <v>49</v>
      </c>
      <c r="E4391">
        <v>1344.14</v>
      </c>
      <c r="F4391">
        <v>3</v>
      </c>
      <c r="G4391" t="s">
        <v>17</v>
      </c>
      <c r="H4391" t="s">
        <v>18</v>
      </c>
    </row>
    <row r="4392" spans="1:8" hidden="1" x14ac:dyDescent="0.3">
      <c r="A4392" t="s">
        <v>118</v>
      </c>
      <c r="B4392" t="s">
        <v>4316</v>
      </c>
      <c r="C4392" t="s">
        <v>4419</v>
      </c>
      <c r="D4392">
        <v>69</v>
      </c>
      <c r="E4392">
        <v>1160.8900000000001</v>
      </c>
      <c r="F4392">
        <v>5</v>
      </c>
      <c r="G4392" t="s">
        <v>24</v>
      </c>
      <c r="H4392" t="s">
        <v>18</v>
      </c>
    </row>
    <row r="4393" spans="1:8" hidden="1" x14ac:dyDescent="0.3">
      <c r="A4393" t="s">
        <v>118</v>
      </c>
      <c r="B4393" t="s">
        <v>4316</v>
      </c>
      <c r="C4393" t="s">
        <v>4420</v>
      </c>
      <c r="D4393">
        <v>44</v>
      </c>
      <c r="E4393">
        <v>447.05</v>
      </c>
      <c r="F4393">
        <v>5</v>
      </c>
      <c r="G4393" t="s">
        <v>22</v>
      </c>
      <c r="H4393" t="s">
        <v>15</v>
      </c>
    </row>
    <row r="4394" spans="1:8" hidden="1" x14ac:dyDescent="0.3">
      <c r="A4394" t="s">
        <v>118</v>
      </c>
      <c r="B4394" t="s">
        <v>4316</v>
      </c>
      <c r="C4394" t="s">
        <v>4421</v>
      </c>
      <c r="D4394">
        <v>36</v>
      </c>
      <c r="E4394">
        <v>1080.8</v>
      </c>
      <c r="F4394">
        <v>4</v>
      </c>
      <c r="G4394" t="s">
        <v>17</v>
      </c>
      <c r="H4394" t="s">
        <v>18</v>
      </c>
    </row>
    <row r="4395" spans="1:8" hidden="1" x14ac:dyDescent="0.3">
      <c r="A4395" t="s">
        <v>118</v>
      </c>
      <c r="B4395" t="s">
        <v>4316</v>
      </c>
      <c r="C4395" t="s">
        <v>4422</v>
      </c>
      <c r="D4395">
        <v>30</v>
      </c>
      <c r="E4395">
        <v>1429.15</v>
      </c>
      <c r="F4395">
        <v>5</v>
      </c>
      <c r="G4395" t="s">
        <v>24</v>
      </c>
      <c r="H4395" t="s">
        <v>18</v>
      </c>
    </row>
    <row r="4396" spans="1:8" hidden="1" x14ac:dyDescent="0.3">
      <c r="A4396" t="s">
        <v>118</v>
      </c>
      <c r="B4396" t="s">
        <v>4316</v>
      </c>
      <c r="C4396" t="s">
        <v>4423</v>
      </c>
      <c r="D4396">
        <v>40</v>
      </c>
      <c r="E4396">
        <v>1363.36</v>
      </c>
      <c r="F4396">
        <v>3</v>
      </c>
      <c r="G4396" t="s">
        <v>22</v>
      </c>
      <c r="H4396" t="s">
        <v>15</v>
      </c>
    </row>
    <row r="4397" spans="1:8" hidden="1" x14ac:dyDescent="0.3">
      <c r="A4397" t="s">
        <v>118</v>
      </c>
      <c r="B4397" t="s">
        <v>4316</v>
      </c>
      <c r="C4397" t="s">
        <v>4424</v>
      </c>
      <c r="D4397">
        <v>56</v>
      </c>
      <c r="E4397">
        <v>795.18</v>
      </c>
      <c r="F4397">
        <v>4</v>
      </c>
      <c r="G4397" t="s">
        <v>41</v>
      </c>
      <c r="H4397" t="s">
        <v>18</v>
      </c>
    </row>
    <row r="4398" spans="1:8" hidden="1" x14ac:dyDescent="0.3">
      <c r="A4398" t="s">
        <v>118</v>
      </c>
      <c r="B4398" t="s">
        <v>4316</v>
      </c>
      <c r="C4398" t="s">
        <v>4425</v>
      </c>
      <c r="D4398">
        <v>26</v>
      </c>
      <c r="E4398">
        <v>1453.26</v>
      </c>
      <c r="F4398">
        <v>4</v>
      </c>
      <c r="G4398" t="s">
        <v>22</v>
      </c>
      <c r="H4398" t="s">
        <v>15</v>
      </c>
    </row>
    <row r="4399" spans="1:8" hidden="1" x14ac:dyDescent="0.3">
      <c r="A4399" t="s">
        <v>118</v>
      </c>
      <c r="B4399" t="s">
        <v>4316</v>
      </c>
      <c r="C4399" t="s">
        <v>4426</v>
      </c>
      <c r="D4399">
        <v>54</v>
      </c>
      <c r="E4399">
        <v>1074.74</v>
      </c>
      <c r="F4399">
        <v>4</v>
      </c>
      <c r="G4399" t="s">
        <v>41</v>
      </c>
      <c r="H4399" t="s">
        <v>18</v>
      </c>
    </row>
    <row r="4400" spans="1:8" hidden="1" x14ac:dyDescent="0.3">
      <c r="A4400" t="s">
        <v>118</v>
      </c>
      <c r="B4400" t="s">
        <v>4316</v>
      </c>
      <c r="C4400" t="s">
        <v>4427</v>
      </c>
      <c r="D4400">
        <v>72</v>
      </c>
      <c r="E4400">
        <v>727.52</v>
      </c>
      <c r="F4400">
        <v>3</v>
      </c>
      <c r="G4400" t="s">
        <v>14</v>
      </c>
      <c r="H4400" t="s">
        <v>15</v>
      </c>
    </row>
    <row r="4401" spans="1:8" hidden="1" x14ac:dyDescent="0.3">
      <c r="A4401" t="s">
        <v>118</v>
      </c>
      <c r="B4401" t="s">
        <v>4316</v>
      </c>
      <c r="C4401" t="s">
        <v>4428</v>
      </c>
      <c r="D4401">
        <v>43</v>
      </c>
      <c r="E4401">
        <v>1175.8699999999999</v>
      </c>
      <c r="F4401">
        <v>4</v>
      </c>
      <c r="G4401" t="s">
        <v>20</v>
      </c>
      <c r="H4401" t="s">
        <v>18</v>
      </c>
    </row>
    <row r="4402" spans="1:8" hidden="1" x14ac:dyDescent="0.3">
      <c r="A4402" t="s">
        <v>118</v>
      </c>
      <c r="B4402" t="s">
        <v>4316</v>
      </c>
      <c r="C4402" t="s">
        <v>4429</v>
      </c>
      <c r="D4402">
        <v>40</v>
      </c>
      <c r="E4402">
        <v>487.7</v>
      </c>
      <c r="F4402">
        <v>3</v>
      </c>
      <c r="G4402" t="s">
        <v>24</v>
      </c>
      <c r="H4402" t="s">
        <v>18</v>
      </c>
    </row>
    <row r="4403" spans="1:8" hidden="1" x14ac:dyDescent="0.3">
      <c r="A4403" t="s">
        <v>118</v>
      </c>
      <c r="B4403" t="s">
        <v>4316</v>
      </c>
      <c r="C4403" t="s">
        <v>4430</v>
      </c>
      <c r="D4403">
        <v>31</v>
      </c>
      <c r="E4403">
        <v>819.53</v>
      </c>
      <c r="F4403">
        <v>5</v>
      </c>
      <c r="G4403" t="s">
        <v>41</v>
      </c>
      <c r="H4403" t="s">
        <v>18</v>
      </c>
    </row>
    <row r="4404" spans="1:8" hidden="1" x14ac:dyDescent="0.3">
      <c r="A4404" t="s">
        <v>118</v>
      </c>
      <c r="B4404" t="s">
        <v>4316</v>
      </c>
      <c r="C4404" t="s">
        <v>4431</v>
      </c>
      <c r="D4404">
        <v>37</v>
      </c>
      <c r="E4404">
        <v>1312.97</v>
      </c>
      <c r="F4404">
        <v>4</v>
      </c>
      <c r="G4404" t="s">
        <v>41</v>
      </c>
      <c r="H4404" t="s">
        <v>18</v>
      </c>
    </row>
    <row r="4405" spans="1:8" hidden="1" x14ac:dyDescent="0.3">
      <c r="A4405" t="s">
        <v>118</v>
      </c>
      <c r="B4405" t="s">
        <v>4316</v>
      </c>
      <c r="C4405" t="s">
        <v>4432</v>
      </c>
      <c r="D4405">
        <v>27</v>
      </c>
      <c r="E4405">
        <v>896.66</v>
      </c>
      <c r="F4405">
        <v>4</v>
      </c>
      <c r="G4405" t="s">
        <v>11</v>
      </c>
      <c r="H4405" t="s">
        <v>12</v>
      </c>
    </row>
    <row r="4406" spans="1:8" hidden="1" x14ac:dyDescent="0.3">
      <c r="A4406" t="s">
        <v>118</v>
      </c>
      <c r="B4406" t="s">
        <v>4316</v>
      </c>
      <c r="C4406" t="s">
        <v>4433</v>
      </c>
      <c r="D4406">
        <v>72</v>
      </c>
      <c r="E4406">
        <v>1112.05</v>
      </c>
      <c r="F4406">
        <v>4</v>
      </c>
      <c r="G4406" t="s">
        <v>28</v>
      </c>
      <c r="H4406" t="s">
        <v>15</v>
      </c>
    </row>
    <row r="4407" spans="1:8" hidden="1" x14ac:dyDescent="0.3">
      <c r="A4407" t="s">
        <v>118</v>
      </c>
      <c r="B4407" t="s">
        <v>4316</v>
      </c>
      <c r="C4407" t="s">
        <v>4434</v>
      </c>
      <c r="D4407">
        <v>41</v>
      </c>
      <c r="E4407">
        <v>1350.37</v>
      </c>
      <c r="F4407">
        <v>5</v>
      </c>
      <c r="G4407" t="s">
        <v>17</v>
      </c>
      <c r="H4407" t="s">
        <v>18</v>
      </c>
    </row>
    <row r="4408" spans="1:8" hidden="1" x14ac:dyDescent="0.3">
      <c r="A4408" t="s">
        <v>118</v>
      </c>
      <c r="B4408" t="s">
        <v>4316</v>
      </c>
      <c r="C4408" t="s">
        <v>4435</v>
      </c>
      <c r="D4408">
        <v>49</v>
      </c>
      <c r="E4408">
        <v>843.56</v>
      </c>
      <c r="F4408">
        <v>4</v>
      </c>
      <c r="G4408" t="s">
        <v>28</v>
      </c>
      <c r="H4408" t="s">
        <v>15</v>
      </c>
    </row>
    <row r="4409" spans="1:8" hidden="1" x14ac:dyDescent="0.3">
      <c r="A4409" t="s">
        <v>118</v>
      </c>
      <c r="B4409" t="s">
        <v>4316</v>
      </c>
      <c r="C4409" t="s">
        <v>4436</v>
      </c>
      <c r="D4409">
        <v>40</v>
      </c>
      <c r="E4409">
        <v>788.09</v>
      </c>
      <c r="F4409">
        <v>3</v>
      </c>
      <c r="G4409" t="s">
        <v>22</v>
      </c>
      <c r="H4409" t="s">
        <v>15</v>
      </c>
    </row>
    <row r="4410" spans="1:8" hidden="1" x14ac:dyDescent="0.3">
      <c r="A4410" t="s">
        <v>118</v>
      </c>
      <c r="B4410" t="s">
        <v>4316</v>
      </c>
      <c r="C4410" t="s">
        <v>4437</v>
      </c>
      <c r="D4410">
        <v>37</v>
      </c>
      <c r="E4410">
        <v>1393.23</v>
      </c>
      <c r="F4410">
        <v>4</v>
      </c>
      <c r="G4410" t="s">
        <v>22</v>
      </c>
      <c r="H4410" t="s">
        <v>15</v>
      </c>
    </row>
    <row r="4411" spans="1:8" hidden="1" x14ac:dyDescent="0.3">
      <c r="A4411" t="s">
        <v>118</v>
      </c>
      <c r="B4411" t="s">
        <v>4316</v>
      </c>
      <c r="C4411" t="s">
        <v>4438</v>
      </c>
      <c r="D4411">
        <v>60</v>
      </c>
      <c r="E4411">
        <v>1140.32</v>
      </c>
      <c r="F4411">
        <v>5</v>
      </c>
      <c r="G4411" t="s">
        <v>41</v>
      </c>
      <c r="H4411" t="s">
        <v>18</v>
      </c>
    </row>
    <row r="4412" spans="1:8" hidden="1" x14ac:dyDescent="0.3">
      <c r="A4412" t="s">
        <v>118</v>
      </c>
      <c r="B4412" t="s">
        <v>4316</v>
      </c>
      <c r="C4412" t="s">
        <v>4439</v>
      </c>
      <c r="D4412">
        <v>24</v>
      </c>
      <c r="E4412">
        <v>329.5</v>
      </c>
      <c r="F4412">
        <v>5</v>
      </c>
      <c r="G4412" t="s">
        <v>30</v>
      </c>
      <c r="H4412" t="s">
        <v>18</v>
      </c>
    </row>
    <row r="4413" spans="1:8" hidden="1" x14ac:dyDescent="0.3">
      <c r="A4413" t="s">
        <v>118</v>
      </c>
      <c r="B4413" t="s">
        <v>4316</v>
      </c>
      <c r="C4413" t="s">
        <v>4440</v>
      </c>
      <c r="D4413">
        <v>53</v>
      </c>
      <c r="E4413">
        <v>1089.94</v>
      </c>
      <c r="F4413">
        <v>1</v>
      </c>
      <c r="G4413" t="s">
        <v>22</v>
      </c>
      <c r="H4413" t="s">
        <v>15</v>
      </c>
    </row>
    <row r="4414" spans="1:8" hidden="1" x14ac:dyDescent="0.3">
      <c r="A4414" t="s">
        <v>118</v>
      </c>
      <c r="B4414" t="s">
        <v>4316</v>
      </c>
      <c r="C4414" t="s">
        <v>4441</v>
      </c>
      <c r="D4414">
        <v>50</v>
      </c>
      <c r="E4414">
        <v>1327.6</v>
      </c>
      <c r="F4414">
        <v>3</v>
      </c>
      <c r="G4414" t="s">
        <v>11</v>
      </c>
      <c r="H4414" t="s">
        <v>12</v>
      </c>
    </row>
    <row r="4415" spans="1:8" hidden="1" x14ac:dyDescent="0.3">
      <c r="A4415" t="s">
        <v>118</v>
      </c>
      <c r="B4415" t="s">
        <v>4316</v>
      </c>
      <c r="C4415" t="s">
        <v>4442</v>
      </c>
      <c r="D4415">
        <v>39</v>
      </c>
      <c r="E4415">
        <v>523.57000000000005</v>
      </c>
      <c r="F4415">
        <v>4</v>
      </c>
      <c r="G4415" t="s">
        <v>17</v>
      </c>
      <c r="H4415" t="s">
        <v>18</v>
      </c>
    </row>
    <row r="4416" spans="1:8" hidden="1" x14ac:dyDescent="0.3">
      <c r="A4416" t="s">
        <v>118</v>
      </c>
      <c r="B4416" t="s">
        <v>4316</v>
      </c>
      <c r="C4416" t="s">
        <v>4443</v>
      </c>
      <c r="D4416">
        <v>47</v>
      </c>
      <c r="E4416">
        <v>331.76</v>
      </c>
      <c r="F4416">
        <v>3</v>
      </c>
      <c r="G4416" t="s">
        <v>56</v>
      </c>
      <c r="H4416" t="s">
        <v>18</v>
      </c>
    </row>
    <row r="4417" spans="1:8" hidden="1" x14ac:dyDescent="0.3">
      <c r="A4417" t="s">
        <v>118</v>
      </c>
      <c r="B4417" t="s">
        <v>4316</v>
      </c>
      <c r="C4417" t="s">
        <v>4444</v>
      </c>
      <c r="D4417">
        <v>70</v>
      </c>
      <c r="E4417">
        <v>448.1</v>
      </c>
      <c r="F4417">
        <v>5</v>
      </c>
      <c r="G4417" t="s">
        <v>28</v>
      </c>
      <c r="H4417" t="s">
        <v>15</v>
      </c>
    </row>
    <row r="4418" spans="1:8" hidden="1" x14ac:dyDescent="0.3">
      <c r="A4418" t="s">
        <v>118</v>
      </c>
      <c r="B4418" t="s">
        <v>4316</v>
      </c>
      <c r="C4418" t="s">
        <v>4445</v>
      </c>
      <c r="D4418">
        <v>71</v>
      </c>
      <c r="E4418">
        <v>1053.06</v>
      </c>
      <c r="F4418">
        <v>2</v>
      </c>
      <c r="G4418" t="s">
        <v>11</v>
      </c>
      <c r="H4418" t="s">
        <v>12</v>
      </c>
    </row>
    <row r="4419" spans="1:8" hidden="1" x14ac:dyDescent="0.3">
      <c r="A4419" t="s">
        <v>118</v>
      </c>
      <c r="B4419" t="s">
        <v>4316</v>
      </c>
      <c r="C4419" t="s">
        <v>4446</v>
      </c>
      <c r="D4419">
        <v>32</v>
      </c>
      <c r="E4419">
        <v>445.95</v>
      </c>
      <c r="F4419">
        <v>3</v>
      </c>
      <c r="G4419" t="s">
        <v>30</v>
      </c>
      <c r="H4419" t="s">
        <v>18</v>
      </c>
    </row>
    <row r="4420" spans="1:8" hidden="1" x14ac:dyDescent="0.3">
      <c r="A4420" t="s">
        <v>118</v>
      </c>
      <c r="B4420" t="s">
        <v>4316</v>
      </c>
      <c r="C4420" t="s">
        <v>4447</v>
      </c>
      <c r="D4420">
        <v>65</v>
      </c>
      <c r="E4420">
        <v>485.01</v>
      </c>
      <c r="F4420">
        <v>5</v>
      </c>
      <c r="G4420" t="s">
        <v>11</v>
      </c>
      <c r="H4420" t="s">
        <v>12</v>
      </c>
    </row>
    <row r="4421" spans="1:8" hidden="1" x14ac:dyDescent="0.3">
      <c r="A4421" t="s">
        <v>118</v>
      </c>
      <c r="B4421" t="s">
        <v>4316</v>
      </c>
      <c r="C4421" t="s">
        <v>4448</v>
      </c>
      <c r="D4421">
        <v>21</v>
      </c>
      <c r="E4421">
        <v>1021.12</v>
      </c>
      <c r="F4421">
        <v>3</v>
      </c>
      <c r="G4421" t="s">
        <v>41</v>
      </c>
      <c r="H4421" t="s">
        <v>18</v>
      </c>
    </row>
    <row r="4422" spans="1:8" hidden="1" x14ac:dyDescent="0.3">
      <c r="A4422" t="s">
        <v>118</v>
      </c>
      <c r="B4422" t="s">
        <v>4316</v>
      </c>
      <c r="C4422" t="s">
        <v>4449</v>
      </c>
      <c r="D4422">
        <v>35</v>
      </c>
      <c r="E4422">
        <v>712.76</v>
      </c>
      <c r="F4422">
        <v>4</v>
      </c>
      <c r="G4422" t="s">
        <v>56</v>
      </c>
      <c r="H4422" t="s">
        <v>18</v>
      </c>
    </row>
    <row r="4423" spans="1:8" hidden="1" x14ac:dyDescent="0.3">
      <c r="A4423" t="s">
        <v>118</v>
      </c>
      <c r="B4423" t="s">
        <v>4316</v>
      </c>
      <c r="C4423" t="s">
        <v>4450</v>
      </c>
      <c r="D4423">
        <v>72</v>
      </c>
      <c r="E4423">
        <v>1371.9</v>
      </c>
      <c r="F4423">
        <v>4</v>
      </c>
      <c r="G4423" t="s">
        <v>17</v>
      </c>
      <c r="H4423" t="s">
        <v>18</v>
      </c>
    </row>
    <row r="4424" spans="1:8" hidden="1" x14ac:dyDescent="0.3">
      <c r="A4424" t="s">
        <v>118</v>
      </c>
      <c r="B4424" t="s">
        <v>4316</v>
      </c>
      <c r="C4424" t="s">
        <v>4451</v>
      </c>
      <c r="D4424">
        <v>29</v>
      </c>
      <c r="E4424">
        <v>502.77</v>
      </c>
      <c r="F4424">
        <v>4</v>
      </c>
      <c r="G4424" t="s">
        <v>41</v>
      </c>
      <c r="H4424" t="s">
        <v>18</v>
      </c>
    </row>
    <row r="4425" spans="1:8" hidden="1" x14ac:dyDescent="0.3">
      <c r="A4425" t="s">
        <v>118</v>
      </c>
      <c r="B4425" t="s">
        <v>4316</v>
      </c>
      <c r="C4425" t="s">
        <v>4452</v>
      </c>
      <c r="D4425">
        <v>64</v>
      </c>
      <c r="E4425">
        <v>1039.1400000000001</v>
      </c>
      <c r="F4425">
        <v>5</v>
      </c>
      <c r="G4425" t="s">
        <v>56</v>
      </c>
      <c r="H4425" t="s">
        <v>18</v>
      </c>
    </row>
    <row r="4426" spans="1:8" hidden="1" x14ac:dyDescent="0.3">
      <c r="A4426" t="s">
        <v>118</v>
      </c>
      <c r="B4426" t="s">
        <v>4316</v>
      </c>
      <c r="C4426" t="s">
        <v>4453</v>
      </c>
      <c r="D4426">
        <v>31</v>
      </c>
      <c r="E4426">
        <v>301.70999999999998</v>
      </c>
      <c r="F4426">
        <v>3</v>
      </c>
      <c r="G4426" t="s">
        <v>41</v>
      </c>
      <c r="H4426" t="s">
        <v>18</v>
      </c>
    </row>
    <row r="4427" spans="1:8" hidden="1" x14ac:dyDescent="0.3">
      <c r="A4427" t="s">
        <v>160</v>
      </c>
      <c r="B4427" t="s">
        <v>4316</v>
      </c>
      <c r="C4427" t="s">
        <v>4454</v>
      </c>
      <c r="D4427">
        <v>42</v>
      </c>
      <c r="E4427">
        <v>570.6</v>
      </c>
      <c r="F4427">
        <v>3</v>
      </c>
      <c r="G4427" t="s">
        <v>28</v>
      </c>
      <c r="H4427" t="s">
        <v>15</v>
      </c>
    </row>
    <row r="4428" spans="1:8" hidden="1" x14ac:dyDescent="0.3">
      <c r="A4428" t="s">
        <v>160</v>
      </c>
      <c r="B4428" t="s">
        <v>4316</v>
      </c>
      <c r="C4428" t="s">
        <v>4455</v>
      </c>
      <c r="D4428">
        <v>52</v>
      </c>
      <c r="E4428">
        <v>720.01</v>
      </c>
      <c r="F4428">
        <v>1</v>
      </c>
      <c r="G4428" t="s">
        <v>28</v>
      </c>
      <c r="H4428" t="s">
        <v>15</v>
      </c>
    </row>
    <row r="4429" spans="1:8" hidden="1" x14ac:dyDescent="0.3">
      <c r="A4429" t="s">
        <v>160</v>
      </c>
      <c r="B4429" t="s">
        <v>4316</v>
      </c>
      <c r="C4429" t="s">
        <v>4456</v>
      </c>
      <c r="D4429">
        <v>23</v>
      </c>
      <c r="E4429">
        <v>961.47</v>
      </c>
      <c r="F4429">
        <v>4</v>
      </c>
      <c r="G4429" t="s">
        <v>20</v>
      </c>
      <c r="H4429" t="s">
        <v>18</v>
      </c>
    </row>
    <row r="4430" spans="1:8" hidden="1" x14ac:dyDescent="0.3">
      <c r="A4430" t="s">
        <v>160</v>
      </c>
      <c r="B4430" t="s">
        <v>4316</v>
      </c>
      <c r="C4430" t="s">
        <v>4457</v>
      </c>
      <c r="D4430">
        <v>44</v>
      </c>
      <c r="E4430">
        <v>1028.56</v>
      </c>
      <c r="F4430">
        <v>5</v>
      </c>
      <c r="G4430" t="s">
        <v>14</v>
      </c>
      <c r="H4430" t="s">
        <v>15</v>
      </c>
    </row>
    <row r="4431" spans="1:8" hidden="1" x14ac:dyDescent="0.3">
      <c r="A4431" t="s">
        <v>160</v>
      </c>
      <c r="B4431" t="s">
        <v>4316</v>
      </c>
      <c r="C4431" t="s">
        <v>4458</v>
      </c>
      <c r="D4431">
        <v>52</v>
      </c>
      <c r="E4431">
        <v>1268.31</v>
      </c>
      <c r="F4431">
        <v>5</v>
      </c>
      <c r="G4431" t="s">
        <v>17</v>
      </c>
      <c r="H4431" t="s">
        <v>18</v>
      </c>
    </row>
    <row r="4432" spans="1:8" hidden="1" x14ac:dyDescent="0.3">
      <c r="A4432" t="s">
        <v>160</v>
      </c>
      <c r="B4432" t="s">
        <v>4316</v>
      </c>
      <c r="C4432" t="s">
        <v>4459</v>
      </c>
      <c r="D4432">
        <v>22</v>
      </c>
      <c r="E4432">
        <v>418.4</v>
      </c>
      <c r="F4432">
        <v>4</v>
      </c>
      <c r="G4432" t="s">
        <v>11</v>
      </c>
      <c r="H4432" t="s">
        <v>12</v>
      </c>
    </row>
    <row r="4433" spans="1:8" hidden="1" x14ac:dyDescent="0.3">
      <c r="A4433" t="s">
        <v>160</v>
      </c>
      <c r="B4433" t="s">
        <v>4316</v>
      </c>
      <c r="C4433" t="s">
        <v>4460</v>
      </c>
      <c r="D4433">
        <v>26</v>
      </c>
      <c r="E4433">
        <v>725.06</v>
      </c>
      <c r="F4433">
        <v>5</v>
      </c>
      <c r="G4433" t="s">
        <v>20</v>
      </c>
      <c r="H4433" t="s">
        <v>18</v>
      </c>
    </row>
    <row r="4434" spans="1:8" hidden="1" x14ac:dyDescent="0.3">
      <c r="A4434" t="s">
        <v>160</v>
      </c>
      <c r="B4434" t="s">
        <v>4316</v>
      </c>
      <c r="C4434" t="s">
        <v>4461</v>
      </c>
      <c r="D4434">
        <v>55</v>
      </c>
      <c r="E4434">
        <v>1113.33</v>
      </c>
      <c r="F4434">
        <v>4</v>
      </c>
      <c r="G4434" t="s">
        <v>11</v>
      </c>
      <c r="H4434" t="s">
        <v>12</v>
      </c>
    </row>
    <row r="4435" spans="1:8" hidden="1" x14ac:dyDescent="0.3">
      <c r="A4435" t="s">
        <v>160</v>
      </c>
      <c r="B4435" t="s">
        <v>4316</v>
      </c>
      <c r="C4435" t="s">
        <v>4462</v>
      </c>
      <c r="D4435">
        <v>25</v>
      </c>
      <c r="E4435">
        <v>1456.39</v>
      </c>
      <c r="F4435">
        <v>4</v>
      </c>
      <c r="G4435" t="s">
        <v>28</v>
      </c>
      <c r="H4435" t="s">
        <v>15</v>
      </c>
    </row>
    <row r="4436" spans="1:8" hidden="1" x14ac:dyDescent="0.3">
      <c r="A4436" t="s">
        <v>160</v>
      </c>
      <c r="B4436" t="s">
        <v>4316</v>
      </c>
      <c r="C4436" t="s">
        <v>4463</v>
      </c>
      <c r="D4436">
        <v>68</v>
      </c>
      <c r="E4436">
        <v>614.57000000000005</v>
      </c>
      <c r="F4436">
        <v>5</v>
      </c>
      <c r="G4436" t="s">
        <v>28</v>
      </c>
      <c r="H4436" t="s">
        <v>15</v>
      </c>
    </row>
    <row r="4437" spans="1:8" hidden="1" x14ac:dyDescent="0.3">
      <c r="A4437" t="s">
        <v>160</v>
      </c>
      <c r="B4437" t="s">
        <v>4316</v>
      </c>
      <c r="C4437" t="s">
        <v>4464</v>
      </c>
      <c r="D4437">
        <v>32</v>
      </c>
      <c r="E4437">
        <v>689.17</v>
      </c>
      <c r="F4437">
        <v>5</v>
      </c>
      <c r="G4437" t="s">
        <v>11</v>
      </c>
      <c r="H4437" t="s">
        <v>12</v>
      </c>
    </row>
    <row r="4438" spans="1:8" hidden="1" x14ac:dyDescent="0.3">
      <c r="A4438" t="s">
        <v>160</v>
      </c>
      <c r="B4438" t="s">
        <v>4316</v>
      </c>
      <c r="C4438" t="s">
        <v>4465</v>
      </c>
      <c r="D4438">
        <v>33</v>
      </c>
      <c r="E4438">
        <v>1475.61</v>
      </c>
      <c r="F4438">
        <v>5</v>
      </c>
      <c r="G4438" t="s">
        <v>11</v>
      </c>
      <c r="H4438" t="s">
        <v>12</v>
      </c>
    </row>
    <row r="4439" spans="1:8" hidden="1" x14ac:dyDescent="0.3">
      <c r="A4439" t="s">
        <v>160</v>
      </c>
      <c r="B4439" t="s">
        <v>4316</v>
      </c>
      <c r="C4439" t="s">
        <v>4466</v>
      </c>
      <c r="D4439">
        <v>30</v>
      </c>
      <c r="E4439">
        <v>1403.57</v>
      </c>
      <c r="F4439">
        <v>4</v>
      </c>
      <c r="G4439" t="s">
        <v>14</v>
      </c>
      <c r="H4439" t="s">
        <v>15</v>
      </c>
    </row>
    <row r="4440" spans="1:8" hidden="1" x14ac:dyDescent="0.3">
      <c r="A4440" t="s">
        <v>160</v>
      </c>
      <c r="B4440" t="s">
        <v>4316</v>
      </c>
      <c r="C4440" t="s">
        <v>4467</v>
      </c>
      <c r="D4440">
        <v>58</v>
      </c>
      <c r="E4440">
        <v>650.44000000000005</v>
      </c>
      <c r="F4440">
        <v>5</v>
      </c>
      <c r="G4440" t="s">
        <v>30</v>
      </c>
      <c r="H4440" t="s">
        <v>18</v>
      </c>
    </row>
    <row r="4441" spans="1:8" hidden="1" x14ac:dyDescent="0.3">
      <c r="A4441" t="s">
        <v>160</v>
      </c>
      <c r="B4441" t="s">
        <v>4316</v>
      </c>
      <c r="C4441" t="s">
        <v>4468</v>
      </c>
      <c r="D4441">
        <v>62</v>
      </c>
      <c r="E4441">
        <v>1329.68</v>
      </c>
      <c r="F4441">
        <v>4</v>
      </c>
      <c r="G4441" t="s">
        <v>11</v>
      </c>
      <c r="H4441" t="s">
        <v>12</v>
      </c>
    </row>
    <row r="4442" spans="1:8" hidden="1" x14ac:dyDescent="0.3">
      <c r="A4442" t="s">
        <v>160</v>
      </c>
      <c r="B4442" t="s">
        <v>4316</v>
      </c>
      <c r="C4442" t="s">
        <v>4469</v>
      </c>
      <c r="D4442">
        <v>66</v>
      </c>
      <c r="E4442">
        <v>1450.03</v>
      </c>
      <c r="F4442">
        <v>4</v>
      </c>
      <c r="G4442" t="s">
        <v>28</v>
      </c>
      <c r="H4442" t="s">
        <v>15</v>
      </c>
    </row>
    <row r="4443" spans="1:8" hidden="1" x14ac:dyDescent="0.3">
      <c r="A4443" t="s">
        <v>160</v>
      </c>
      <c r="B4443" t="s">
        <v>4316</v>
      </c>
      <c r="C4443" t="s">
        <v>4470</v>
      </c>
      <c r="D4443">
        <v>72</v>
      </c>
      <c r="E4443">
        <v>1366.11</v>
      </c>
      <c r="F4443">
        <v>5</v>
      </c>
      <c r="G4443" t="s">
        <v>30</v>
      </c>
      <c r="H4443" t="s">
        <v>18</v>
      </c>
    </row>
    <row r="4444" spans="1:8" hidden="1" x14ac:dyDescent="0.3">
      <c r="A4444" t="s">
        <v>160</v>
      </c>
      <c r="B4444" t="s">
        <v>4316</v>
      </c>
      <c r="C4444" t="s">
        <v>4471</v>
      </c>
      <c r="D4444">
        <v>43</v>
      </c>
      <c r="E4444">
        <v>1087.31</v>
      </c>
      <c r="F4444">
        <v>5</v>
      </c>
      <c r="G4444" t="s">
        <v>17</v>
      </c>
      <c r="H4444" t="s">
        <v>18</v>
      </c>
    </row>
    <row r="4445" spans="1:8" hidden="1" x14ac:dyDescent="0.3">
      <c r="A4445" t="s">
        <v>160</v>
      </c>
      <c r="B4445" t="s">
        <v>4316</v>
      </c>
      <c r="C4445" t="s">
        <v>4472</v>
      </c>
      <c r="D4445">
        <v>60</v>
      </c>
      <c r="E4445">
        <v>1248.43</v>
      </c>
      <c r="F4445">
        <v>4</v>
      </c>
      <c r="G4445" t="s">
        <v>17</v>
      </c>
      <c r="H4445" t="s">
        <v>18</v>
      </c>
    </row>
    <row r="4446" spans="1:8" hidden="1" x14ac:dyDescent="0.3">
      <c r="A4446" t="s">
        <v>160</v>
      </c>
      <c r="B4446" t="s">
        <v>4316</v>
      </c>
      <c r="C4446" t="s">
        <v>4473</v>
      </c>
      <c r="D4446">
        <v>74</v>
      </c>
      <c r="E4446">
        <v>1077.31</v>
      </c>
      <c r="F4446">
        <v>4</v>
      </c>
      <c r="G4446" t="s">
        <v>24</v>
      </c>
      <c r="H4446" t="s">
        <v>18</v>
      </c>
    </row>
    <row r="4447" spans="1:8" hidden="1" x14ac:dyDescent="0.3">
      <c r="A4447" t="s">
        <v>160</v>
      </c>
      <c r="B4447" t="s">
        <v>4316</v>
      </c>
      <c r="C4447" t="s">
        <v>4474</v>
      </c>
      <c r="D4447">
        <v>63</v>
      </c>
      <c r="E4447">
        <v>1251.58</v>
      </c>
      <c r="F4447">
        <v>3</v>
      </c>
      <c r="G4447" t="s">
        <v>17</v>
      </c>
      <c r="H4447" t="s">
        <v>18</v>
      </c>
    </row>
    <row r="4448" spans="1:8" hidden="1" x14ac:dyDescent="0.3">
      <c r="A4448" t="s">
        <v>160</v>
      </c>
      <c r="B4448" t="s">
        <v>4316</v>
      </c>
      <c r="C4448" t="s">
        <v>4475</v>
      </c>
      <c r="D4448">
        <v>51</v>
      </c>
      <c r="E4448">
        <v>1102.8</v>
      </c>
      <c r="F4448">
        <v>3</v>
      </c>
      <c r="G4448" t="s">
        <v>20</v>
      </c>
      <c r="H4448" t="s">
        <v>18</v>
      </c>
    </row>
    <row r="4449" spans="1:8" hidden="1" x14ac:dyDescent="0.3">
      <c r="A4449" t="s">
        <v>160</v>
      </c>
      <c r="B4449" t="s">
        <v>4316</v>
      </c>
      <c r="C4449" t="s">
        <v>4476</v>
      </c>
      <c r="D4449">
        <v>69</v>
      </c>
      <c r="E4449">
        <v>446.43</v>
      </c>
      <c r="F4449">
        <v>4</v>
      </c>
      <c r="G4449" t="s">
        <v>11</v>
      </c>
      <c r="H4449" t="s">
        <v>12</v>
      </c>
    </row>
    <row r="4450" spans="1:8" hidden="1" x14ac:dyDescent="0.3">
      <c r="A4450" t="s">
        <v>160</v>
      </c>
      <c r="B4450" t="s">
        <v>4316</v>
      </c>
      <c r="C4450" t="s">
        <v>4477</v>
      </c>
      <c r="D4450">
        <v>62</v>
      </c>
      <c r="E4450">
        <v>386.08</v>
      </c>
      <c r="F4450">
        <v>5</v>
      </c>
      <c r="G4450" t="s">
        <v>11</v>
      </c>
      <c r="H4450" t="s">
        <v>12</v>
      </c>
    </row>
    <row r="4451" spans="1:8" hidden="1" x14ac:dyDescent="0.3">
      <c r="A4451" t="s">
        <v>160</v>
      </c>
      <c r="B4451" t="s">
        <v>4316</v>
      </c>
      <c r="C4451" t="s">
        <v>4478</v>
      </c>
      <c r="D4451">
        <v>62</v>
      </c>
      <c r="E4451">
        <v>368.8</v>
      </c>
      <c r="F4451">
        <v>5</v>
      </c>
      <c r="G4451" t="s">
        <v>28</v>
      </c>
      <c r="H4451" t="s">
        <v>15</v>
      </c>
    </row>
    <row r="4452" spans="1:8" hidden="1" x14ac:dyDescent="0.3">
      <c r="A4452" t="s">
        <v>160</v>
      </c>
      <c r="B4452" t="s">
        <v>4316</v>
      </c>
      <c r="C4452" t="s">
        <v>4479</v>
      </c>
      <c r="D4452">
        <v>56</v>
      </c>
      <c r="E4452">
        <v>1293.81</v>
      </c>
      <c r="F4452">
        <v>4</v>
      </c>
      <c r="G4452" t="s">
        <v>30</v>
      </c>
      <c r="H4452" t="s">
        <v>18</v>
      </c>
    </row>
    <row r="4453" spans="1:8" hidden="1" x14ac:dyDescent="0.3">
      <c r="A4453" t="s">
        <v>160</v>
      </c>
      <c r="B4453" t="s">
        <v>4316</v>
      </c>
      <c r="C4453" t="s">
        <v>4480</v>
      </c>
      <c r="D4453">
        <v>24</v>
      </c>
      <c r="E4453">
        <v>676.6</v>
      </c>
      <c r="F4453">
        <v>3</v>
      </c>
      <c r="G4453" t="s">
        <v>41</v>
      </c>
      <c r="H4453" t="s">
        <v>18</v>
      </c>
    </row>
    <row r="4454" spans="1:8" hidden="1" x14ac:dyDescent="0.3">
      <c r="A4454" t="s">
        <v>160</v>
      </c>
      <c r="B4454" t="s">
        <v>4316</v>
      </c>
      <c r="C4454" t="s">
        <v>4481</v>
      </c>
      <c r="D4454">
        <v>43</v>
      </c>
      <c r="E4454">
        <v>682.1</v>
      </c>
      <c r="F4454">
        <v>4</v>
      </c>
      <c r="G4454" t="s">
        <v>11</v>
      </c>
      <c r="H4454" t="s">
        <v>12</v>
      </c>
    </row>
    <row r="4455" spans="1:8" hidden="1" x14ac:dyDescent="0.3">
      <c r="A4455" t="s">
        <v>160</v>
      </c>
      <c r="B4455" t="s">
        <v>4316</v>
      </c>
      <c r="C4455" t="s">
        <v>4482</v>
      </c>
      <c r="D4455">
        <v>62</v>
      </c>
      <c r="E4455">
        <v>380.75</v>
      </c>
      <c r="F4455">
        <v>2</v>
      </c>
      <c r="G4455" t="s">
        <v>24</v>
      </c>
      <c r="H4455" t="s">
        <v>18</v>
      </c>
    </row>
    <row r="4456" spans="1:8" hidden="1" x14ac:dyDescent="0.3">
      <c r="A4456" t="s">
        <v>160</v>
      </c>
      <c r="B4456" t="s">
        <v>4316</v>
      </c>
      <c r="C4456" t="s">
        <v>4483</v>
      </c>
      <c r="D4456">
        <v>24</v>
      </c>
      <c r="E4456">
        <v>979.47</v>
      </c>
      <c r="F4456">
        <v>5</v>
      </c>
      <c r="G4456" t="s">
        <v>30</v>
      </c>
      <c r="H4456" t="s">
        <v>18</v>
      </c>
    </row>
    <row r="4457" spans="1:8" hidden="1" x14ac:dyDescent="0.3">
      <c r="A4457" t="s">
        <v>160</v>
      </c>
      <c r="B4457" t="s">
        <v>4316</v>
      </c>
      <c r="C4457" t="s">
        <v>4484</v>
      </c>
      <c r="D4457">
        <v>47</v>
      </c>
      <c r="E4457">
        <v>625.94000000000005</v>
      </c>
      <c r="F4457">
        <v>4</v>
      </c>
      <c r="G4457" t="s">
        <v>14</v>
      </c>
      <c r="H4457" t="s">
        <v>15</v>
      </c>
    </row>
    <row r="4458" spans="1:8" hidden="1" x14ac:dyDescent="0.3">
      <c r="A4458" t="s">
        <v>160</v>
      </c>
      <c r="B4458" t="s">
        <v>4316</v>
      </c>
      <c r="C4458" t="s">
        <v>4485</v>
      </c>
      <c r="D4458">
        <v>66</v>
      </c>
      <c r="E4458">
        <v>751.17</v>
      </c>
      <c r="F4458">
        <v>5</v>
      </c>
      <c r="G4458" t="s">
        <v>56</v>
      </c>
      <c r="H4458" t="s">
        <v>18</v>
      </c>
    </row>
    <row r="4459" spans="1:8" hidden="1" x14ac:dyDescent="0.3">
      <c r="A4459" t="s">
        <v>160</v>
      </c>
      <c r="B4459" t="s">
        <v>4316</v>
      </c>
      <c r="C4459" t="s">
        <v>4486</v>
      </c>
      <c r="D4459">
        <v>48</v>
      </c>
      <c r="E4459">
        <v>956.55</v>
      </c>
      <c r="F4459">
        <v>3</v>
      </c>
      <c r="G4459" t="s">
        <v>11</v>
      </c>
      <c r="H4459" t="s">
        <v>12</v>
      </c>
    </row>
    <row r="4460" spans="1:8" hidden="1" x14ac:dyDescent="0.3">
      <c r="A4460" t="s">
        <v>160</v>
      </c>
      <c r="B4460" t="s">
        <v>4316</v>
      </c>
      <c r="C4460" t="s">
        <v>4487</v>
      </c>
      <c r="D4460">
        <v>50</v>
      </c>
      <c r="E4460">
        <v>1264.1099999999999</v>
      </c>
      <c r="F4460">
        <v>5</v>
      </c>
      <c r="G4460" t="s">
        <v>22</v>
      </c>
      <c r="H4460" t="s">
        <v>15</v>
      </c>
    </row>
    <row r="4461" spans="1:8" hidden="1" x14ac:dyDescent="0.3">
      <c r="A4461" t="s">
        <v>160</v>
      </c>
      <c r="B4461" t="s">
        <v>4316</v>
      </c>
      <c r="C4461" t="s">
        <v>4488</v>
      </c>
      <c r="D4461">
        <v>30</v>
      </c>
      <c r="E4461">
        <v>821.52</v>
      </c>
      <c r="F4461">
        <v>3</v>
      </c>
      <c r="G4461" t="s">
        <v>22</v>
      </c>
      <c r="H4461" t="s">
        <v>15</v>
      </c>
    </row>
    <row r="4462" spans="1:8" hidden="1" x14ac:dyDescent="0.3">
      <c r="A4462" t="s">
        <v>160</v>
      </c>
      <c r="B4462" t="s">
        <v>4316</v>
      </c>
      <c r="C4462" t="s">
        <v>4489</v>
      </c>
      <c r="D4462">
        <v>59</v>
      </c>
      <c r="E4462">
        <v>1340.25</v>
      </c>
      <c r="F4462">
        <v>4</v>
      </c>
      <c r="G4462" t="s">
        <v>11</v>
      </c>
      <c r="H4462" t="s">
        <v>12</v>
      </c>
    </row>
    <row r="4463" spans="1:8" hidden="1" x14ac:dyDescent="0.3">
      <c r="A4463" t="s">
        <v>160</v>
      </c>
      <c r="B4463" t="s">
        <v>4316</v>
      </c>
      <c r="C4463" t="s">
        <v>4490</v>
      </c>
      <c r="D4463">
        <v>62</v>
      </c>
      <c r="E4463">
        <v>407.77</v>
      </c>
      <c r="F4463">
        <v>3</v>
      </c>
      <c r="G4463" t="s">
        <v>17</v>
      </c>
      <c r="H4463" t="s">
        <v>18</v>
      </c>
    </row>
    <row r="4464" spans="1:8" hidden="1" x14ac:dyDescent="0.3">
      <c r="A4464" t="s">
        <v>196</v>
      </c>
      <c r="B4464" t="s">
        <v>4316</v>
      </c>
      <c r="C4464" t="s">
        <v>4491</v>
      </c>
      <c r="D4464">
        <v>68</v>
      </c>
      <c r="E4464">
        <v>1159.74</v>
      </c>
      <c r="F4464">
        <v>5</v>
      </c>
      <c r="G4464" t="s">
        <v>56</v>
      </c>
      <c r="H4464" t="s">
        <v>18</v>
      </c>
    </row>
    <row r="4465" spans="1:8" hidden="1" x14ac:dyDescent="0.3">
      <c r="A4465" t="s">
        <v>196</v>
      </c>
      <c r="B4465" t="s">
        <v>4316</v>
      </c>
      <c r="C4465" t="s">
        <v>4492</v>
      </c>
      <c r="D4465">
        <v>49</v>
      </c>
      <c r="E4465">
        <v>938.38</v>
      </c>
      <c r="F4465">
        <v>4</v>
      </c>
      <c r="G4465" t="s">
        <v>28</v>
      </c>
      <c r="H4465" t="s">
        <v>15</v>
      </c>
    </row>
    <row r="4466" spans="1:8" hidden="1" x14ac:dyDescent="0.3">
      <c r="A4466" t="s">
        <v>196</v>
      </c>
      <c r="B4466" t="s">
        <v>4316</v>
      </c>
      <c r="C4466" t="s">
        <v>4493</v>
      </c>
      <c r="D4466">
        <v>56</v>
      </c>
      <c r="E4466">
        <v>1445.87</v>
      </c>
      <c r="F4466">
        <v>4</v>
      </c>
      <c r="G4466" t="s">
        <v>14</v>
      </c>
      <c r="H4466" t="s">
        <v>15</v>
      </c>
    </row>
    <row r="4467" spans="1:8" hidden="1" x14ac:dyDescent="0.3">
      <c r="A4467" t="s">
        <v>196</v>
      </c>
      <c r="B4467" t="s">
        <v>4316</v>
      </c>
      <c r="C4467" t="s">
        <v>4494</v>
      </c>
      <c r="D4467">
        <v>47</v>
      </c>
      <c r="E4467">
        <v>888.66</v>
      </c>
      <c r="F4467">
        <v>4</v>
      </c>
      <c r="G4467" t="s">
        <v>14</v>
      </c>
      <c r="H4467" t="s">
        <v>15</v>
      </c>
    </row>
    <row r="4468" spans="1:8" hidden="1" x14ac:dyDescent="0.3">
      <c r="A4468" t="s">
        <v>196</v>
      </c>
      <c r="B4468" t="s">
        <v>4316</v>
      </c>
      <c r="C4468" t="s">
        <v>4495</v>
      </c>
      <c r="D4468">
        <v>58</v>
      </c>
      <c r="E4468">
        <v>1482.11</v>
      </c>
      <c r="F4468">
        <v>3</v>
      </c>
      <c r="G4468" t="s">
        <v>41</v>
      </c>
      <c r="H4468" t="s">
        <v>18</v>
      </c>
    </row>
    <row r="4469" spans="1:8" hidden="1" x14ac:dyDescent="0.3">
      <c r="A4469" t="s">
        <v>196</v>
      </c>
      <c r="B4469" t="s">
        <v>4316</v>
      </c>
      <c r="C4469" t="s">
        <v>4496</v>
      </c>
      <c r="D4469">
        <v>44</v>
      </c>
      <c r="E4469">
        <v>1109.94</v>
      </c>
      <c r="F4469">
        <v>1</v>
      </c>
      <c r="G4469" t="s">
        <v>30</v>
      </c>
      <c r="H4469" t="s">
        <v>18</v>
      </c>
    </row>
    <row r="4470" spans="1:8" hidden="1" x14ac:dyDescent="0.3">
      <c r="A4470" t="s">
        <v>196</v>
      </c>
      <c r="B4470" t="s">
        <v>4316</v>
      </c>
      <c r="C4470" t="s">
        <v>4497</v>
      </c>
      <c r="D4470">
        <v>56</v>
      </c>
      <c r="E4470">
        <v>1456.6</v>
      </c>
      <c r="F4470">
        <v>4</v>
      </c>
      <c r="G4470" t="s">
        <v>41</v>
      </c>
      <c r="H4470" t="s">
        <v>18</v>
      </c>
    </row>
    <row r="4471" spans="1:8" hidden="1" x14ac:dyDescent="0.3">
      <c r="A4471" t="s">
        <v>196</v>
      </c>
      <c r="B4471" t="s">
        <v>4316</v>
      </c>
      <c r="C4471" t="s">
        <v>4498</v>
      </c>
      <c r="D4471">
        <v>54</v>
      </c>
      <c r="E4471">
        <v>804.43</v>
      </c>
      <c r="F4471">
        <v>3</v>
      </c>
      <c r="G4471" t="s">
        <v>17</v>
      </c>
      <c r="H4471" t="s">
        <v>18</v>
      </c>
    </row>
    <row r="4472" spans="1:8" hidden="1" x14ac:dyDescent="0.3">
      <c r="A4472" t="s">
        <v>196</v>
      </c>
      <c r="B4472" t="s">
        <v>4316</v>
      </c>
      <c r="C4472" t="s">
        <v>4499</v>
      </c>
      <c r="D4472">
        <v>63</v>
      </c>
      <c r="E4472">
        <v>986</v>
      </c>
      <c r="F4472">
        <v>5</v>
      </c>
      <c r="G4472" t="s">
        <v>24</v>
      </c>
      <c r="H4472" t="s">
        <v>18</v>
      </c>
    </row>
    <row r="4473" spans="1:8" hidden="1" x14ac:dyDescent="0.3">
      <c r="A4473" t="s">
        <v>196</v>
      </c>
      <c r="B4473" t="s">
        <v>4316</v>
      </c>
      <c r="C4473" t="s">
        <v>4500</v>
      </c>
      <c r="D4473">
        <v>27</v>
      </c>
      <c r="E4473">
        <v>1023.14</v>
      </c>
      <c r="F4473">
        <v>4</v>
      </c>
      <c r="G4473" t="s">
        <v>28</v>
      </c>
      <c r="H4473" t="s">
        <v>15</v>
      </c>
    </row>
    <row r="4474" spans="1:8" hidden="1" x14ac:dyDescent="0.3">
      <c r="A4474" t="s">
        <v>196</v>
      </c>
      <c r="B4474" t="s">
        <v>4316</v>
      </c>
      <c r="C4474" t="s">
        <v>4501</v>
      </c>
      <c r="D4474">
        <v>39</v>
      </c>
      <c r="E4474">
        <v>526.04999999999995</v>
      </c>
      <c r="F4474">
        <v>5</v>
      </c>
      <c r="G4474" t="s">
        <v>56</v>
      </c>
      <c r="H4474" t="s">
        <v>18</v>
      </c>
    </row>
    <row r="4475" spans="1:8" hidden="1" x14ac:dyDescent="0.3">
      <c r="A4475" t="s">
        <v>196</v>
      </c>
      <c r="B4475" t="s">
        <v>4316</v>
      </c>
      <c r="C4475" t="s">
        <v>4502</v>
      </c>
      <c r="D4475">
        <v>41</v>
      </c>
      <c r="E4475">
        <v>518.03</v>
      </c>
      <c r="F4475">
        <v>2</v>
      </c>
      <c r="G4475" t="s">
        <v>22</v>
      </c>
      <c r="H4475" t="s">
        <v>15</v>
      </c>
    </row>
    <row r="4476" spans="1:8" hidden="1" x14ac:dyDescent="0.3">
      <c r="A4476" t="s">
        <v>196</v>
      </c>
      <c r="B4476" t="s">
        <v>4316</v>
      </c>
      <c r="C4476" t="s">
        <v>4503</v>
      </c>
      <c r="D4476">
        <v>27</v>
      </c>
      <c r="E4476">
        <v>1003.31</v>
      </c>
      <c r="F4476">
        <v>3</v>
      </c>
      <c r="G4476" t="s">
        <v>22</v>
      </c>
      <c r="H4476" t="s">
        <v>15</v>
      </c>
    </row>
    <row r="4477" spans="1:8" hidden="1" x14ac:dyDescent="0.3">
      <c r="A4477" t="s">
        <v>196</v>
      </c>
      <c r="B4477" t="s">
        <v>4316</v>
      </c>
      <c r="C4477" t="s">
        <v>4504</v>
      </c>
      <c r="D4477">
        <v>42</v>
      </c>
      <c r="E4477">
        <v>883.55</v>
      </c>
      <c r="F4477">
        <v>3</v>
      </c>
      <c r="G4477" t="s">
        <v>24</v>
      </c>
      <c r="H4477" t="s">
        <v>18</v>
      </c>
    </row>
    <row r="4478" spans="1:8" hidden="1" x14ac:dyDescent="0.3">
      <c r="A4478" t="s">
        <v>196</v>
      </c>
      <c r="B4478" t="s">
        <v>4316</v>
      </c>
      <c r="C4478" t="s">
        <v>4505</v>
      </c>
      <c r="D4478">
        <v>60</v>
      </c>
      <c r="E4478">
        <v>847.31</v>
      </c>
      <c r="F4478">
        <v>5</v>
      </c>
      <c r="G4478" t="s">
        <v>41</v>
      </c>
      <c r="H4478" t="s">
        <v>18</v>
      </c>
    </row>
    <row r="4479" spans="1:8" hidden="1" x14ac:dyDescent="0.3">
      <c r="A4479" t="s">
        <v>196</v>
      </c>
      <c r="B4479" t="s">
        <v>4316</v>
      </c>
      <c r="C4479" t="s">
        <v>4506</v>
      </c>
      <c r="D4479">
        <v>65</v>
      </c>
      <c r="E4479">
        <v>359.93</v>
      </c>
      <c r="F4479">
        <v>2</v>
      </c>
      <c r="G4479" t="s">
        <v>20</v>
      </c>
      <c r="H4479" t="s">
        <v>18</v>
      </c>
    </row>
    <row r="4480" spans="1:8" hidden="1" x14ac:dyDescent="0.3">
      <c r="A4480" t="s">
        <v>196</v>
      </c>
      <c r="B4480" t="s">
        <v>4316</v>
      </c>
      <c r="C4480" t="s">
        <v>4507</v>
      </c>
      <c r="D4480">
        <v>45</v>
      </c>
      <c r="E4480">
        <v>667.4</v>
      </c>
      <c r="F4480">
        <v>4</v>
      </c>
      <c r="G4480" t="s">
        <v>28</v>
      </c>
      <c r="H4480" t="s">
        <v>15</v>
      </c>
    </row>
    <row r="4481" spans="1:8" hidden="1" x14ac:dyDescent="0.3">
      <c r="A4481" t="s">
        <v>196</v>
      </c>
      <c r="B4481" t="s">
        <v>4316</v>
      </c>
      <c r="C4481" t="s">
        <v>4508</v>
      </c>
      <c r="D4481">
        <v>45</v>
      </c>
      <c r="E4481">
        <v>657.29</v>
      </c>
      <c r="F4481">
        <v>4</v>
      </c>
      <c r="G4481" t="s">
        <v>41</v>
      </c>
      <c r="H4481" t="s">
        <v>18</v>
      </c>
    </row>
    <row r="4482" spans="1:8" hidden="1" x14ac:dyDescent="0.3">
      <c r="A4482" t="s">
        <v>196</v>
      </c>
      <c r="B4482" t="s">
        <v>4316</v>
      </c>
      <c r="C4482" t="s">
        <v>4509</v>
      </c>
      <c r="D4482">
        <v>25</v>
      </c>
      <c r="E4482">
        <v>803.75</v>
      </c>
      <c r="F4482">
        <v>3</v>
      </c>
      <c r="G4482" t="s">
        <v>30</v>
      </c>
      <c r="H4482" t="s">
        <v>18</v>
      </c>
    </row>
    <row r="4483" spans="1:8" hidden="1" x14ac:dyDescent="0.3">
      <c r="A4483" t="s">
        <v>196</v>
      </c>
      <c r="B4483" t="s">
        <v>4316</v>
      </c>
      <c r="C4483" t="s">
        <v>4510</v>
      </c>
      <c r="D4483">
        <v>64</v>
      </c>
      <c r="E4483">
        <v>1488.73</v>
      </c>
      <c r="F4483">
        <v>3</v>
      </c>
      <c r="G4483" t="s">
        <v>30</v>
      </c>
      <c r="H4483" t="s">
        <v>18</v>
      </c>
    </row>
    <row r="4484" spans="1:8" hidden="1" x14ac:dyDescent="0.3">
      <c r="A4484" t="s">
        <v>196</v>
      </c>
      <c r="B4484" t="s">
        <v>4316</v>
      </c>
      <c r="C4484" t="s">
        <v>4511</v>
      </c>
      <c r="D4484">
        <v>21</v>
      </c>
      <c r="E4484">
        <v>788.05</v>
      </c>
      <c r="F4484">
        <v>3</v>
      </c>
      <c r="G4484" t="s">
        <v>17</v>
      </c>
      <c r="H4484" t="s">
        <v>18</v>
      </c>
    </row>
    <row r="4485" spans="1:8" hidden="1" x14ac:dyDescent="0.3">
      <c r="A4485" t="s">
        <v>196</v>
      </c>
      <c r="B4485" t="s">
        <v>4316</v>
      </c>
      <c r="C4485" t="s">
        <v>4512</v>
      </c>
      <c r="D4485">
        <v>32</v>
      </c>
      <c r="E4485">
        <v>345.16</v>
      </c>
      <c r="F4485">
        <v>4</v>
      </c>
      <c r="G4485" t="s">
        <v>24</v>
      </c>
      <c r="H4485" t="s">
        <v>18</v>
      </c>
    </row>
    <row r="4486" spans="1:8" hidden="1" x14ac:dyDescent="0.3">
      <c r="A4486" t="s">
        <v>196</v>
      </c>
      <c r="B4486" t="s">
        <v>4316</v>
      </c>
      <c r="C4486" t="s">
        <v>4513</v>
      </c>
      <c r="D4486">
        <v>47</v>
      </c>
      <c r="E4486">
        <v>1039.75</v>
      </c>
      <c r="F4486">
        <v>5</v>
      </c>
      <c r="G4486" t="s">
        <v>41</v>
      </c>
      <c r="H4486" t="s">
        <v>18</v>
      </c>
    </row>
    <row r="4487" spans="1:8" hidden="1" x14ac:dyDescent="0.3">
      <c r="A4487" t="s">
        <v>196</v>
      </c>
      <c r="B4487" t="s">
        <v>4316</v>
      </c>
      <c r="C4487" t="s">
        <v>4514</v>
      </c>
      <c r="D4487">
        <v>27</v>
      </c>
      <c r="E4487">
        <v>1359.28</v>
      </c>
      <c r="F4487">
        <v>4</v>
      </c>
      <c r="G4487" t="s">
        <v>30</v>
      </c>
      <c r="H4487" t="s">
        <v>18</v>
      </c>
    </row>
    <row r="4488" spans="1:8" hidden="1" x14ac:dyDescent="0.3">
      <c r="A4488" t="s">
        <v>196</v>
      </c>
      <c r="B4488" t="s">
        <v>4316</v>
      </c>
      <c r="C4488" t="s">
        <v>4515</v>
      </c>
      <c r="D4488">
        <v>56</v>
      </c>
      <c r="E4488">
        <v>1135.1300000000001</v>
      </c>
      <c r="F4488">
        <v>3</v>
      </c>
      <c r="G4488" t="s">
        <v>17</v>
      </c>
      <c r="H4488" t="s">
        <v>18</v>
      </c>
    </row>
    <row r="4489" spans="1:8" hidden="1" x14ac:dyDescent="0.3">
      <c r="A4489" t="s">
        <v>196</v>
      </c>
      <c r="B4489" t="s">
        <v>4316</v>
      </c>
      <c r="C4489" t="s">
        <v>4516</v>
      </c>
      <c r="D4489">
        <v>64</v>
      </c>
      <c r="E4489">
        <v>745.15</v>
      </c>
      <c r="F4489">
        <v>4</v>
      </c>
      <c r="G4489" t="s">
        <v>22</v>
      </c>
      <c r="H4489" t="s">
        <v>15</v>
      </c>
    </row>
    <row r="4490" spans="1:8" hidden="1" x14ac:dyDescent="0.3">
      <c r="A4490" t="s">
        <v>196</v>
      </c>
      <c r="B4490" t="s">
        <v>4316</v>
      </c>
      <c r="C4490" t="s">
        <v>4517</v>
      </c>
      <c r="D4490">
        <v>43</v>
      </c>
      <c r="E4490">
        <v>719.72</v>
      </c>
      <c r="F4490">
        <v>3</v>
      </c>
      <c r="G4490" t="s">
        <v>11</v>
      </c>
      <c r="H4490" t="s">
        <v>12</v>
      </c>
    </row>
    <row r="4491" spans="1:8" hidden="1" x14ac:dyDescent="0.3">
      <c r="A4491" t="s">
        <v>196</v>
      </c>
      <c r="B4491" t="s">
        <v>4316</v>
      </c>
      <c r="C4491" t="s">
        <v>4518</v>
      </c>
      <c r="D4491">
        <v>46</v>
      </c>
      <c r="E4491">
        <v>1109.31</v>
      </c>
      <c r="F4491">
        <v>4</v>
      </c>
      <c r="G4491" t="s">
        <v>17</v>
      </c>
      <c r="H4491" t="s">
        <v>18</v>
      </c>
    </row>
    <row r="4492" spans="1:8" hidden="1" x14ac:dyDescent="0.3">
      <c r="A4492" t="s">
        <v>196</v>
      </c>
      <c r="B4492" t="s">
        <v>4316</v>
      </c>
      <c r="C4492" t="s">
        <v>4519</v>
      </c>
      <c r="D4492">
        <v>74</v>
      </c>
      <c r="E4492">
        <v>676.82</v>
      </c>
      <c r="F4492">
        <v>3</v>
      </c>
      <c r="G4492" t="s">
        <v>20</v>
      </c>
      <c r="H4492" t="s">
        <v>18</v>
      </c>
    </row>
    <row r="4493" spans="1:8" hidden="1" x14ac:dyDescent="0.3">
      <c r="A4493" t="s">
        <v>196</v>
      </c>
      <c r="B4493" t="s">
        <v>4316</v>
      </c>
      <c r="C4493" t="s">
        <v>4520</v>
      </c>
      <c r="D4493">
        <v>74</v>
      </c>
      <c r="E4493">
        <v>971.51</v>
      </c>
      <c r="F4493">
        <v>4</v>
      </c>
      <c r="G4493" t="s">
        <v>30</v>
      </c>
      <c r="H4493" t="s">
        <v>18</v>
      </c>
    </row>
    <row r="4494" spans="1:8" hidden="1" x14ac:dyDescent="0.3">
      <c r="A4494" t="s">
        <v>196</v>
      </c>
      <c r="B4494" t="s">
        <v>4316</v>
      </c>
      <c r="C4494" t="s">
        <v>4521</v>
      </c>
      <c r="D4494">
        <v>45</v>
      </c>
      <c r="E4494">
        <v>718.42</v>
      </c>
      <c r="F4494">
        <v>3</v>
      </c>
      <c r="G4494" t="s">
        <v>28</v>
      </c>
      <c r="H4494" t="s">
        <v>15</v>
      </c>
    </row>
    <row r="4495" spans="1:8" hidden="1" x14ac:dyDescent="0.3">
      <c r="A4495" t="s">
        <v>196</v>
      </c>
      <c r="B4495" t="s">
        <v>4316</v>
      </c>
      <c r="C4495" t="s">
        <v>4522</v>
      </c>
      <c r="D4495">
        <v>39</v>
      </c>
      <c r="E4495">
        <v>1466.85</v>
      </c>
      <c r="F4495">
        <v>5</v>
      </c>
      <c r="G4495" t="s">
        <v>24</v>
      </c>
      <c r="H4495" t="s">
        <v>18</v>
      </c>
    </row>
    <row r="4496" spans="1:8" hidden="1" x14ac:dyDescent="0.3">
      <c r="A4496" t="s">
        <v>196</v>
      </c>
      <c r="B4496" t="s">
        <v>4316</v>
      </c>
      <c r="C4496" t="s">
        <v>4523</v>
      </c>
      <c r="D4496">
        <v>34</v>
      </c>
      <c r="E4496">
        <v>668.87</v>
      </c>
      <c r="F4496">
        <v>3</v>
      </c>
      <c r="G4496" t="s">
        <v>14</v>
      </c>
      <c r="H4496" t="s">
        <v>15</v>
      </c>
    </row>
    <row r="4497" spans="1:8" hidden="1" x14ac:dyDescent="0.3">
      <c r="A4497" t="s">
        <v>196</v>
      </c>
      <c r="B4497" t="s">
        <v>4316</v>
      </c>
      <c r="C4497" t="s">
        <v>4524</v>
      </c>
      <c r="D4497">
        <v>39</v>
      </c>
      <c r="E4497">
        <v>1034.3800000000001</v>
      </c>
      <c r="F4497">
        <v>3</v>
      </c>
      <c r="G4497" t="s">
        <v>56</v>
      </c>
      <c r="H4497" t="s">
        <v>18</v>
      </c>
    </row>
    <row r="4498" spans="1:8" hidden="1" x14ac:dyDescent="0.3">
      <c r="A4498" t="s">
        <v>196</v>
      </c>
      <c r="B4498" t="s">
        <v>4316</v>
      </c>
      <c r="C4498" t="s">
        <v>4525</v>
      </c>
      <c r="D4498">
        <v>35</v>
      </c>
      <c r="E4498">
        <v>1203.58</v>
      </c>
      <c r="F4498">
        <v>3</v>
      </c>
      <c r="G4498" t="s">
        <v>24</v>
      </c>
      <c r="H4498" t="s">
        <v>18</v>
      </c>
    </row>
    <row r="4499" spans="1:8" hidden="1" x14ac:dyDescent="0.3">
      <c r="A4499" t="s">
        <v>196</v>
      </c>
      <c r="B4499" t="s">
        <v>4316</v>
      </c>
      <c r="C4499" t="s">
        <v>4526</v>
      </c>
      <c r="D4499">
        <v>57</v>
      </c>
      <c r="E4499">
        <v>841.07</v>
      </c>
      <c r="F4499">
        <v>3</v>
      </c>
      <c r="G4499" t="s">
        <v>24</v>
      </c>
      <c r="H4499" t="s">
        <v>18</v>
      </c>
    </row>
    <row r="4500" spans="1:8" hidden="1" x14ac:dyDescent="0.3">
      <c r="A4500" t="s">
        <v>196</v>
      </c>
      <c r="B4500" t="s">
        <v>4316</v>
      </c>
      <c r="C4500" t="s">
        <v>4527</v>
      </c>
      <c r="D4500">
        <v>36</v>
      </c>
      <c r="E4500">
        <v>320.61</v>
      </c>
      <c r="F4500">
        <v>5</v>
      </c>
      <c r="G4500" t="s">
        <v>20</v>
      </c>
      <c r="H4500" t="s">
        <v>18</v>
      </c>
    </row>
    <row r="4501" spans="1:8" hidden="1" x14ac:dyDescent="0.3">
      <c r="A4501" t="s">
        <v>196</v>
      </c>
      <c r="B4501" t="s">
        <v>4316</v>
      </c>
      <c r="C4501" t="s">
        <v>4528</v>
      </c>
      <c r="D4501">
        <v>29</v>
      </c>
      <c r="E4501">
        <v>569.42999999999995</v>
      </c>
      <c r="F4501">
        <v>4</v>
      </c>
      <c r="G4501" t="s">
        <v>20</v>
      </c>
      <c r="H4501" t="s">
        <v>18</v>
      </c>
    </row>
    <row r="4502" spans="1:8" hidden="1" x14ac:dyDescent="0.3">
      <c r="A4502" t="s">
        <v>196</v>
      </c>
      <c r="B4502" t="s">
        <v>4316</v>
      </c>
      <c r="C4502" t="s">
        <v>4529</v>
      </c>
      <c r="D4502">
        <v>28</v>
      </c>
      <c r="E4502">
        <v>1026.53</v>
      </c>
      <c r="F4502">
        <v>4</v>
      </c>
      <c r="G4502" t="s">
        <v>17</v>
      </c>
      <c r="H4502" t="s">
        <v>18</v>
      </c>
    </row>
    <row r="4503" spans="1:8" hidden="1" x14ac:dyDescent="0.3">
      <c r="A4503" t="s">
        <v>196</v>
      </c>
      <c r="B4503" t="s">
        <v>4316</v>
      </c>
      <c r="C4503" t="s">
        <v>4530</v>
      </c>
      <c r="D4503">
        <v>62</v>
      </c>
      <c r="E4503">
        <v>1281.0899999999999</v>
      </c>
      <c r="F4503">
        <v>4</v>
      </c>
      <c r="G4503" t="s">
        <v>20</v>
      </c>
      <c r="H4503" t="s">
        <v>18</v>
      </c>
    </row>
    <row r="4504" spans="1:8" hidden="1" x14ac:dyDescent="0.3">
      <c r="A4504" t="s">
        <v>196</v>
      </c>
      <c r="B4504" t="s">
        <v>4316</v>
      </c>
      <c r="C4504" t="s">
        <v>4531</v>
      </c>
      <c r="D4504">
        <v>74</v>
      </c>
      <c r="E4504">
        <v>1420.51</v>
      </c>
      <c r="F4504">
        <v>2</v>
      </c>
      <c r="G4504" t="s">
        <v>11</v>
      </c>
      <c r="H4504" t="s">
        <v>12</v>
      </c>
    </row>
    <row r="4505" spans="1:8" hidden="1" x14ac:dyDescent="0.3">
      <c r="A4505" t="s">
        <v>196</v>
      </c>
      <c r="B4505" t="s">
        <v>4316</v>
      </c>
      <c r="C4505" t="s">
        <v>4532</v>
      </c>
      <c r="D4505">
        <v>20</v>
      </c>
      <c r="E4505">
        <v>1497.25</v>
      </c>
      <c r="F4505">
        <v>5</v>
      </c>
      <c r="G4505" t="s">
        <v>41</v>
      </c>
      <c r="H4505" t="s">
        <v>18</v>
      </c>
    </row>
    <row r="4506" spans="1:8" hidden="1" x14ac:dyDescent="0.3">
      <c r="A4506" t="s">
        <v>196</v>
      </c>
      <c r="B4506" t="s">
        <v>4316</v>
      </c>
      <c r="C4506" t="s">
        <v>4533</v>
      </c>
      <c r="D4506">
        <v>23</v>
      </c>
      <c r="E4506">
        <v>1129.53</v>
      </c>
      <c r="F4506">
        <v>2</v>
      </c>
      <c r="G4506" t="s">
        <v>41</v>
      </c>
      <c r="H4506" t="s">
        <v>18</v>
      </c>
    </row>
    <row r="4507" spans="1:8" hidden="1" x14ac:dyDescent="0.3">
      <c r="A4507" t="s">
        <v>196</v>
      </c>
      <c r="B4507" t="s">
        <v>4316</v>
      </c>
      <c r="C4507" t="s">
        <v>4534</v>
      </c>
      <c r="D4507">
        <v>22</v>
      </c>
      <c r="E4507">
        <v>874.72</v>
      </c>
      <c r="F4507">
        <v>3</v>
      </c>
      <c r="G4507" t="s">
        <v>20</v>
      </c>
      <c r="H4507" t="s">
        <v>18</v>
      </c>
    </row>
    <row r="4508" spans="1:8" hidden="1" x14ac:dyDescent="0.3">
      <c r="A4508" t="s">
        <v>196</v>
      </c>
      <c r="B4508" t="s">
        <v>4316</v>
      </c>
      <c r="C4508" t="s">
        <v>4535</v>
      </c>
      <c r="D4508">
        <v>32</v>
      </c>
      <c r="E4508">
        <v>644.48</v>
      </c>
      <c r="F4508">
        <v>4</v>
      </c>
      <c r="G4508" t="s">
        <v>28</v>
      </c>
      <c r="H4508" t="s">
        <v>15</v>
      </c>
    </row>
    <row r="4509" spans="1:8" hidden="1" x14ac:dyDescent="0.3">
      <c r="A4509" t="s">
        <v>196</v>
      </c>
      <c r="B4509" t="s">
        <v>4316</v>
      </c>
      <c r="C4509" t="s">
        <v>4536</v>
      </c>
      <c r="D4509">
        <v>41</v>
      </c>
      <c r="E4509">
        <v>867.14</v>
      </c>
      <c r="F4509">
        <v>4</v>
      </c>
      <c r="G4509" t="s">
        <v>11</v>
      </c>
      <c r="H4509" t="s">
        <v>12</v>
      </c>
    </row>
    <row r="4510" spans="1:8" hidden="1" x14ac:dyDescent="0.3">
      <c r="A4510" t="s">
        <v>196</v>
      </c>
      <c r="B4510" t="s">
        <v>4316</v>
      </c>
      <c r="C4510" t="s">
        <v>4537</v>
      </c>
      <c r="D4510">
        <v>35</v>
      </c>
      <c r="E4510">
        <v>312.19</v>
      </c>
      <c r="F4510">
        <v>3</v>
      </c>
      <c r="G4510" t="s">
        <v>56</v>
      </c>
      <c r="H4510" t="s">
        <v>18</v>
      </c>
    </row>
    <row r="4511" spans="1:8" hidden="1" x14ac:dyDescent="0.3">
      <c r="A4511" t="s">
        <v>196</v>
      </c>
      <c r="B4511" t="s">
        <v>4316</v>
      </c>
      <c r="C4511" t="s">
        <v>4538</v>
      </c>
      <c r="D4511">
        <v>74</v>
      </c>
      <c r="E4511">
        <v>665.26</v>
      </c>
      <c r="F4511">
        <v>5</v>
      </c>
      <c r="G4511" t="s">
        <v>11</v>
      </c>
      <c r="H4511" t="s">
        <v>12</v>
      </c>
    </row>
    <row r="4512" spans="1:8" hidden="1" x14ac:dyDescent="0.3">
      <c r="A4512" t="s">
        <v>245</v>
      </c>
      <c r="B4512" t="s">
        <v>4316</v>
      </c>
      <c r="C4512" t="s">
        <v>4539</v>
      </c>
      <c r="D4512">
        <v>56</v>
      </c>
      <c r="E4512">
        <v>365.53</v>
      </c>
      <c r="F4512">
        <v>1</v>
      </c>
      <c r="G4512" t="s">
        <v>30</v>
      </c>
      <c r="H4512" t="s">
        <v>18</v>
      </c>
    </row>
    <row r="4513" spans="1:8" hidden="1" x14ac:dyDescent="0.3">
      <c r="A4513" t="s">
        <v>245</v>
      </c>
      <c r="B4513" t="s">
        <v>4316</v>
      </c>
      <c r="C4513" t="s">
        <v>4540</v>
      </c>
      <c r="D4513">
        <v>28</v>
      </c>
      <c r="E4513">
        <v>1234.54</v>
      </c>
      <c r="F4513">
        <v>3</v>
      </c>
      <c r="G4513" t="s">
        <v>41</v>
      </c>
      <c r="H4513" t="s">
        <v>18</v>
      </c>
    </row>
    <row r="4514" spans="1:8" hidden="1" x14ac:dyDescent="0.3">
      <c r="A4514" t="s">
        <v>245</v>
      </c>
      <c r="B4514" t="s">
        <v>4316</v>
      </c>
      <c r="C4514" t="s">
        <v>4541</v>
      </c>
      <c r="D4514">
        <v>74</v>
      </c>
      <c r="E4514">
        <v>772.18</v>
      </c>
      <c r="F4514">
        <v>3</v>
      </c>
      <c r="G4514" t="s">
        <v>56</v>
      </c>
      <c r="H4514" t="s">
        <v>18</v>
      </c>
    </row>
    <row r="4515" spans="1:8" hidden="1" x14ac:dyDescent="0.3">
      <c r="A4515" t="s">
        <v>245</v>
      </c>
      <c r="B4515" t="s">
        <v>4316</v>
      </c>
      <c r="C4515" t="s">
        <v>4542</v>
      </c>
      <c r="D4515">
        <v>32</v>
      </c>
      <c r="E4515">
        <v>696.92</v>
      </c>
      <c r="F4515">
        <v>3</v>
      </c>
      <c r="G4515" t="s">
        <v>41</v>
      </c>
      <c r="H4515" t="s">
        <v>18</v>
      </c>
    </row>
    <row r="4516" spans="1:8" hidden="1" x14ac:dyDescent="0.3">
      <c r="A4516" t="s">
        <v>245</v>
      </c>
      <c r="B4516" t="s">
        <v>4316</v>
      </c>
      <c r="C4516" t="s">
        <v>4543</v>
      </c>
      <c r="D4516">
        <v>55</v>
      </c>
      <c r="E4516">
        <v>1427.9</v>
      </c>
      <c r="F4516">
        <v>5</v>
      </c>
      <c r="G4516" t="s">
        <v>14</v>
      </c>
      <c r="H4516" t="s">
        <v>15</v>
      </c>
    </row>
    <row r="4517" spans="1:8" hidden="1" x14ac:dyDescent="0.3">
      <c r="A4517" t="s">
        <v>245</v>
      </c>
      <c r="B4517" t="s">
        <v>4316</v>
      </c>
      <c r="C4517" t="s">
        <v>4544</v>
      </c>
      <c r="D4517">
        <v>59</v>
      </c>
      <c r="E4517">
        <v>562.08000000000004</v>
      </c>
      <c r="F4517">
        <v>2</v>
      </c>
      <c r="G4517" t="s">
        <v>30</v>
      </c>
      <c r="H4517" t="s">
        <v>18</v>
      </c>
    </row>
    <row r="4518" spans="1:8" hidden="1" x14ac:dyDescent="0.3">
      <c r="A4518" t="s">
        <v>245</v>
      </c>
      <c r="B4518" t="s">
        <v>4316</v>
      </c>
      <c r="C4518" t="s">
        <v>4545</v>
      </c>
      <c r="D4518">
        <v>39</v>
      </c>
      <c r="E4518">
        <v>526.98</v>
      </c>
      <c r="F4518">
        <v>4</v>
      </c>
      <c r="G4518" t="s">
        <v>28</v>
      </c>
      <c r="H4518" t="s">
        <v>15</v>
      </c>
    </row>
    <row r="4519" spans="1:8" hidden="1" x14ac:dyDescent="0.3">
      <c r="A4519" t="s">
        <v>245</v>
      </c>
      <c r="B4519" t="s">
        <v>4316</v>
      </c>
      <c r="C4519" t="s">
        <v>4546</v>
      </c>
      <c r="D4519">
        <v>34</v>
      </c>
      <c r="E4519">
        <v>401.57</v>
      </c>
      <c r="F4519">
        <v>3</v>
      </c>
      <c r="G4519" t="s">
        <v>20</v>
      </c>
      <c r="H4519" t="s">
        <v>18</v>
      </c>
    </row>
    <row r="4520" spans="1:8" hidden="1" x14ac:dyDescent="0.3">
      <c r="A4520" t="s">
        <v>245</v>
      </c>
      <c r="B4520" t="s">
        <v>4316</v>
      </c>
      <c r="C4520" t="s">
        <v>4547</v>
      </c>
      <c r="D4520">
        <v>43</v>
      </c>
      <c r="E4520">
        <v>357.67</v>
      </c>
      <c r="F4520">
        <v>3</v>
      </c>
      <c r="G4520" t="s">
        <v>11</v>
      </c>
      <c r="H4520" t="s">
        <v>12</v>
      </c>
    </row>
    <row r="4521" spans="1:8" hidden="1" x14ac:dyDescent="0.3">
      <c r="A4521" t="s">
        <v>245</v>
      </c>
      <c r="B4521" t="s">
        <v>4316</v>
      </c>
      <c r="C4521" t="s">
        <v>4548</v>
      </c>
      <c r="D4521">
        <v>73</v>
      </c>
      <c r="E4521">
        <v>788.87</v>
      </c>
      <c r="F4521">
        <v>5</v>
      </c>
      <c r="G4521" t="s">
        <v>11</v>
      </c>
      <c r="H4521" t="s">
        <v>12</v>
      </c>
    </row>
    <row r="4522" spans="1:8" hidden="1" x14ac:dyDescent="0.3">
      <c r="A4522" t="s">
        <v>245</v>
      </c>
      <c r="B4522" t="s">
        <v>4316</v>
      </c>
      <c r="C4522" t="s">
        <v>4549</v>
      </c>
      <c r="D4522">
        <v>74</v>
      </c>
      <c r="E4522">
        <v>598.39</v>
      </c>
      <c r="F4522">
        <v>3</v>
      </c>
      <c r="G4522" t="s">
        <v>24</v>
      </c>
      <c r="H4522" t="s">
        <v>18</v>
      </c>
    </row>
    <row r="4523" spans="1:8" hidden="1" x14ac:dyDescent="0.3">
      <c r="A4523" t="s">
        <v>245</v>
      </c>
      <c r="B4523" t="s">
        <v>4316</v>
      </c>
      <c r="C4523" t="s">
        <v>4550</v>
      </c>
      <c r="D4523">
        <v>36</v>
      </c>
      <c r="E4523">
        <v>787.89</v>
      </c>
      <c r="F4523">
        <v>4</v>
      </c>
      <c r="G4523" t="s">
        <v>22</v>
      </c>
      <c r="H4523" t="s">
        <v>15</v>
      </c>
    </row>
    <row r="4524" spans="1:8" hidden="1" x14ac:dyDescent="0.3">
      <c r="A4524" t="s">
        <v>245</v>
      </c>
      <c r="B4524" t="s">
        <v>4316</v>
      </c>
      <c r="C4524" t="s">
        <v>4551</v>
      </c>
      <c r="D4524">
        <v>34</v>
      </c>
      <c r="E4524">
        <v>1095.94</v>
      </c>
      <c r="F4524">
        <v>4</v>
      </c>
      <c r="G4524" t="s">
        <v>28</v>
      </c>
      <c r="H4524" t="s">
        <v>15</v>
      </c>
    </row>
    <row r="4525" spans="1:8" hidden="1" x14ac:dyDescent="0.3">
      <c r="A4525" t="s">
        <v>245</v>
      </c>
      <c r="B4525" t="s">
        <v>4316</v>
      </c>
      <c r="C4525" t="s">
        <v>4552</v>
      </c>
      <c r="D4525">
        <v>67</v>
      </c>
      <c r="E4525">
        <v>1131.78</v>
      </c>
      <c r="F4525">
        <v>5</v>
      </c>
      <c r="G4525" t="s">
        <v>28</v>
      </c>
      <c r="H4525" t="s">
        <v>15</v>
      </c>
    </row>
    <row r="4526" spans="1:8" hidden="1" x14ac:dyDescent="0.3">
      <c r="A4526" t="s">
        <v>245</v>
      </c>
      <c r="B4526" t="s">
        <v>4316</v>
      </c>
      <c r="C4526" t="s">
        <v>4553</v>
      </c>
      <c r="D4526">
        <v>72</v>
      </c>
      <c r="E4526">
        <v>948.33</v>
      </c>
      <c r="F4526">
        <v>1</v>
      </c>
      <c r="G4526" t="s">
        <v>20</v>
      </c>
      <c r="H4526" t="s">
        <v>18</v>
      </c>
    </row>
    <row r="4527" spans="1:8" hidden="1" x14ac:dyDescent="0.3">
      <c r="A4527" t="s">
        <v>245</v>
      </c>
      <c r="B4527" t="s">
        <v>4316</v>
      </c>
      <c r="C4527" t="s">
        <v>4554</v>
      </c>
      <c r="D4527">
        <v>61</v>
      </c>
      <c r="E4527">
        <v>676.55</v>
      </c>
      <c r="F4527">
        <v>4</v>
      </c>
      <c r="G4527" t="s">
        <v>11</v>
      </c>
      <c r="H4527" t="s">
        <v>12</v>
      </c>
    </row>
    <row r="4528" spans="1:8" hidden="1" x14ac:dyDescent="0.3">
      <c r="A4528" t="s">
        <v>245</v>
      </c>
      <c r="B4528" t="s">
        <v>4316</v>
      </c>
      <c r="C4528" t="s">
        <v>4555</v>
      </c>
      <c r="D4528">
        <v>75</v>
      </c>
      <c r="E4528">
        <v>636.70000000000005</v>
      </c>
      <c r="F4528">
        <v>5</v>
      </c>
      <c r="G4528" t="s">
        <v>22</v>
      </c>
      <c r="H4528" t="s">
        <v>15</v>
      </c>
    </row>
    <row r="4529" spans="1:8" hidden="1" x14ac:dyDescent="0.3">
      <c r="A4529" t="s">
        <v>245</v>
      </c>
      <c r="B4529" t="s">
        <v>4316</v>
      </c>
      <c r="C4529" t="s">
        <v>4556</v>
      </c>
      <c r="D4529">
        <v>71</v>
      </c>
      <c r="E4529">
        <v>1084.58</v>
      </c>
      <c r="F4529">
        <v>4</v>
      </c>
      <c r="G4529" t="s">
        <v>41</v>
      </c>
      <c r="H4529" t="s">
        <v>18</v>
      </c>
    </row>
    <row r="4530" spans="1:8" hidden="1" x14ac:dyDescent="0.3">
      <c r="A4530" t="s">
        <v>245</v>
      </c>
      <c r="B4530" t="s">
        <v>4316</v>
      </c>
      <c r="C4530" t="s">
        <v>4557</v>
      </c>
      <c r="D4530">
        <v>38</v>
      </c>
      <c r="E4530">
        <v>377.29</v>
      </c>
      <c r="F4530">
        <v>3</v>
      </c>
      <c r="G4530" t="s">
        <v>22</v>
      </c>
      <c r="H4530" t="s">
        <v>15</v>
      </c>
    </row>
    <row r="4531" spans="1:8" hidden="1" x14ac:dyDescent="0.3">
      <c r="A4531" t="s">
        <v>245</v>
      </c>
      <c r="B4531" t="s">
        <v>4316</v>
      </c>
      <c r="C4531" t="s">
        <v>4558</v>
      </c>
      <c r="D4531">
        <v>33</v>
      </c>
      <c r="E4531">
        <v>1309.77</v>
      </c>
      <c r="F4531">
        <v>2</v>
      </c>
      <c r="G4531" t="s">
        <v>17</v>
      </c>
      <c r="H4531" t="s">
        <v>18</v>
      </c>
    </row>
    <row r="4532" spans="1:8" hidden="1" x14ac:dyDescent="0.3">
      <c r="A4532" t="s">
        <v>245</v>
      </c>
      <c r="B4532" t="s">
        <v>4316</v>
      </c>
      <c r="C4532" t="s">
        <v>4559</v>
      </c>
      <c r="D4532">
        <v>70</v>
      </c>
      <c r="E4532">
        <v>1249.6500000000001</v>
      </c>
      <c r="F4532">
        <v>3</v>
      </c>
      <c r="G4532" t="s">
        <v>22</v>
      </c>
      <c r="H4532" t="s">
        <v>15</v>
      </c>
    </row>
    <row r="4533" spans="1:8" hidden="1" x14ac:dyDescent="0.3">
      <c r="A4533" t="s">
        <v>245</v>
      </c>
      <c r="B4533" t="s">
        <v>4316</v>
      </c>
      <c r="C4533" t="s">
        <v>4560</v>
      </c>
      <c r="D4533">
        <v>30</v>
      </c>
      <c r="E4533">
        <v>1278.08</v>
      </c>
      <c r="F4533">
        <v>4</v>
      </c>
      <c r="G4533" t="s">
        <v>24</v>
      </c>
      <c r="H4533" t="s">
        <v>18</v>
      </c>
    </row>
    <row r="4534" spans="1:8" hidden="1" x14ac:dyDescent="0.3">
      <c r="A4534" t="s">
        <v>245</v>
      </c>
      <c r="B4534" t="s">
        <v>4316</v>
      </c>
      <c r="C4534" t="s">
        <v>4561</v>
      </c>
      <c r="D4534">
        <v>45</v>
      </c>
      <c r="E4534">
        <v>706.01</v>
      </c>
      <c r="F4534">
        <v>4</v>
      </c>
      <c r="G4534" t="s">
        <v>30</v>
      </c>
      <c r="H4534" t="s">
        <v>18</v>
      </c>
    </row>
    <row r="4535" spans="1:8" hidden="1" x14ac:dyDescent="0.3">
      <c r="A4535" t="s">
        <v>245</v>
      </c>
      <c r="B4535" t="s">
        <v>4316</v>
      </c>
      <c r="C4535" t="s">
        <v>4562</v>
      </c>
      <c r="D4535">
        <v>75</v>
      </c>
      <c r="E4535">
        <v>1204.67</v>
      </c>
      <c r="F4535">
        <v>5</v>
      </c>
      <c r="G4535" t="s">
        <v>17</v>
      </c>
      <c r="H4535" t="s">
        <v>18</v>
      </c>
    </row>
    <row r="4536" spans="1:8" hidden="1" x14ac:dyDescent="0.3">
      <c r="A4536" t="s">
        <v>245</v>
      </c>
      <c r="B4536" t="s">
        <v>4316</v>
      </c>
      <c r="C4536" t="s">
        <v>4563</v>
      </c>
      <c r="D4536">
        <v>28</v>
      </c>
      <c r="E4536">
        <v>924.38</v>
      </c>
      <c r="F4536">
        <v>3</v>
      </c>
      <c r="G4536" t="s">
        <v>17</v>
      </c>
      <c r="H4536" t="s">
        <v>18</v>
      </c>
    </row>
    <row r="4537" spans="1:8" hidden="1" x14ac:dyDescent="0.3">
      <c r="A4537" t="s">
        <v>245</v>
      </c>
      <c r="B4537" t="s">
        <v>4316</v>
      </c>
      <c r="C4537" t="s">
        <v>4564</v>
      </c>
      <c r="D4537">
        <v>28</v>
      </c>
      <c r="E4537">
        <v>319.49</v>
      </c>
      <c r="F4537">
        <v>3</v>
      </c>
      <c r="G4537" t="s">
        <v>56</v>
      </c>
      <c r="H4537" t="s">
        <v>18</v>
      </c>
    </row>
    <row r="4538" spans="1:8" hidden="1" x14ac:dyDescent="0.3">
      <c r="A4538" t="s">
        <v>245</v>
      </c>
      <c r="B4538" t="s">
        <v>4316</v>
      </c>
      <c r="C4538" t="s">
        <v>4565</v>
      </c>
      <c r="D4538">
        <v>33</v>
      </c>
      <c r="E4538">
        <v>545.29</v>
      </c>
      <c r="F4538">
        <v>1</v>
      </c>
      <c r="G4538" t="s">
        <v>22</v>
      </c>
      <c r="H4538" t="s">
        <v>15</v>
      </c>
    </row>
    <row r="4539" spans="1:8" hidden="1" x14ac:dyDescent="0.3">
      <c r="A4539" t="s">
        <v>245</v>
      </c>
      <c r="B4539" t="s">
        <v>4316</v>
      </c>
      <c r="C4539" t="s">
        <v>4566</v>
      </c>
      <c r="D4539">
        <v>32</v>
      </c>
      <c r="E4539">
        <v>604.37</v>
      </c>
      <c r="F4539">
        <v>4</v>
      </c>
      <c r="G4539" t="s">
        <v>14</v>
      </c>
      <c r="H4539" t="s">
        <v>15</v>
      </c>
    </row>
    <row r="4540" spans="1:8" hidden="1" x14ac:dyDescent="0.3">
      <c r="A4540" t="s">
        <v>245</v>
      </c>
      <c r="B4540" t="s">
        <v>4316</v>
      </c>
      <c r="C4540" t="s">
        <v>4567</v>
      </c>
      <c r="D4540">
        <v>64</v>
      </c>
      <c r="E4540">
        <v>447.43</v>
      </c>
      <c r="F4540">
        <v>5</v>
      </c>
      <c r="G4540" t="s">
        <v>41</v>
      </c>
      <c r="H4540" t="s">
        <v>18</v>
      </c>
    </row>
    <row r="4541" spans="1:8" hidden="1" x14ac:dyDescent="0.3">
      <c r="A4541" t="s">
        <v>245</v>
      </c>
      <c r="B4541" t="s">
        <v>4316</v>
      </c>
      <c r="C4541" t="s">
        <v>4568</v>
      </c>
      <c r="D4541">
        <v>72</v>
      </c>
      <c r="E4541">
        <v>312.85000000000002</v>
      </c>
      <c r="F4541">
        <v>5</v>
      </c>
      <c r="G4541" t="s">
        <v>11</v>
      </c>
      <c r="H4541" t="s">
        <v>12</v>
      </c>
    </row>
    <row r="4542" spans="1:8" hidden="1" x14ac:dyDescent="0.3">
      <c r="A4542" t="s">
        <v>245</v>
      </c>
      <c r="B4542" t="s">
        <v>4316</v>
      </c>
      <c r="C4542" t="s">
        <v>4569</v>
      </c>
      <c r="D4542">
        <v>50</v>
      </c>
      <c r="E4542">
        <v>1031.6099999999999</v>
      </c>
      <c r="F4542">
        <v>3</v>
      </c>
      <c r="G4542" t="s">
        <v>30</v>
      </c>
      <c r="H4542" t="s">
        <v>18</v>
      </c>
    </row>
    <row r="4543" spans="1:8" hidden="1" x14ac:dyDescent="0.3">
      <c r="A4543" t="s">
        <v>245</v>
      </c>
      <c r="B4543" t="s">
        <v>4316</v>
      </c>
      <c r="C4543" t="s">
        <v>4570</v>
      </c>
      <c r="D4543">
        <v>67</v>
      </c>
      <c r="E4543">
        <v>368</v>
      </c>
      <c r="F4543">
        <v>3</v>
      </c>
      <c r="G4543" t="s">
        <v>30</v>
      </c>
      <c r="H4543" t="s">
        <v>18</v>
      </c>
    </row>
    <row r="4544" spans="1:8" hidden="1" x14ac:dyDescent="0.3">
      <c r="A4544" t="s">
        <v>245</v>
      </c>
      <c r="B4544" t="s">
        <v>4316</v>
      </c>
      <c r="C4544" t="s">
        <v>4571</v>
      </c>
      <c r="D4544">
        <v>23</v>
      </c>
      <c r="E4544">
        <v>393.89</v>
      </c>
      <c r="F4544">
        <v>5</v>
      </c>
      <c r="G4544" t="s">
        <v>17</v>
      </c>
      <c r="H4544" t="s">
        <v>18</v>
      </c>
    </row>
    <row r="4545" spans="1:8" hidden="1" x14ac:dyDescent="0.3">
      <c r="A4545" t="s">
        <v>245</v>
      </c>
      <c r="B4545" t="s">
        <v>4316</v>
      </c>
      <c r="C4545" t="s">
        <v>4572</v>
      </c>
      <c r="D4545">
        <v>57</v>
      </c>
      <c r="E4545">
        <v>967.35</v>
      </c>
      <c r="F4545">
        <v>3</v>
      </c>
      <c r="G4545" t="s">
        <v>41</v>
      </c>
      <c r="H4545" t="s">
        <v>18</v>
      </c>
    </row>
    <row r="4546" spans="1:8" hidden="1" x14ac:dyDescent="0.3">
      <c r="A4546" t="s">
        <v>245</v>
      </c>
      <c r="B4546" t="s">
        <v>4316</v>
      </c>
      <c r="C4546" t="s">
        <v>4573</v>
      </c>
      <c r="D4546">
        <v>35</v>
      </c>
      <c r="E4546">
        <v>334.85</v>
      </c>
      <c r="F4546">
        <v>3</v>
      </c>
      <c r="G4546" t="s">
        <v>11</v>
      </c>
      <c r="H4546" t="s">
        <v>12</v>
      </c>
    </row>
    <row r="4547" spans="1:8" hidden="1" x14ac:dyDescent="0.3">
      <c r="A4547" t="s">
        <v>245</v>
      </c>
      <c r="B4547" t="s">
        <v>4316</v>
      </c>
      <c r="C4547" t="s">
        <v>4574</v>
      </c>
      <c r="D4547">
        <v>28</v>
      </c>
      <c r="E4547">
        <v>948.22</v>
      </c>
      <c r="F4547">
        <v>4</v>
      </c>
      <c r="G4547" t="s">
        <v>56</v>
      </c>
      <c r="H4547" t="s">
        <v>18</v>
      </c>
    </row>
    <row r="4548" spans="1:8" hidden="1" x14ac:dyDescent="0.3">
      <c r="A4548" t="s">
        <v>245</v>
      </c>
      <c r="B4548" t="s">
        <v>4316</v>
      </c>
      <c r="C4548" t="s">
        <v>4575</v>
      </c>
      <c r="D4548">
        <v>67</v>
      </c>
      <c r="E4548">
        <v>1256.5999999999999</v>
      </c>
      <c r="F4548">
        <v>5</v>
      </c>
      <c r="G4548" t="s">
        <v>22</v>
      </c>
      <c r="H4548" t="s">
        <v>15</v>
      </c>
    </row>
    <row r="4549" spans="1:8" hidden="1" x14ac:dyDescent="0.3">
      <c r="A4549" t="s">
        <v>245</v>
      </c>
      <c r="B4549" t="s">
        <v>4316</v>
      </c>
      <c r="C4549" t="s">
        <v>4576</v>
      </c>
      <c r="D4549">
        <v>49</v>
      </c>
      <c r="E4549">
        <v>1161.24</v>
      </c>
      <c r="F4549">
        <v>5</v>
      </c>
      <c r="G4549" t="s">
        <v>11</v>
      </c>
      <c r="H4549" t="s">
        <v>12</v>
      </c>
    </row>
    <row r="4550" spans="1:8" hidden="1" x14ac:dyDescent="0.3">
      <c r="A4550" t="s">
        <v>245</v>
      </c>
      <c r="B4550" t="s">
        <v>4316</v>
      </c>
      <c r="C4550" t="s">
        <v>4577</v>
      </c>
      <c r="D4550">
        <v>23</v>
      </c>
      <c r="E4550">
        <v>1357.3</v>
      </c>
      <c r="F4550">
        <v>2</v>
      </c>
      <c r="G4550" t="s">
        <v>28</v>
      </c>
      <c r="H4550" t="s">
        <v>15</v>
      </c>
    </row>
    <row r="4551" spans="1:8" hidden="1" x14ac:dyDescent="0.3">
      <c r="A4551" t="s">
        <v>245</v>
      </c>
      <c r="B4551" t="s">
        <v>4316</v>
      </c>
      <c r="C4551" t="s">
        <v>4578</v>
      </c>
      <c r="D4551">
        <v>36</v>
      </c>
      <c r="E4551">
        <v>1092.6600000000001</v>
      </c>
      <c r="F4551">
        <v>4</v>
      </c>
      <c r="G4551" t="s">
        <v>14</v>
      </c>
      <c r="H4551" t="s">
        <v>15</v>
      </c>
    </row>
    <row r="4552" spans="1:8" hidden="1" x14ac:dyDescent="0.3">
      <c r="A4552" t="s">
        <v>245</v>
      </c>
      <c r="B4552" t="s">
        <v>4316</v>
      </c>
      <c r="C4552" t="s">
        <v>4579</v>
      </c>
      <c r="D4552">
        <v>50</v>
      </c>
      <c r="E4552">
        <v>1070.6300000000001</v>
      </c>
      <c r="F4552">
        <v>4</v>
      </c>
      <c r="G4552" t="s">
        <v>30</v>
      </c>
      <c r="H4552" t="s">
        <v>18</v>
      </c>
    </row>
    <row r="4553" spans="1:8" hidden="1" x14ac:dyDescent="0.3">
      <c r="A4553" t="s">
        <v>245</v>
      </c>
      <c r="B4553" t="s">
        <v>4316</v>
      </c>
      <c r="C4553" t="s">
        <v>4580</v>
      </c>
      <c r="D4553">
        <v>36</v>
      </c>
      <c r="E4553">
        <v>796.7</v>
      </c>
      <c r="F4553">
        <v>4</v>
      </c>
      <c r="G4553" t="s">
        <v>56</v>
      </c>
      <c r="H4553" t="s">
        <v>18</v>
      </c>
    </row>
    <row r="4554" spans="1:8" hidden="1" x14ac:dyDescent="0.3">
      <c r="A4554" t="s">
        <v>245</v>
      </c>
      <c r="B4554" t="s">
        <v>4316</v>
      </c>
      <c r="C4554" t="s">
        <v>4581</v>
      </c>
      <c r="D4554">
        <v>36</v>
      </c>
      <c r="E4554">
        <v>360.06</v>
      </c>
      <c r="F4554">
        <v>3</v>
      </c>
      <c r="G4554" t="s">
        <v>20</v>
      </c>
      <c r="H4554" t="s">
        <v>18</v>
      </c>
    </row>
    <row r="4555" spans="1:8" hidden="1" x14ac:dyDescent="0.3">
      <c r="A4555" t="s">
        <v>245</v>
      </c>
      <c r="B4555" t="s">
        <v>4316</v>
      </c>
      <c r="C4555" t="s">
        <v>4582</v>
      </c>
      <c r="D4555">
        <v>54</v>
      </c>
      <c r="E4555">
        <v>1346.88</v>
      </c>
      <c r="F4555">
        <v>4</v>
      </c>
      <c r="G4555" t="s">
        <v>41</v>
      </c>
      <c r="H4555" t="s">
        <v>18</v>
      </c>
    </row>
    <row r="4556" spans="1:8" hidden="1" x14ac:dyDescent="0.3">
      <c r="A4556" t="s">
        <v>245</v>
      </c>
      <c r="B4556" t="s">
        <v>4316</v>
      </c>
      <c r="C4556" t="s">
        <v>4583</v>
      </c>
      <c r="D4556">
        <v>29</v>
      </c>
      <c r="E4556">
        <v>707.37</v>
      </c>
      <c r="F4556">
        <v>5</v>
      </c>
      <c r="G4556" t="s">
        <v>14</v>
      </c>
      <c r="H4556" t="s">
        <v>15</v>
      </c>
    </row>
    <row r="4557" spans="1:8" hidden="1" x14ac:dyDescent="0.3">
      <c r="A4557" t="s">
        <v>245</v>
      </c>
      <c r="B4557" t="s">
        <v>4316</v>
      </c>
      <c r="C4557" t="s">
        <v>4584</v>
      </c>
      <c r="D4557">
        <v>29</v>
      </c>
      <c r="E4557">
        <v>679.99</v>
      </c>
      <c r="F4557">
        <v>1</v>
      </c>
      <c r="G4557" t="s">
        <v>56</v>
      </c>
      <c r="H4557" t="s">
        <v>18</v>
      </c>
    </row>
    <row r="4558" spans="1:8" hidden="1" x14ac:dyDescent="0.3">
      <c r="A4558" t="s">
        <v>245</v>
      </c>
      <c r="B4558" t="s">
        <v>4316</v>
      </c>
      <c r="C4558" t="s">
        <v>4585</v>
      </c>
      <c r="D4558">
        <v>64</v>
      </c>
      <c r="E4558">
        <v>711.89</v>
      </c>
      <c r="F4558">
        <v>3</v>
      </c>
      <c r="G4558" t="s">
        <v>20</v>
      </c>
      <c r="H4558" t="s">
        <v>18</v>
      </c>
    </row>
    <row r="4559" spans="1:8" hidden="1" x14ac:dyDescent="0.3">
      <c r="A4559" t="s">
        <v>245</v>
      </c>
      <c r="B4559" t="s">
        <v>4316</v>
      </c>
      <c r="C4559" t="s">
        <v>4586</v>
      </c>
      <c r="D4559">
        <v>65</v>
      </c>
      <c r="E4559">
        <v>605.66999999999996</v>
      </c>
      <c r="F4559">
        <v>4</v>
      </c>
      <c r="G4559" t="s">
        <v>11</v>
      </c>
      <c r="H4559" t="s">
        <v>12</v>
      </c>
    </row>
    <row r="4560" spans="1:8" hidden="1" x14ac:dyDescent="0.3">
      <c r="A4560" t="s">
        <v>245</v>
      </c>
      <c r="B4560" t="s">
        <v>4316</v>
      </c>
      <c r="C4560" t="s">
        <v>4587</v>
      </c>
      <c r="D4560">
        <v>51</v>
      </c>
      <c r="E4560">
        <v>598.91999999999996</v>
      </c>
      <c r="F4560">
        <v>3</v>
      </c>
      <c r="G4560" t="s">
        <v>56</v>
      </c>
      <c r="H4560" t="s">
        <v>18</v>
      </c>
    </row>
    <row r="4561" spans="1:8" hidden="1" x14ac:dyDescent="0.3">
      <c r="A4561" t="s">
        <v>286</v>
      </c>
      <c r="B4561" t="s">
        <v>4316</v>
      </c>
      <c r="C4561" t="s">
        <v>4588</v>
      </c>
      <c r="D4561">
        <v>31</v>
      </c>
      <c r="E4561">
        <v>419.68</v>
      </c>
      <c r="F4561">
        <v>2</v>
      </c>
      <c r="G4561" t="s">
        <v>22</v>
      </c>
      <c r="H4561" t="s">
        <v>15</v>
      </c>
    </row>
    <row r="4562" spans="1:8" hidden="1" x14ac:dyDescent="0.3">
      <c r="A4562" t="s">
        <v>286</v>
      </c>
      <c r="B4562" t="s">
        <v>4316</v>
      </c>
      <c r="C4562" t="s">
        <v>4589</v>
      </c>
      <c r="D4562">
        <v>53</v>
      </c>
      <c r="E4562">
        <v>849.47</v>
      </c>
      <c r="F4562">
        <v>4</v>
      </c>
      <c r="G4562" t="s">
        <v>17</v>
      </c>
      <c r="H4562" t="s">
        <v>18</v>
      </c>
    </row>
    <row r="4563" spans="1:8" hidden="1" x14ac:dyDescent="0.3">
      <c r="A4563" t="s">
        <v>286</v>
      </c>
      <c r="B4563" t="s">
        <v>4316</v>
      </c>
      <c r="C4563" t="s">
        <v>4590</v>
      </c>
      <c r="D4563">
        <v>42</v>
      </c>
      <c r="E4563">
        <v>1479.02</v>
      </c>
      <c r="F4563">
        <v>4</v>
      </c>
      <c r="G4563" t="s">
        <v>56</v>
      </c>
      <c r="H4563" t="s">
        <v>18</v>
      </c>
    </row>
    <row r="4564" spans="1:8" hidden="1" x14ac:dyDescent="0.3">
      <c r="A4564" t="s">
        <v>286</v>
      </c>
      <c r="B4564" t="s">
        <v>4316</v>
      </c>
      <c r="C4564" t="s">
        <v>4591</v>
      </c>
      <c r="D4564">
        <v>62</v>
      </c>
      <c r="E4564">
        <v>1399.6</v>
      </c>
      <c r="F4564">
        <v>5</v>
      </c>
      <c r="G4564" t="s">
        <v>14</v>
      </c>
      <c r="H4564" t="s">
        <v>15</v>
      </c>
    </row>
    <row r="4565" spans="1:8" hidden="1" x14ac:dyDescent="0.3">
      <c r="A4565" t="s">
        <v>286</v>
      </c>
      <c r="B4565" t="s">
        <v>4316</v>
      </c>
      <c r="C4565" t="s">
        <v>4592</v>
      </c>
      <c r="D4565">
        <v>74</v>
      </c>
      <c r="E4565">
        <v>359.38</v>
      </c>
      <c r="F4565">
        <v>5</v>
      </c>
      <c r="G4565" t="s">
        <v>24</v>
      </c>
      <c r="H4565" t="s">
        <v>18</v>
      </c>
    </row>
    <row r="4566" spans="1:8" hidden="1" x14ac:dyDescent="0.3">
      <c r="A4566" t="s">
        <v>286</v>
      </c>
      <c r="B4566" t="s">
        <v>4316</v>
      </c>
      <c r="C4566" t="s">
        <v>4593</v>
      </c>
      <c r="D4566">
        <v>22</v>
      </c>
      <c r="E4566">
        <v>1257.53</v>
      </c>
      <c r="F4566">
        <v>5</v>
      </c>
      <c r="G4566" t="s">
        <v>56</v>
      </c>
      <c r="H4566" t="s">
        <v>18</v>
      </c>
    </row>
    <row r="4567" spans="1:8" hidden="1" x14ac:dyDescent="0.3">
      <c r="A4567" t="s">
        <v>286</v>
      </c>
      <c r="B4567" t="s">
        <v>4316</v>
      </c>
      <c r="C4567" t="s">
        <v>4594</v>
      </c>
      <c r="D4567">
        <v>42</v>
      </c>
      <c r="E4567">
        <v>424.28</v>
      </c>
      <c r="F4567">
        <v>5</v>
      </c>
      <c r="G4567" t="s">
        <v>56</v>
      </c>
      <c r="H4567" t="s">
        <v>18</v>
      </c>
    </row>
    <row r="4568" spans="1:8" hidden="1" x14ac:dyDescent="0.3">
      <c r="A4568" t="s">
        <v>286</v>
      </c>
      <c r="B4568" t="s">
        <v>4316</v>
      </c>
      <c r="C4568" t="s">
        <v>4595</v>
      </c>
      <c r="D4568">
        <v>64</v>
      </c>
      <c r="E4568">
        <v>725.95</v>
      </c>
      <c r="F4568">
        <v>4</v>
      </c>
      <c r="G4568" t="s">
        <v>14</v>
      </c>
      <c r="H4568" t="s">
        <v>15</v>
      </c>
    </row>
    <row r="4569" spans="1:8" hidden="1" x14ac:dyDescent="0.3">
      <c r="A4569" t="s">
        <v>286</v>
      </c>
      <c r="B4569" t="s">
        <v>4316</v>
      </c>
      <c r="C4569" t="s">
        <v>4596</v>
      </c>
      <c r="D4569">
        <v>26</v>
      </c>
      <c r="E4569">
        <v>507.2</v>
      </c>
      <c r="F4569">
        <v>2</v>
      </c>
      <c r="G4569" t="s">
        <v>41</v>
      </c>
      <c r="H4569" t="s">
        <v>18</v>
      </c>
    </row>
    <row r="4570" spans="1:8" hidden="1" x14ac:dyDescent="0.3">
      <c r="A4570" t="s">
        <v>286</v>
      </c>
      <c r="B4570" t="s">
        <v>4316</v>
      </c>
      <c r="C4570" t="s">
        <v>4597</v>
      </c>
      <c r="D4570">
        <v>67</v>
      </c>
      <c r="E4570">
        <v>605.42999999999995</v>
      </c>
      <c r="F4570">
        <v>3</v>
      </c>
      <c r="G4570" t="s">
        <v>41</v>
      </c>
      <c r="H4570" t="s">
        <v>18</v>
      </c>
    </row>
    <row r="4571" spans="1:8" hidden="1" x14ac:dyDescent="0.3">
      <c r="A4571" t="s">
        <v>286</v>
      </c>
      <c r="B4571" t="s">
        <v>4316</v>
      </c>
      <c r="C4571" t="s">
        <v>4598</v>
      </c>
      <c r="D4571">
        <v>30</v>
      </c>
      <c r="E4571">
        <v>325.76</v>
      </c>
      <c r="F4571">
        <v>5</v>
      </c>
      <c r="G4571" t="s">
        <v>11</v>
      </c>
      <c r="H4571" t="s">
        <v>12</v>
      </c>
    </row>
    <row r="4572" spans="1:8" hidden="1" x14ac:dyDescent="0.3">
      <c r="A4572" t="s">
        <v>286</v>
      </c>
      <c r="B4572" t="s">
        <v>4316</v>
      </c>
      <c r="C4572" t="s">
        <v>4599</v>
      </c>
      <c r="D4572">
        <v>27</v>
      </c>
      <c r="E4572">
        <v>750.82</v>
      </c>
      <c r="F4572">
        <v>3</v>
      </c>
      <c r="G4572" t="s">
        <v>30</v>
      </c>
      <c r="H4572" t="s">
        <v>18</v>
      </c>
    </row>
    <row r="4573" spans="1:8" hidden="1" x14ac:dyDescent="0.3">
      <c r="A4573" t="s">
        <v>286</v>
      </c>
      <c r="B4573" t="s">
        <v>4316</v>
      </c>
      <c r="C4573" t="s">
        <v>4600</v>
      </c>
      <c r="D4573">
        <v>71</v>
      </c>
      <c r="E4573">
        <v>612.80999999999995</v>
      </c>
      <c r="F4573">
        <v>5</v>
      </c>
      <c r="G4573" t="s">
        <v>28</v>
      </c>
      <c r="H4573" t="s">
        <v>15</v>
      </c>
    </row>
    <row r="4574" spans="1:8" hidden="1" x14ac:dyDescent="0.3">
      <c r="A4574" t="s">
        <v>286</v>
      </c>
      <c r="B4574" t="s">
        <v>4316</v>
      </c>
      <c r="C4574" t="s">
        <v>4601</v>
      </c>
      <c r="D4574">
        <v>32</v>
      </c>
      <c r="E4574">
        <v>1390.53</v>
      </c>
      <c r="F4574">
        <v>4</v>
      </c>
      <c r="G4574" t="s">
        <v>22</v>
      </c>
      <c r="H4574" t="s">
        <v>15</v>
      </c>
    </row>
    <row r="4575" spans="1:8" hidden="1" x14ac:dyDescent="0.3">
      <c r="A4575" t="s">
        <v>286</v>
      </c>
      <c r="B4575" t="s">
        <v>4316</v>
      </c>
      <c r="C4575" t="s">
        <v>4602</v>
      </c>
      <c r="D4575">
        <v>54</v>
      </c>
      <c r="E4575">
        <v>1279.74</v>
      </c>
      <c r="F4575">
        <v>3</v>
      </c>
      <c r="G4575" t="s">
        <v>24</v>
      </c>
      <c r="H4575" t="s">
        <v>18</v>
      </c>
    </row>
    <row r="4576" spans="1:8" hidden="1" x14ac:dyDescent="0.3">
      <c r="A4576" t="s">
        <v>286</v>
      </c>
      <c r="B4576" t="s">
        <v>4316</v>
      </c>
      <c r="C4576" t="s">
        <v>4603</v>
      </c>
      <c r="D4576">
        <v>39</v>
      </c>
      <c r="E4576">
        <v>831.38</v>
      </c>
      <c r="F4576">
        <v>5</v>
      </c>
      <c r="G4576" t="s">
        <v>22</v>
      </c>
      <c r="H4576" t="s">
        <v>15</v>
      </c>
    </row>
    <row r="4577" spans="1:8" hidden="1" x14ac:dyDescent="0.3">
      <c r="A4577" t="s">
        <v>286</v>
      </c>
      <c r="B4577" t="s">
        <v>4316</v>
      </c>
      <c r="C4577" t="s">
        <v>4604</v>
      </c>
      <c r="D4577">
        <v>52</v>
      </c>
      <c r="E4577">
        <v>1308.74</v>
      </c>
      <c r="F4577">
        <v>4</v>
      </c>
      <c r="G4577" t="s">
        <v>56</v>
      </c>
      <c r="H4577" t="s">
        <v>18</v>
      </c>
    </row>
    <row r="4578" spans="1:8" hidden="1" x14ac:dyDescent="0.3">
      <c r="A4578" t="s">
        <v>286</v>
      </c>
      <c r="B4578" t="s">
        <v>4316</v>
      </c>
      <c r="C4578" t="s">
        <v>4605</v>
      </c>
      <c r="D4578">
        <v>41</v>
      </c>
      <c r="E4578">
        <v>314.08999999999997</v>
      </c>
      <c r="F4578">
        <v>4</v>
      </c>
      <c r="G4578" t="s">
        <v>11</v>
      </c>
      <c r="H4578" t="s">
        <v>12</v>
      </c>
    </row>
    <row r="4579" spans="1:8" hidden="1" x14ac:dyDescent="0.3">
      <c r="A4579" t="s">
        <v>286</v>
      </c>
      <c r="B4579" t="s">
        <v>4316</v>
      </c>
      <c r="C4579" t="s">
        <v>4606</v>
      </c>
      <c r="D4579">
        <v>75</v>
      </c>
      <c r="E4579">
        <v>749.03</v>
      </c>
      <c r="F4579">
        <v>4</v>
      </c>
      <c r="G4579" t="s">
        <v>20</v>
      </c>
      <c r="H4579" t="s">
        <v>18</v>
      </c>
    </row>
    <row r="4580" spans="1:8" hidden="1" x14ac:dyDescent="0.3">
      <c r="A4580" t="s">
        <v>286</v>
      </c>
      <c r="B4580" t="s">
        <v>4316</v>
      </c>
      <c r="C4580" t="s">
        <v>4607</v>
      </c>
      <c r="D4580">
        <v>42</v>
      </c>
      <c r="E4580">
        <v>385.65</v>
      </c>
      <c r="F4580">
        <v>5</v>
      </c>
      <c r="G4580" t="s">
        <v>30</v>
      </c>
      <c r="H4580" t="s">
        <v>18</v>
      </c>
    </row>
    <row r="4581" spans="1:8" hidden="1" x14ac:dyDescent="0.3">
      <c r="A4581" t="s">
        <v>286</v>
      </c>
      <c r="B4581" t="s">
        <v>4316</v>
      </c>
      <c r="C4581" t="s">
        <v>4608</v>
      </c>
      <c r="D4581">
        <v>70</v>
      </c>
      <c r="E4581">
        <v>1118.25</v>
      </c>
      <c r="F4581">
        <v>4</v>
      </c>
      <c r="G4581" t="s">
        <v>56</v>
      </c>
      <c r="H4581" t="s">
        <v>18</v>
      </c>
    </row>
    <row r="4582" spans="1:8" hidden="1" x14ac:dyDescent="0.3">
      <c r="A4582" t="s">
        <v>286</v>
      </c>
      <c r="B4582" t="s">
        <v>4316</v>
      </c>
      <c r="C4582" t="s">
        <v>4609</v>
      </c>
      <c r="D4582">
        <v>31</v>
      </c>
      <c r="E4582">
        <v>776.71</v>
      </c>
      <c r="F4582">
        <v>4</v>
      </c>
      <c r="G4582" t="s">
        <v>17</v>
      </c>
      <c r="H4582" t="s">
        <v>18</v>
      </c>
    </row>
    <row r="4583" spans="1:8" hidden="1" x14ac:dyDescent="0.3">
      <c r="A4583" t="s">
        <v>286</v>
      </c>
      <c r="B4583" t="s">
        <v>4316</v>
      </c>
      <c r="C4583" t="s">
        <v>4610</v>
      </c>
      <c r="D4583">
        <v>58</v>
      </c>
      <c r="E4583">
        <v>1189.3</v>
      </c>
      <c r="F4583">
        <v>4</v>
      </c>
      <c r="G4583" t="s">
        <v>24</v>
      </c>
      <c r="H4583" t="s">
        <v>18</v>
      </c>
    </row>
    <row r="4584" spans="1:8" hidden="1" x14ac:dyDescent="0.3">
      <c r="A4584" t="s">
        <v>286</v>
      </c>
      <c r="B4584" t="s">
        <v>4316</v>
      </c>
      <c r="C4584" t="s">
        <v>4611</v>
      </c>
      <c r="D4584">
        <v>48</v>
      </c>
      <c r="E4584">
        <v>1405.54</v>
      </c>
      <c r="F4584">
        <v>4</v>
      </c>
      <c r="G4584" t="s">
        <v>11</v>
      </c>
      <c r="H4584" t="s">
        <v>12</v>
      </c>
    </row>
    <row r="4585" spans="1:8" hidden="1" x14ac:dyDescent="0.3">
      <c r="A4585" t="s">
        <v>286</v>
      </c>
      <c r="B4585" t="s">
        <v>4316</v>
      </c>
      <c r="C4585" t="s">
        <v>4612</v>
      </c>
      <c r="D4585">
        <v>42</v>
      </c>
      <c r="E4585">
        <v>980.69</v>
      </c>
      <c r="F4585">
        <v>1</v>
      </c>
      <c r="G4585" t="s">
        <v>14</v>
      </c>
      <c r="H4585" t="s">
        <v>15</v>
      </c>
    </row>
    <row r="4586" spans="1:8" hidden="1" x14ac:dyDescent="0.3">
      <c r="A4586" t="s">
        <v>286</v>
      </c>
      <c r="B4586" t="s">
        <v>4316</v>
      </c>
      <c r="C4586" t="s">
        <v>4613</v>
      </c>
      <c r="D4586">
        <v>42</v>
      </c>
      <c r="E4586">
        <v>951.28</v>
      </c>
      <c r="F4586">
        <v>2</v>
      </c>
      <c r="G4586" t="s">
        <v>56</v>
      </c>
      <c r="H4586" t="s">
        <v>18</v>
      </c>
    </row>
    <row r="4587" spans="1:8" hidden="1" x14ac:dyDescent="0.3">
      <c r="A4587" t="s">
        <v>286</v>
      </c>
      <c r="B4587" t="s">
        <v>4316</v>
      </c>
      <c r="C4587" t="s">
        <v>4614</v>
      </c>
      <c r="D4587">
        <v>21</v>
      </c>
      <c r="E4587">
        <v>1084.94</v>
      </c>
      <c r="F4587">
        <v>4</v>
      </c>
      <c r="G4587" t="s">
        <v>11</v>
      </c>
      <c r="H4587" t="s">
        <v>12</v>
      </c>
    </row>
    <row r="4588" spans="1:8" hidden="1" x14ac:dyDescent="0.3">
      <c r="A4588" t="s">
        <v>286</v>
      </c>
      <c r="B4588" t="s">
        <v>4316</v>
      </c>
      <c r="C4588" t="s">
        <v>4615</v>
      </c>
      <c r="D4588">
        <v>57</v>
      </c>
      <c r="E4588">
        <v>643.01</v>
      </c>
      <c r="F4588">
        <v>2</v>
      </c>
      <c r="G4588" t="s">
        <v>28</v>
      </c>
      <c r="H4588" t="s">
        <v>15</v>
      </c>
    </row>
    <row r="4589" spans="1:8" hidden="1" x14ac:dyDescent="0.3">
      <c r="A4589" t="s">
        <v>286</v>
      </c>
      <c r="B4589" t="s">
        <v>4316</v>
      </c>
      <c r="C4589" t="s">
        <v>4616</v>
      </c>
      <c r="D4589">
        <v>22</v>
      </c>
      <c r="E4589">
        <v>481.96</v>
      </c>
      <c r="F4589">
        <v>3</v>
      </c>
      <c r="G4589" t="s">
        <v>56</v>
      </c>
      <c r="H4589" t="s">
        <v>18</v>
      </c>
    </row>
    <row r="4590" spans="1:8" hidden="1" x14ac:dyDescent="0.3">
      <c r="A4590" t="s">
        <v>286</v>
      </c>
      <c r="B4590" t="s">
        <v>4316</v>
      </c>
      <c r="C4590" t="s">
        <v>4617</v>
      </c>
      <c r="D4590">
        <v>34</v>
      </c>
      <c r="E4590">
        <v>823.07</v>
      </c>
      <c r="F4590">
        <v>4</v>
      </c>
      <c r="G4590" t="s">
        <v>11</v>
      </c>
      <c r="H4590" t="s">
        <v>12</v>
      </c>
    </row>
    <row r="4591" spans="1:8" hidden="1" x14ac:dyDescent="0.3">
      <c r="A4591" t="s">
        <v>286</v>
      </c>
      <c r="B4591" t="s">
        <v>4316</v>
      </c>
      <c r="C4591" t="s">
        <v>4618</v>
      </c>
      <c r="D4591">
        <v>46</v>
      </c>
      <c r="E4591">
        <v>506.83</v>
      </c>
      <c r="F4591">
        <v>4</v>
      </c>
      <c r="G4591" t="s">
        <v>24</v>
      </c>
      <c r="H4591" t="s">
        <v>18</v>
      </c>
    </row>
    <row r="4592" spans="1:8" hidden="1" x14ac:dyDescent="0.3">
      <c r="A4592" t="s">
        <v>286</v>
      </c>
      <c r="B4592" t="s">
        <v>4316</v>
      </c>
      <c r="C4592" t="s">
        <v>4619</v>
      </c>
      <c r="D4592">
        <v>68</v>
      </c>
      <c r="E4592">
        <v>1444.75</v>
      </c>
      <c r="F4592">
        <v>1</v>
      </c>
      <c r="G4592" t="s">
        <v>28</v>
      </c>
      <c r="H4592" t="s">
        <v>15</v>
      </c>
    </row>
    <row r="4593" spans="1:8" hidden="1" x14ac:dyDescent="0.3">
      <c r="A4593" t="s">
        <v>321</v>
      </c>
      <c r="B4593" t="s">
        <v>4316</v>
      </c>
      <c r="C4593" t="s">
        <v>4620</v>
      </c>
      <c r="D4593">
        <v>62</v>
      </c>
      <c r="E4593">
        <v>611.04999999999995</v>
      </c>
      <c r="F4593">
        <v>4</v>
      </c>
      <c r="G4593" t="s">
        <v>20</v>
      </c>
      <c r="H4593" t="s">
        <v>18</v>
      </c>
    </row>
    <row r="4594" spans="1:8" hidden="1" x14ac:dyDescent="0.3">
      <c r="A4594" t="s">
        <v>321</v>
      </c>
      <c r="B4594" t="s">
        <v>4316</v>
      </c>
      <c r="C4594" t="s">
        <v>4621</v>
      </c>
      <c r="D4594">
        <v>26</v>
      </c>
      <c r="E4594">
        <v>533.44000000000005</v>
      </c>
      <c r="F4594">
        <v>4</v>
      </c>
      <c r="G4594" t="s">
        <v>17</v>
      </c>
      <c r="H4594" t="s">
        <v>18</v>
      </c>
    </row>
    <row r="4595" spans="1:8" hidden="1" x14ac:dyDescent="0.3">
      <c r="A4595" t="s">
        <v>321</v>
      </c>
      <c r="B4595" t="s">
        <v>4316</v>
      </c>
      <c r="C4595" t="s">
        <v>4622</v>
      </c>
      <c r="D4595">
        <v>54</v>
      </c>
      <c r="E4595">
        <v>1212.3399999999999</v>
      </c>
      <c r="F4595">
        <v>1</v>
      </c>
      <c r="G4595" t="s">
        <v>24</v>
      </c>
      <c r="H4595" t="s">
        <v>18</v>
      </c>
    </row>
    <row r="4596" spans="1:8" hidden="1" x14ac:dyDescent="0.3">
      <c r="A4596" t="s">
        <v>321</v>
      </c>
      <c r="B4596" t="s">
        <v>4316</v>
      </c>
      <c r="C4596" t="s">
        <v>4623</v>
      </c>
      <c r="D4596">
        <v>54</v>
      </c>
      <c r="E4596">
        <v>1322</v>
      </c>
      <c r="F4596">
        <v>3</v>
      </c>
      <c r="G4596" t="s">
        <v>11</v>
      </c>
      <c r="H4596" t="s">
        <v>12</v>
      </c>
    </row>
    <row r="4597" spans="1:8" hidden="1" x14ac:dyDescent="0.3">
      <c r="A4597" t="s">
        <v>321</v>
      </c>
      <c r="B4597" t="s">
        <v>4316</v>
      </c>
      <c r="C4597" t="s">
        <v>4624</v>
      </c>
      <c r="D4597">
        <v>72</v>
      </c>
      <c r="E4597">
        <v>1070.8399999999999</v>
      </c>
      <c r="F4597">
        <v>3</v>
      </c>
      <c r="G4597" t="s">
        <v>11</v>
      </c>
      <c r="H4597" t="s">
        <v>12</v>
      </c>
    </row>
    <row r="4598" spans="1:8" hidden="1" x14ac:dyDescent="0.3">
      <c r="A4598" t="s">
        <v>321</v>
      </c>
      <c r="B4598" t="s">
        <v>4316</v>
      </c>
      <c r="C4598" t="s">
        <v>4625</v>
      </c>
      <c r="D4598">
        <v>73</v>
      </c>
      <c r="E4598">
        <v>507.47</v>
      </c>
      <c r="F4598">
        <v>2</v>
      </c>
      <c r="G4598" t="s">
        <v>24</v>
      </c>
      <c r="H4598" t="s">
        <v>18</v>
      </c>
    </row>
    <row r="4599" spans="1:8" hidden="1" x14ac:dyDescent="0.3">
      <c r="A4599" t="s">
        <v>321</v>
      </c>
      <c r="B4599" t="s">
        <v>4316</v>
      </c>
      <c r="C4599" t="s">
        <v>4626</v>
      </c>
      <c r="D4599">
        <v>62</v>
      </c>
      <c r="E4599">
        <v>1394.04</v>
      </c>
      <c r="F4599">
        <v>2</v>
      </c>
      <c r="G4599" t="s">
        <v>30</v>
      </c>
      <c r="H4599" t="s">
        <v>18</v>
      </c>
    </row>
    <row r="4600" spans="1:8" hidden="1" x14ac:dyDescent="0.3">
      <c r="A4600" t="s">
        <v>321</v>
      </c>
      <c r="B4600" t="s">
        <v>4316</v>
      </c>
      <c r="C4600" t="s">
        <v>4627</v>
      </c>
      <c r="D4600">
        <v>29</v>
      </c>
      <c r="E4600">
        <v>1343.68</v>
      </c>
      <c r="F4600">
        <v>4</v>
      </c>
      <c r="G4600" t="s">
        <v>20</v>
      </c>
      <c r="H4600" t="s">
        <v>18</v>
      </c>
    </row>
    <row r="4601" spans="1:8" hidden="1" x14ac:dyDescent="0.3">
      <c r="A4601" t="s">
        <v>321</v>
      </c>
      <c r="B4601" t="s">
        <v>4316</v>
      </c>
      <c r="C4601" t="s">
        <v>4628</v>
      </c>
      <c r="D4601">
        <v>45</v>
      </c>
      <c r="E4601">
        <v>657.55</v>
      </c>
      <c r="F4601">
        <v>1</v>
      </c>
      <c r="G4601" t="s">
        <v>56</v>
      </c>
      <c r="H4601" t="s">
        <v>18</v>
      </c>
    </row>
    <row r="4602" spans="1:8" hidden="1" x14ac:dyDescent="0.3">
      <c r="A4602" t="s">
        <v>321</v>
      </c>
      <c r="B4602" t="s">
        <v>4316</v>
      </c>
      <c r="C4602" t="s">
        <v>4629</v>
      </c>
      <c r="D4602">
        <v>53</v>
      </c>
      <c r="E4602">
        <v>692.06</v>
      </c>
      <c r="F4602">
        <v>4</v>
      </c>
      <c r="G4602" t="s">
        <v>22</v>
      </c>
      <c r="H4602" t="s">
        <v>15</v>
      </c>
    </row>
    <row r="4603" spans="1:8" hidden="1" x14ac:dyDescent="0.3">
      <c r="A4603" t="s">
        <v>321</v>
      </c>
      <c r="B4603" t="s">
        <v>4316</v>
      </c>
      <c r="C4603" t="s">
        <v>4630</v>
      </c>
      <c r="D4603">
        <v>39</v>
      </c>
      <c r="E4603">
        <v>1486.59</v>
      </c>
      <c r="F4603">
        <v>5</v>
      </c>
      <c r="G4603" t="s">
        <v>22</v>
      </c>
      <c r="H4603" t="s">
        <v>15</v>
      </c>
    </row>
    <row r="4604" spans="1:8" hidden="1" x14ac:dyDescent="0.3">
      <c r="A4604" t="s">
        <v>321</v>
      </c>
      <c r="B4604" t="s">
        <v>4316</v>
      </c>
      <c r="C4604" t="s">
        <v>4631</v>
      </c>
      <c r="D4604">
        <v>70</v>
      </c>
      <c r="E4604">
        <v>765.92</v>
      </c>
      <c r="F4604">
        <v>4</v>
      </c>
      <c r="G4604" t="s">
        <v>20</v>
      </c>
      <c r="H4604" t="s">
        <v>18</v>
      </c>
    </row>
    <row r="4605" spans="1:8" hidden="1" x14ac:dyDescent="0.3">
      <c r="A4605" t="s">
        <v>321</v>
      </c>
      <c r="B4605" t="s">
        <v>4316</v>
      </c>
      <c r="C4605" t="s">
        <v>4632</v>
      </c>
      <c r="D4605">
        <v>48</v>
      </c>
      <c r="E4605">
        <v>1065.94</v>
      </c>
      <c r="F4605">
        <v>4</v>
      </c>
      <c r="G4605" t="s">
        <v>30</v>
      </c>
      <c r="H4605" t="s">
        <v>18</v>
      </c>
    </row>
    <row r="4606" spans="1:8" hidden="1" x14ac:dyDescent="0.3">
      <c r="A4606" t="s">
        <v>321</v>
      </c>
      <c r="B4606" t="s">
        <v>4316</v>
      </c>
      <c r="C4606" t="s">
        <v>4633</v>
      </c>
      <c r="D4606">
        <v>40</v>
      </c>
      <c r="E4606">
        <v>1231.1300000000001</v>
      </c>
      <c r="F4606">
        <v>5</v>
      </c>
      <c r="G4606" t="s">
        <v>28</v>
      </c>
      <c r="H4606" t="s">
        <v>15</v>
      </c>
    </row>
    <row r="4607" spans="1:8" hidden="1" x14ac:dyDescent="0.3">
      <c r="A4607" t="s">
        <v>321</v>
      </c>
      <c r="B4607" t="s">
        <v>4316</v>
      </c>
      <c r="C4607" t="s">
        <v>4634</v>
      </c>
      <c r="D4607">
        <v>75</v>
      </c>
      <c r="E4607">
        <v>779.15</v>
      </c>
      <c r="F4607">
        <v>3</v>
      </c>
      <c r="G4607" t="s">
        <v>14</v>
      </c>
      <c r="H4607" t="s">
        <v>15</v>
      </c>
    </row>
    <row r="4608" spans="1:8" hidden="1" x14ac:dyDescent="0.3">
      <c r="A4608" t="s">
        <v>321</v>
      </c>
      <c r="B4608" t="s">
        <v>4316</v>
      </c>
      <c r="C4608" t="s">
        <v>4635</v>
      </c>
      <c r="D4608">
        <v>47</v>
      </c>
      <c r="E4608">
        <v>1169.06</v>
      </c>
      <c r="F4608">
        <v>3</v>
      </c>
      <c r="G4608" t="s">
        <v>11</v>
      </c>
      <c r="H4608" t="s">
        <v>12</v>
      </c>
    </row>
    <row r="4609" spans="1:8" hidden="1" x14ac:dyDescent="0.3">
      <c r="A4609" t="s">
        <v>321</v>
      </c>
      <c r="B4609" t="s">
        <v>4316</v>
      </c>
      <c r="C4609" t="s">
        <v>4636</v>
      </c>
      <c r="D4609">
        <v>59</v>
      </c>
      <c r="E4609">
        <v>469.09</v>
      </c>
      <c r="F4609">
        <v>5</v>
      </c>
      <c r="G4609" t="s">
        <v>11</v>
      </c>
      <c r="H4609" t="s">
        <v>12</v>
      </c>
    </row>
    <row r="4610" spans="1:8" hidden="1" x14ac:dyDescent="0.3">
      <c r="A4610" t="s">
        <v>321</v>
      </c>
      <c r="B4610" t="s">
        <v>4316</v>
      </c>
      <c r="C4610" t="s">
        <v>4637</v>
      </c>
      <c r="D4610">
        <v>24</v>
      </c>
      <c r="E4610">
        <v>531.97</v>
      </c>
      <c r="F4610">
        <v>1</v>
      </c>
      <c r="G4610" t="s">
        <v>14</v>
      </c>
      <c r="H4610" t="s">
        <v>15</v>
      </c>
    </row>
    <row r="4611" spans="1:8" hidden="1" x14ac:dyDescent="0.3">
      <c r="A4611" t="s">
        <v>321</v>
      </c>
      <c r="B4611" t="s">
        <v>4316</v>
      </c>
      <c r="C4611" t="s">
        <v>4638</v>
      </c>
      <c r="D4611">
        <v>38</v>
      </c>
      <c r="E4611">
        <v>495.71</v>
      </c>
      <c r="F4611">
        <v>3</v>
      </c>
      <c r="G4611" t="s">
        <v>17</v>
      </c>
      <c r="H4611" t="s">
        <v>18</v>
      </c>
    </row>
    <row r="4612" spans="1:8" hidden="1" x14ac:dyDescent="0.3">
      <c r="A4612" t="s">
        <v>321</v>
      </c>
      <c r="B4612" t="s">
        <v>4316</v>
      </c>
      <c r="C4612" t="s">
        <v>4639</v>
      </c>
      <c r="D4612">
        <v>27</v>
      </c>
      <c r="E4612">
        <v>637.69000000000005</v>
      </c>
      <c r="F4612">
        <v>4</v>
      </c>
      <c r="G4612" t="s">
        <v>20</v>
      </c>
      <c r="H4612" t="s">
        <v>18</v>
      </c>
    </row>
    <row r="4613" spans="1:8" hidden="1" x14ac:dyDescent="0.3">
      <c r="A4613" t="s">
        <v>321</v>
      </c>
      <c r="B4613" t="s">
        <v>4316</v>
      </c>
      <c r="C4613" t="s">
        <v>4640</v>
      </c>
      <c r="D4613">
        <v>69</v>
      </c>
      <c r="E4613">
        <v>1334.25</v>
      </c>
      <c r="F4613">
        <v>5</v>
      </c>
      <c r="G4613" t="s">
        <v>14</v>
      </c>
      <c r="H4613" t="s">
        <v>15</v>
      </c>
    </row>
    <row r="4614" spans="1:8" hidden="1" x14ac:dyDescent="0.3">
      <c r="A4614" t="s">
        <v>321</v>
      </c>
      <c r="B4614" t="s">
        <v>4316</v>
      </c>
      <c r="C4614" t="s">
        <v>4641</v>
      </c>
      <c r="D4614">
        <v>75</v>
      </c>
      <c r="E4614">
        <v>1038</v>
      </c>
      <c r="F4614">
        <v>3</v>
      </c>
      <c r="G4614" t="s">
        <v>28</v>
      </c>
      <c r="H4614" t="s">
        <v>15</v>
      </c>
    </row>
    <row r="4615" spans="1:8" hidden="1" x14ac:dyDescent="0.3">
      <c r="A4615" t="s">
        <v>321</v>
      </c>
      <c r="B4615" t="s">
        <v>4316</v>
      </c>
      <c r="C4615" t="s">
        <v>4642</v>
      </c>
      <c r="D4615">
        <v>59</v>
      </c>
      <c r="E4615">
        <v>1012.87</v>
      </c>
      <c r="F4615">
        <v>4</v>
      </c>
      <c r="G4615" t="s">
        <v>56</v>
      </c>
      <c r="H4615" t="s">
        <v>18</v>
      </c>
    </row>
    <row r="4616" spans="1:8" hidden="1" x14ac:dyDescent="0.3">
      <c r="A4616" t="s">
        <v>321</v>
      </c>
      <c r="B4616" t="s">
        <v>4316</v>
      </c>
      <c r="C4616" t="s">
        <v>4643</v>
      </c>
      <c r="D4616">
        <v>53</v>
      </c>
      <c r="E4616">
        <v>415.84</v>
      </c>
      <c r="F4616">
        <v>3</v>
      </c>
      <c r="G4616" t="s">
        <v>17</v>
      </c>
      <c r="H4616" t="s">
        <v>18</v>
      </c>
    </row>
    <row r="4617" spans="1:8" hidden="1" x14ac:dyDescent="0.3">
      <c r="A4617" t="s">
        <v>321</v>
      </c>
      <c r="B4617" t="s">
        <v>4316</v>
      </c>
      <c r="C4617" t="s">
        <v>4644</v>
      </c>
      <c r="D4617">
        <v>67</v>
      </c>
      <c r="E4617">
        <v>959.46</v>
      </c>
      <c r="F4617">
        <v>2</v>
      </c>
      <c r="G4617" t="s">
        <v>28</v>
      </c>
      <c r="H4617" t="s">
        <v>15</v>
      </c>
    </row>
    <row r="4618" spans="1:8" hidden="1" x14ac:dyDescent="0.3">
      <c r="A4618" t="s">
        <v>321</v>
      </c>
      <c r="B4618" t="s">
        <v>4316</v>
      </c>
      <c r="C4618" t="s">
        <v>4645</v>
      </c>
      <c r="D4618">
        <v>46</v>
      </c>
      <c r="E4618">
        <v>325.12</v>
      </c>
      <c r="F4618">
        <v>4</v>
      </c>
      <c r="G4618" t="s">
        <v>11</v>
      </c>
      <c r="H4618" t="s">
        <v>12</v>
      </c>
    </row>
    <row r="4619" spans="1:8" hidden="1" x14ac:dyDescent="0.3">
      <c r="A4619" t="s">
        <v>321</v>
      </c>
      <c r="B4619" t="s">
        <v>4316</v>
      </c>
      <c r="C4619" t="s">
        <v>4646</v>
      </c>
      <c r="D4619">
        <v>20</v>
      </c>
      <c r="E4619">
        <v>374.87</v>
      </c>
      <c r="F4619">
        <v>3</v>
      </c>
      <c r="G4619" t="s">
        <v>17</v>
      </c>
      <c r="H4619" t="s">
        <v>18</v>
      </c>
    </row>
    <row r="4620" spans="1:8" hidden="1" x14ac:dyDescent="0.3">
      <c r="A4620" t="s">
        <v>321</v>
      </c>
      <c r="B4620" t="s">
        <v>4316</v>
      </c>
      <c r="C4620" t="s">
        <v>4647</v>
      </c>
      <c r="D4620">
        <v>30</v>
      </c>
      <c r="E4620">
        <v>947.09</v>
      </c>
      <c r="F4620">
        <v>3</v>
      </c>
      <c r="G4620" t="s">
        <v>28</v>
      </c>
      <c r="H4620" t="s">
        <v>15</v>
      </c>
    </row>
    <row r="4621" spans="1:8" hidden="1" x14ac:dyDescent="0.3">
      <c r="A4621" t="s">
        <v>321</v>
      </c>
      <c r="B4621" t="s">
        <v>4316</v>
      </c>
      <c r="C4621" t="s">
        <v>4648</v>
      </c>
      <c r="D4621">
        <v>75</v>
      </c>
      <c r="E4621">
        <v>415.63</v>
      </c>
      <c r="F4621">
        <v>3</v>
      </c>
      <c r="G4621" t="s">
        <v>22</v>
      </c>
      <c r="H4621" t="s">
        <v>15</v>
      </c>
    </row>
    <row r="4622" spans="1:8" hidden="1" x14ac:dyDescent="0.3">
      <c r="A4622" t="s">
        <v>321</v>
      </c>
      <c r="B4622" t="s">
        <v>4316</v>
      </c>
      <c r="C4622" t="s">
        <v>4649</v>
      </c>
      <c r="D4622">
        <v>71</v>
      </c>
      <c r="E4622">
        <v>515.35</v>
      </c>
      <c r="F4622">
        <v>3</v>
      </c>
      <c r="G4622" t="s">
        <v>20</v>
      </c>
      <c r="H4622" t="s">
        <v>18</v>
      </c>
    </row>
    <row r="4623" spans="1:8" hidden="1" x14ac:dyDescent="0.3">
      <c r="A4623" t="s">
        <v>321</v>
      </c>
      <c r="B4623" t="s">
        <v>4316</v>
      </c>
      <c r="C4623" t="s">
        <v>4650</v>
      </c>
      <c r="D4623">
        <v>55</v>
      </c>
      <c r="E4623">
        <v>1151.74</v>
      </c>
      <c r="F4623">
        <v>5</v>
      </c>
      <c r="G4623" t="s">
        <v>20</v>
      </c>
      <c r="H4623" t="s">
        <v>18</v>
      </c>
    </row>
    <row r="4624" spans="1:8" hidden="1" x14ac:dyDescent="0.3">
      <c r="A4624" t="s">
        <v>321</v>
      </c>
      <c r="B4624" t="s">
        <v>4316</v>
      </c>
      <c r="C4624" t="s">
        <v>4651</v>
      </c>
      <c r="D4624">
        <v>30</v>
      </c>
      <c r="E4624">
        <v>1409.89</v>
      </c>
      <c r="F4624">
        <v>5</v>
      </c>
      <c r="G4624" t="s">
        <v>56</v>
      </c>
      <c r="H4624" t="s">
        <v>18</v>
      </c>
    </row>
    <row r="4625" spans="1:8" hidden="1" x14ac:dyDescent="0.3">
      <c r="A4625" t="s">
        <v>367</v>
      </c>
      <c r="B4625" t="s">
        <v>4316</v>
      </c>
      <c r="C4625" t="s">
        <v>4652</v>
      </c>
      <c r="D4625">
        <v>69</v>
      </c>
      <c r="E4625">
        <v>977.47</v>
      </c>
      <c r="F4625">
        <v>4</v>
      </c>
      <c r="G4625" t="s">
        <v>22</v>
      </c>
      <c r="H4625" t="s">
        <v>15</v>
      </c>
    </row>
    <row r="4626" spans="1:8" hidden="1" x14ac:dyDescent="0.3">
      <c r="A4626" t="s">
        <v>367</v>
      </c>
      <c r="B4626" t="s">
        <v>4316</v>
      </c>
      <c r="C4626" t="s">
        <v>4653</v>
      </c>
      <c r="D4626">
        <v>45</v>
      </c>
      <c r="E4626">
        <v>940.78</v>
      </c>
      <c r="F4626">
        <v>4</v>
      </c>
      <c r="G4626" t="s">
        <v>41</v>
      </c>
      <c r="H4626" t="s">
        <v>18</v>
      </c>
    </row>
    <row r="4627" spans="1:8" hidden="1" x14ac:dyDescent="0.3">
      <c r="A4627" t="s">
        <v>367</v>
      </c>
      <c r="B4627" t="s">
        <v>4316</v>
      </c>
      <c r="C4627" t="s">
        <v>4654</v>
      </c>
      <c r="D4627">
        <v>47</v>
      </c>
      <c r="E4627">
        <v>1420.27</v>
      </c>
      <c r="F4627">
        <v>5</v>
      </c>
      <c r="G4627" t="s">
        <v>11</v>
      </c>
      <c r="H4627" t="s">
        <v>12</v>
      </c>
    </row>
    <row r="4628" spans="1:8" hidden="1" x14ac:dyDescent="0.3">
      <c r="A4628" t="s">
        <v>367</v>
      </c>
      <c r="B4628" t="s">
        <v>4316</v>
      </c>
      <c r="C4628" t="s">
        <v>4655</v>
      </c>
      <c r="D4628">
        <v>55</v>
      </c>
      <c r="E4628">
        <v>1491.53</v>
      </c>
      <c r="F4628">
        <v>3</v>
      </c>
      <c r="G4628" t="s">
        <v>20</v>
      </c>
      <c r="H4628" t="s">
        <v>18</v>
      </c>
    </row>
    <row r="4629" spans="1:8" hidden="1" x14ac:dyDescent="0.3">
      <c r="A4629" t="s">
        <v>367</v>
      </c>
      <c r="B4629" t="s">
        <v>4316</v>
      </c>
      <c r="C4629" t="s">
        <v>4656</v>
      </c>
      <c r="D4629">
        <v>44</v>
      </c>
      <c r="E4629">
        <v>1107.81</v>
      </c>
      <c r="F4629">
        <v>5</v>
      </c>
      <c r="G4629" t="s">
        <v>17</v>
      </c>
      <c r="H4629" t="s">
        <v>18</v>
      </c>
    </row>
    <row r="4630" spans="1:8" hidden="1" x14ac:dyDescent="0.3">
      <c r="A4630" t="s">
        <v>367</v>
      </c>
      <c r="B4630" t="s">
        <v>4316</v>
      </c>
      <c r="C4630" t="s">
        <v>4657</v>
      </c>
      <c r="D4630">
        <v>72</v>
      </c>
      <c r="E4630">
        <v>880.38</v>
      </c>
      <c r="F4630">
        <v>5</v>
      </c>
      <c r="G4630" t="s">
        <v>14</v>
      </c>
      <c r="H4630" t="s">
        <v>15</v>
      </c>
    </row>
    <row r="4631" spans="1:8" hidden="1" x14ac:dyDescent="0.3">
      <c r="A4631" t="s">
        <v>367</v>
      </c>
      <c r="B4631" t="s">
        <v>4316</v>
      </c>
      <c r="C4631" t="s">
        <v>4658</v>
      </c>
      <c r="D4631">
        <v>41</v>
      </c>
      <c r="E4631">
        <v>1062</v>
      </c>
      <c r="F4631">
        <v>5</v>
      </c>
      <c r="G4631" t="s">
        <v>20</v>
      </c>
      <c r="H4631" t="s">
        <v>18</v>
      </c>
    </row>
    <row r="4632" spans="1:8" hidden="1" x14ac:dyDescent="0.3">
      <c r="A4632" t="s">
        <v>367</v>
      </c>
      <c r="B4632" t="s">
        <v>4316</v>
      </c>
      <c r="C4632" t="s">
        <v>4659</v>
      </c>
      <c r="D4632">
        <v>68</v>
      </c>
      <c r="E4632">
        <v>1292.58</v>
      </c>
      <c r="F4632">
        <v>4</v>
      </c>
      <c r="G4632" t="s">
        <v>28</v>
      </c>
      <c r="H4632" t="s">
        <v>15</v>
      </c>
    </row>
    <row r="4633" spans="1:8" hidden="1" x14ac:dyDescent="0.3">
      <c r="A4633" t="s">
        <v>367</v>
      </c>
      <c r="B4633" t="s">
        <v>4316</v>
      </c>
      <c r="C4633" t="s">
        <v>4660</v>
      </c>
      <c r="D4633">
        <v>26</v>
      </c>
      <c r="E4633">
        <v>597.4</v>
      </c>
      <c r="F4633">
        <v>4</v>
      </c>
      <c r="G4633" t="s">
        <v>14</v>
      </c>
      <c r="H4633" t="s">
        <v>15</v>
      </c>
    </row>
    <row r="4634" spans="1:8" hidden="1" x14ac:dyDescent="0.3">
      <c r="A4634" t="s">
        <v>367</v>
      </c>
      <c r="B4634" t="s">
        <v>4316</v>
      </c>
      <c r="C4634" t="s">
        <v>4661</v>
      </c>
      <c r="D4634">
        <v>24</v>
      </c>
      <c r="E4634">
        <v>527.85</v>
      </c>
      <c r="F4634">
        <v>4</v>
      </c>
      <c r="G4634" t="s">
        <v>11</v>
      </c>
      <c r="H4634" t="s">
        <v>12</v>
      </c>
    </row>
    <row r="4635" spans="1:8" hidden="1" x14ac:dyDescent="0.3">
      <c r="A4635" t="s">
        <v>367</v>
      </c>
      <c r="B4635" t="s">
        <v>4316</v>
      </c>
      <c r="C4635" t="s">
        <v>4662</v>
      </c>
      <c r="D4635">
        <v>34</v>
      </c>
      <c r="E4635">
        <v>1160.28</v>
      </c>
      <c r="F4635">
        <v>3</v>
      </c>
      <c r="G4635" t="s">
        <v>20</v>
      </c>
      <c r="H4635" t="s">
        <v>18</v>
      </c>
    </row>
    <row r="4636" spans="1:8" hidden="1" x14ac:dyDescent="0.3">
      <c r="A4636" t="s">
        <v>367</v>
      </c>
      <c r="B4636" t="s">
        <v>4316</v>
      </c>
      <c r="C4636" t="s">
        <v>4663</v>
      </c>
      <c r="D4636">
        <v>52</v>
      </c>
      <c r="E4636">
        <v>1177.31</v>
      </c>
      <c r="F4636">
        <v>3</v>
      </c>
      <c r="G4636" t="s">
        <v>11</v>
      </c>
      <c r="H4636" t="s">
        <v>12</v>
      </c>
    </row>
    <row r="4637" spans="1:8" hidden="1" x14ac:dyDescent="0.3">
      <c r="A4637" t="s">
        <v>367</v>
      </c>
      <c r="B4637" t="s">
        <v>4316</v>
      </c>
      <c r="C4637" t="s">
        <v>4664</v>
      </c>
      <c r="D4637">
        <v>67</v>
      </c>
      <c r="E4637">
        <v>1020.1</v>
      </c>
      <c r="F4637">
        <v>5</v>
      </c>
      <c r="G4637" t="s">
        <v>20</v>
      </c>
      <c r="H4637" t="s">
        <v>18</v>
      </c>
    </row>
    <row r="4638" spans="1:8" hidden="1" x14ac:dyDescent="0.3">
      <c r="A4638" t="s">
        <v>367</v>
      </c>
      <c r="B4638" t="s">
        <v>4316</v>
      </c>
      <c r="C4638" t="s">
        <v>4665</v>
      </c>
      <c r="D4638">
        <v>40</v>
      </c>
      <c r="E4638">
        <v>1149.9000000000001</v>
      </c>
      <c r="F4638">
        <v>5</v>
      </c>
      <c r="G4638" t="s">
        <v>22</v>
      </c>
      <c r="H4638" t="s">
        <v>15</v>
      </c>
    </row>
    <row r="4639" spans="1:8" hidden="1" x14ac:dyDescent="0.3">
      <c r="A4639" t="s">
        <v>367</v>
      </c>
      <c r="B4639" t="s">
        <v>4316</v>
      </c>
      <c r="C4639" t="s">
        <v>4666</v>
      </c>
      <c r="D4639">
        <v>50</v>
      </c>
      <c r="E4639">
        <v>891.61</v>
      </c>
      <c r="F4639">
        <v>2</v>
      </c>
      <c r="G4639" t="s">
        <v>22</v>
      </c>
      <c r="H4639" t="s">
        <v>15</v>
      </c>
    </row>
    <row r="4640" spans="1:8" hidden="1" x14ac:dyDescent="0.3">
      <c r="A4640" t="s">
        <v>367</v>
      </c>
      <c r="B4640" t="s">
        <v>4316</v>
      </c>
      <c r="C4640" t="s">
        <v>4667</v>
      </c>
      <c r="D4640">
        <v>68</v>
      </c>
      <c r="E4640">
        <v>1054.98</v>
      </c>
      <c r="F4640">
        <v>3</v>
      </c>
      <c r="G4640" t="s">
        <v>56</v>
      </c>
      <c r="H4640" t="s">
        <v>18</v>
      </c>
    </row>
    <row r="4641" spans="1:8" hidden="1" x14ac:dyDescent="0.3">
      <c r="A4641" t="s">
        <v>367</v>
      </c>
      <c r="B4641" t="s">
        <v>4316</v>
      </c>
      <c r="C4641" t="s">
        <v>4668</v>
      </c>
      <c r="D4641">
        <v>20</v>
      </c>
      <c r="E4641">
        <v>1061.76</v>
      </c>
      <c r="F4641">
        <v>5</v>
      </c>
      <c r="G4641" t="s">
        <v>20</v>
      </c>
      <c r="H4641" t="s">
        <v>18</v>
      </c>
    </row>
    <row r="4642" spans="1:8" hidden="1" x14ac:dyDescent="0.3">
      <c r="A4642" t="s">
        <v>367</v>
      </c>
      <c r="B4642" t="s">
        <v>4316</v>
      </c>
      <c r="C4642" t="s">
        <v>4669</v>
      </c>
      <c r="D4642">
        <v>74</v>
      </c>
      <c r="E4642">
        <v>1085.03</v>
      </c>
      <c r="F4642">
        <v>3</v>
      </c>
      <c r="G4642" t="s">
        <v>14</v>
      </c>
      <c r="H4642" t="s">
        <v>15</v>
      </c>
    </row>
    <row r="4643" spans="1:8" hidden="1" x14ac:dyDescent="0.3">
      <c r="A4643" t="s">
        <v>367</v>
      </c>
      <c r="B4643" t="s">
        <v>4316</v>
      </c>
      <c r="C4643" t="s">
        <v>4670</v>
      </c>
      <c r="D4643">
        <v>28</v>
      </c>
      <c r="E4643">
        <v>860.51</v>
      </c>
      <c r="F4643">
        <v>4</v>
      </c>
      <c r="G4643" t="s">
        <v>28</v>
      </c>
      <c r="H4643" t="s">
        <v>15</v>
      </c>
    </row>
    <row r="4644" spans="1:8" hidden="1" x14ac:dyDescent="0.3">
      <c r="A4644" t="s">
        <v>367</v>
      </c>
      <c r="B4644" t="s">
        <v>4316</v>
      </c>
      <c r="C4644" t="s">
        <v>4671</v>
      </c>
      <c r="D4644">
        <v>49</v>
      </c>
      <c r="E4644">
        <v>1401.87</v>
      </c>
      <c r="F4644">
        <v>4</v>
      </c>
      <c r="G4644" t="s">
        <v>30</v>
      </c>
      <c r="H4644" t="s">
        <v>18</v>
      </c>
    </row>
    <row r="4645" spans="1:8" hidden="1" x14ac:dyDescent="0.3">
      <c r="A4645" t="s">
        <v>367</v>
      </c>
      <c r="B4645" t="s">
        <v>4316</v>
      </c>
      <c r="C4645" t="s">
        <v>4672</v>
      </c>
      <c r="D4645">
        <v>46</v>
      </c>
      <c r="E4645">
        <v>995.47</v>
      </c>
      <c r="F4645">
        <v>4</v>
      </c>
      <c r="G4645" t="s">
        <v>17</v>
      </c>
      <c r="H4645" t="s">
        <v>18</v>
      </c>
    </row>
    <row r="4646" spans="1:8" hidden="1" x14ac:dyDescent="0.3">
      <c r="A4646" t="s">
        <v>367</v>
      </c>
      <c r="B4646" t="s">
        <v>4316</v>
      </c>
      <c r="C4646" t="s">
        <v>4673</v>
      </c>
      <c r="D4646">
        <v>64</v>
      </c>
      <c r="E4646">
        <v>658.69</v>
      </c>
      <c r="F4646">
        <v>4</v>
      </c>
      <c r="G4646" t="s">
        <v>11</v>
      </c>
      <c r="H4646" t="s">
        <v>12</v>
      </c>
    </row>
    <row r="4647" spans="1:8" hidden="1" x14ac:dyDescent="0.3">
      <c r="A4647" t="s">
        <v>367</v>
      </c>
      <c r="B4647" t="s">
        <v>4316</v>
      </c>
      <c r="C4647" t="s">
        <v>4674</v>
      </c>
      <c r="D4647">
        <v>63</v>
      </c>
      <c r="E4647">
        <v>319.95999999999998</v>
      </c>
      <c r="F4647">
        <v>4</v>
      </c>
      <c r="G4647" t="s">
        <v>11</v>
      </c>
      <c r="H4647" t="s">
        <v>12</v>
      </c>
    </row>
    <row r="4648" spans="1:8" hidden="1" x14ac:dyDescent="0.3">
      <c r="A4648" t="s">
        <v>367</v>
      </c>
      <c r="B4648" t="s">
        <v>4316</v>
      </c>
      <c r="C4648" t="s">
        <v>4675</v>
      </c>
      <c r="D4648">
        <v>45</v>
      </c>
      <c r="E4648">
        <v>752.24</v>
      </c>
      <c r="F4648">
        <v>4</v>
      </c>
      <c r="G4648" t="s">
        <v>28</v>
      </c>
      <c r="H4648" t="s">
        <v>15</v>
      </c>
    </row>
    <row r="4649" spans="1:8" hidden="1" x14ac:dyDescent="0.3">
      <c r="A4649" t="s">
        <v>367</v>
      </c>
      <c r="B4649" t="s">
        <v>4316</v>
      </c>
      <c r="C4649" t="s">
        <v>4676</v>
      </c>
      <c r="D4649">
        <v>44</v>
      </c>
      <c r="E4649">
        <v>1216.46</v>
      </c>
      <c r="F4649">
        <v>4</v>
      </c>
      <c r="G4649" t="s">
        <v>30</v>
      </c>
      <c r="H4649" t="s">
        <v>18</v>
      </c>
    </row>
    <row r="4650" spans="1:8" hidden="1" x14ac:dyDescent="0.3">
      <c r="A4650" t="s">
        <v>367</v>
      </c>
      <c r="B4650" t="s">
        <v>4316</v>
      </c>
      <c r="C4650" t="s">
        <v>4677</v>
      </c>
      <c r="D4650">
        <v>73</v>
      </c>
      <c r="E4650">
        <v>413.04</v>
      </c>
      <c r="F4650">
        <v>3</v>
      </c>
      <c r="G4650" t="s">
        <v>17</v>
      </c>
      <c r="H4650" t="s">
        <v>18</v>
      </c>
    </row>
    <row r="4651" spans="1:8" hidden="1" x14ac:dyDescent="0.3">
      <c r="A4651" t="s">
        <v>367</v>
      </c>
      <c r="B4651" t="s">
        <v>4316</v>
      </c>
      <c r="C4651" t="s">
        <v>4678</v>
      </c>
      <c r="D4651">
        <v>59</v>
      </c>
      <c r="E4651">
        <v>908.68</v>
      </c>
      <c r="F4651">
        <v>4</v>
      </c>
      <c r="G4651" t="s">
        <v>11</v>
      </c>
      <c r="H4651" t="s">
        <v>12</v>
      </c>
    </row>
    <row r="4652" spans="1:8" hidden="1" x14ac:dyDescent="0.3">
      <c r="A4652" t="s">
        <v>367</v>
      </c>
      <c r="B4652" t="s">
        <v>4316</v>
      </c>
      <c r="C4652" t="s">
        <v>4679</v>
      </c>
      <c r="D4652">
        <v>40</v>
      </c>
      <c r="E4652">
        <v>568.22</v>
      </c>
      <c r="F4652">
        <v>3</v>
      </c>
      <c r="G4652" t="s">
        <v>28</v>
      </c>
      <c r="H4652" t="s">
        <v>15</v>
      </c>
    </row>
    <row r="4653" spans="1:8" hidden="1" x14ac:dyDescent="0.3">
      <c r="A4653" t="s">
        <v>367</v>
      </c>
      <c r="B4653" t="s">
        <v>4316</v>
      </c>
      <c r="C4653" t="s">
        <v>4680</v>
      </c>
      <c r="D4653">
        <v>60</v>
      </c>
      <c r="E4653">
        <v>310.83999999999997</v>
      </c>
      <c r="F4653">
        <v>4</v>
      </c>
      <c r="G4653" t="s">
        <v>24</v>
      </c>
      <c r="H4653" t="s">
        <v>18</v>
      </c>
    </row>
    <row r="4654" spans="1:8" hidden="1" x14ac:dyDescent="0.3">
      <c r="A4654" t="s">
        <v>367</v>
      </c>
      <c r="B4654" t="s">
        <v>4316</v>
      </c>
      <c r="C4654" t="s">
        <v>4681</v>
      </c>
      <c r="D4654">
        <v>57</v>
      </c>
      <c r="E4654">
        <v>1333.98</v>
      </c>
      <c r="F4654">
        <v>1</v>
      </c>
      <c r="G4654" t="s">
        <v>24</v>
      </c>
      <c r="H4654" t="s">
        <v>18</v>
      </c>
    </row>
    <row r="4655" spans="1:8" hidden="1" x14ac:dyDescent="0.3">
      <c r="A4655" t="s">
        <v>367</v>
      </c>
      <c r="B4655" t="s">
        <v>4316</v>
      </c>
      <c r="C4655" t="s">
        <v>4682</v>
      </c>
      <c r="D4655">
        <v>50</v>
      </c>
      <c r="E4655">
        <v>471.26</v>
      </c>
      <c r="F4655">
        <v>4</v>
      </c>
      <c r="G4655" t="s">
        <v>28</v>
      </c>
      <c r="H4655" t="s">
        <v>15</v>
      </c>
    </row>
    <row r="4656" spans="1:8" hidden="1" x14ac:dyDescent="0.3">
      <c r="A4656" t="s">
        <v>367</v>
      </c>
      <c r="B4656" t="s">
        <v>4316</v>
      </c>
      <c r="C4656" t="s">
        <v>4683</v>
      </c>
      <c r="D4656">
        <v>39</v>
      </c>
      <c r="E4656">
        <v>375.51</v>
      </c>
      <c r="F4656">
        <v>4</v>
      </c>
      <c r="G4656" t="s">
        <v>56</v>
      </c>
      <c r="H4656" t="s">
        <v>18</v>
      </c>
    </row>
    <row r="4657" spans="1:8" hidden="1" x14ac:dyDescent="0.3">
      <c r="A4657" t="s">
        <v>367</v>
      </c>
      <c r="B4657" t="s">
        <v>4316</v>
      </c>
      <c r="C4657" t="s">
        <v>4684</v>
      </c>
      <c r="D4657">
        <v>51</v>
      </c>
      <c r="E4657">
        <v>325.91000000000003</v>
      </c>
      <c r="F4657">
        <v>1</v>
      </c>
      <c r="G4657" t="s">
        <v>56</v>
      </c>
      <c r="H4657" t="s">
        <v>18</v>
      </c>
    </row>
    <row r="4658" spans="1:8" hidden="1" x14ac:dyDescent="0.3">
      <c r="A4658" t="s">
        <v>367</v>
      </c>
      <c r="B4658" t="s">
        <v>4316</v>
      </c>
      <c r="C4658" t="s">
        <v>4685</v>
      </c>
      <c r="D4658">
        <v>39</v>
      </c>
      <c r="E4658">
        <v>1123.2</v>
      </c>
      <c r="F4658">
        <v>4</v>
      </c>
      <c r="G4658" t="s">
        <v>20</v>
      </c>
      <c r="H4658" t="s">
        <v>18</v>
      </c>
    </row>
    <row r="4659" spans="1:8" hidden="1" x14ac:dyDescent="0.3">
      <c r="A4659" t="s">
        <v>367</v>
      </c>
      <c r="B4659" t="s">
        <v>4316</v>
      </c>
      <c r="C4659" t="s">
        <v>4686</v>
      </c>
      <c r="D4659">
        <v>63</v>
      </c>
      <c r="E4659">
        <v>1041.3699999999999</v>
      </c>
      <c r="F4659">
        <v>4</v>
      </c>
      <c r="G4659" t="s">
        <v>28</v>
      </c>
      <c r="H4659" t="s">
        <v>15</v>
      </c>
    </row>
    <row r="4660" spans="1:8" hidden="1" x14ac:dyDescent="0.3">
      <c r="A4660" t="s">
        <v>409</v>
      </c>
      <c r="B4660" t="s">
        <v>4316</v>
      </c>
      <c r="C4660" t="s">
        <v>4687</v>
      </c>
      <c r="D4660">
        <v>52</v>
      </c>
      <c r="E4660">
        <v>532.25</v>
      </c>
      <c r="F4660">
        <v>4</v>
      </c>
      <c r="G4660" t="s">
        <v>20</v>
      </c>
      <c r="H4660" t="s">
        <v>18</v>
      </c>
    </row>
    <row r="4661" spans="1:8" hidden="1" x14ac:dyDescent="0.3">
      <c r="A4661" t="s">
        <v>409</v>
      </c>
      <c r="B4661" t="s">
        <v>4316</v>
      </c>
      <c r="C4661" t="s">
        <v>4688</v>
      </c>
      <c r="D4661">
        <v>39</v>
      </c>
      <c r="E4661">
        <v>435.05</v>
      </c>
      <c r="F4661">
        <v>4</v>
      </c>
      <c r="G4661" t="s">
        <v>24</v>
      </c>
      <c r="H4661" t="s">
        <v>18</v>
      </c>
    </row>
    <row r="4662" spans="1:8" hidden="1" x14ac:dyDescent="0.3">
      <c r="A4662" t="s">
        <v>409</v>
      </c>
      <c r="B4662" t="s">
        <v>4316</v>
      </c>
      <c r="C4662" t="s">
        <v>4689</v>
      </c>
      <c r="D4662">
        <v>49</v>
      </c>
      <c r="E4662">
        <v>922.79</v>
      </c>
      <c r="F4662">
        <v>4</v>
      </c>
      <c r="G4662" t="s">
        <v>17</v>
      </c>
      <c r="H4662" t="s">
        <v>18</v>
      </c>
    </row>
    <row r="4663" spans="1:8" hidden="1" x14ac:dyDescent="0.3">
      <c r="A4663" t="s">
        <v>409</v>
      </c>
      <c r="B4663" t="s">
        <v>4316</v>
      </c>
      <c r="C4663" t="s">
        <v>4690</v>
      </c>
      <c r="D4663">
        <v>66</v>
      </c>
      <c r="E4663">
        <v>997.83</v>
      </c>
      <c r="F4663">
        <v>5</v>
      </c>
      <c r="G4663" t="s">
        <v>14</v>
      </c>
      <c r="H4663" t="s">
        <v>15</v>
      </c>
    </row>
    <row r="4664" spans="1:8" hidden="1" x14ac:dyDescent="0.3">
      <c r="A4664" t="s">
        <v>409</v>
      </c>
      <c r="B4664" t="s">
        <v>4316</v>
      </c>
      <c r="C4664" t="s">
        <v>4691</v>
      </c>
      <c r="D4664">
        <v>38</v>
      </c>
      <c r="E4664">
        <v>1231.69</v>
      </c>
      <c r="F4664">
        <v>4</v>
      </c>
      <c r="G4664" t="s">
        <v>24</v>
      </c>
      <c r="H4664" t="s">
        <v>18</v>
      </c>
    </row>
    <row r="4665" spans="1:8" hidden="1" x14ac:dyDescent="0.3">
      <c r="A4665" t="s">
        <v>409</v>
      </c>
      <c r="B4665" t="s">
        <v>4316</v>
      </c>
      <c r="C4665" t="s">
        <v>4692</v>
      </c>
      <c r="D4665">
        <v>40</v>
      </c>
      <c r="E4665">
        <v>311.85000000000002</v>
      </c>
      <c r="F4665">
        <v>4</v>
      </c>
      <c r="G4665" t="s">
        <v>20</v>
      </c>
      <c r="H4665" t="s">
        <v>18</v>
      </c>
    </row>
    <row r="4666" spans="1:8" hidden="1" x14ac:dyDescent="0.3">
      <c r="A4666" t="s">
        <v>409</v>
      </c>
      <c r="B4666" t="s">
        <v>4316</v>
      </c>
      <c r="C4666" t="s">
        <v>4693</v>
      </c>
      <c r="D4666">
        <v>45</v>
      </c>
      <c r="E4666">
        <v>1351.01</v>
      </c>
      <c r="F4666">
        <v>3</v>
      </c>
      <c r="G4666" t="s">
        <v>11</v>
      </c>
      <c r="H4666" t="s">
        <v>12</v>
      </c>
    </row>
    <row r="4667" spans="1:8" hidden="1" x14ac:dyDescent="0.3">
      <c r="A4667" t="s">
        <v>409</v>
      </c>
      <c r="B4667" t="s">
        <v>4316</v>
      </c>
      <c r="C4667" t="s">
        <v>4694</v>
      </c>
      <c r="D4667">
        <v>73</v>
      </c>
      <c r="E4667">
        <v>1365.16</v>
      </c>
      <c r="F4667">
        <v>1</v>
      </c>
      <c r="G4667" t="s">
        <v>28</v>
      </c>
      <c r="H4667" t="s">
        <v>15</v>
      </c>
    </row>
    <row r="4668" spans="1:8" hidden="1" x14ac:dyDescent="0.3">
      <c r="A4668" t="s">
        <v>409</v>
      </c>
      <c r="B4668" t="s">
        <v>4316</v>
      </c>
      <c r="C4668" t="s">
        <v>4695</v>
      </c>
      <c r="D4668">
        <v>49</v>
      </c>
      <c r="E4668">
        <v>346.9</v>
      </c>
      <c r="F4668">
        <v>4</v>
      </c>
      <c r="G4668" t="s">
        <v>20</v>
      </c>
      <c r="H4668" t="s">
        <v>18</v>
      </c>
    </row>
    <row r="4669" spans="1:8" hidden="1" x14ac:dyDescent="0.3">
      <c r="A4669" t="s">
        <v>409</v>
      </c>
      <c r="B4669" t="s">
        <v>4316</v>
      </c>
      <c r="C4669" t="s">
        <v>4696</v>
      </c>
      <c r="D4669">
        <v>23</v>
      </c>
      <c r="E4669">
        <v>321.69</v>
      </c>
      <c r="F4669">
        <v>4</v>
      </c>
      <c r="G4669" t="s">
        <v>24</v>
      </c>
      <c r="H4669" t="s">
        <v>18</v>
      </c>
    </row>
    <row r="4670" spans="1:8" hidden="1" x14ac:dyDescent="0.3">
      <c r="A4670" t="s">
        <v>409</v>
      </c>
      <c r="B4670" t="s">
        <v>4316</v>
      </c>
      <c r="C4670" t="s">
        <v>4697</v>
      </c>
      <c r="D4670">
        <v>73</v>
      </c>
      <c r="E4670">
        <v>603.20000000000005</v>
      </c>
      <c r="F4670">
        <v>4</v>
      </c>
      <c r="G4670" t="s">
        <v>17</v>
      </c>
      <c r="H4670" t="s">
        <v>18</v>
      </c>
    </row>
    <row r="4671" spans="1:8" hidden="1" x14ac:dyDescent="0.3">
      <c r="A4671" t="s">
        <v>409</v>
      </c>
      <c r="B4671" t="s">
        <v>4316</v>
      </c>
      <c r="C4671" t="s">
        <v>4698</v>
      </c>
      <c r="D4671">
        <v>55</v>
      </c>
      <c r="E4671">
        <v>1352.71</v>
      </c>
      <c r="F4671">
        <v>4</v>
      </c>
      <c r="G4671" t="s">
        <v>17</v>
      </c>
      <c r="H4671" t="s">
        <v>18</v>
      </c>
    </row>
    <row r="4672" spans="1:8" hidden="1" x14ac:dyDescent="0.3">
      <c r="A4672" t="s">
        <v>409</v>
      </c>
      <c r="B4672" t="s">
        <v>4316</v>
      </c>
      <c r="C4672" t="s">
        <v>4699</v>
      </c>
      <c r="D4672">
        <v>71</v>
      </c>
      <c r="E4672">
        <v>349.38</v>
      </c>
      <c r="F4672">
        <v>4</v>
      </c>
      <c r="G4672" t="s">
        <v>20</v>
      </c>
      <c r="H4672" t="s">
        <v>18</v>
      </c>
    </row>
    <row r="4673" spans="1:8" hidden="1" x14ac:dyDescent="0.3">
      <c r="A4673" t="s">
        <v>409</v>
      </c>
      <c r="B4673" t="s">
        <v>4316</v>
      </c>
      <c r="C4673" t="s">
        <v>4700</v>
      </c>
      <c r="D4673">
        <v>35</v>
      </c>
      <c r="E4673">
        <v>1042.6300000000001</v>
      </c>
      <c r="F4673">
        <v>4</v>
      </c>
      <c r="G4673" t="s">
        <v>24</v>
      </c>
      <c r="H4673" t="s">
        <v>18</v>
      </c>
    </row>
    <row r="4674" spans="1:8" hidden="1" x14ac:dyDescent="0.3">
      <c r="A4674" t="s">
        <v>409</v>
      </c>
      <c r="B4674" t="s">
        <v>4316</v>
      </c>
      <c r="C4674" t="s">
        <v>4701</v>
      </c>
      <c r="D4674">
        <v>74</v>
      </c>
      <c r="E4674">
        <v>1192.22</v>
      </c>
      <c r="F4674">
        <v>2</v>
      </c>
      <c r="G4674" t="s">
        <v>30</v>
      </c>
      <c r="H4674" t="s">
        <v>18</v>
      </c>
    </row>
    <row r="4675" spans="1:8" hidden="1" x14ac:dyDescent="0.3">
      <c r="A4675" t="s">
        <v>409</v>
      </c>
      <c r="B4675" t="s">
        <v>4316</v>
      </c>
      <c r="C4675" t="s">
        <v>4702</v>
      </c>
      <c r="D4675">
        <v>75</v>
      </c>
      <c r="E4675">
        <v>583.87</v>
      </c>
      <c r="F4675">
        <v>2</v>
      </c>
      <c r="G4675" t="s">
        <v>41</v>
      </c>
      <c r="H4675" t="s">
        <v>18</v>
      </c>
    </row>
    <row r="4676" spans="1:8" hidden="1" x14ac:dyDescent="0.3">
      <c r="A4676" t="s">
        <v>409</v>
      </c>
      <c r="B4676" t="s">
        <v>4316</v>
      </c>
      <c r="C4676" t="s">
        <v>4703</v>
      </c>
      <c r="D4676">
        <v>43</v>
      </c>
      <c r="E4676">
        <v>1398.24</v>
      </c>
      <c r="F4676">
        <v>1</v>
      </c>
      <c r="G4676" t="s">
        <v>17</v>
      </c>
      <c r="H4676" t="s">
        <v>18</v>
      </c>
    </row>
    <row r="4677" spans="1:8" hidden="1" x14ac:dyDescent="0.3">
      <c r="A4677" t="s">
        <v>409</v>
      </c>
      <c r="B4677" t="s">
        <v>4316</v>
      </c>
      <c r="C4677" t="s">
        <v>4704</v>
      </c>
      <c r="D4677">
        <v>63</v>
      </c>
      <c r="E4677">
        <v>713.9</v>
      </c>
      <c r="F4677">
        <v>3</v>
      </c>
      <c r="G4677" t="s">
        <v>28</v>
      </c>
      <c r="H4677" t="s">
        <v>15</v>
      </c>
    </row>
    <row r="4678" spans="1:8" hidden="1" x14ac:dyDescent="0.3">
      <c r="A4678" t="s">
        <v>409</v>
      </c>
      <c r="B4678" t="s">
        <v>4316</v>
      </c>
      <c r="C4678" t="s">
        <v>4705</v>
      </c>
      <c r="D4678">
        <v>57</v>
      </c>
      <c r="E4678">
        <v>1366.33</v>
      </c>
      <c r="F4678">
        <v>5</v>
      </c>
      <c r="G4678" t="s">
        <v>30</v>
      </c>
      <c r="H4678" t="s">
        <v>18</v>
      </c>
    </row>
    <row r="4679" spans="1:8" hidden="1" x14ac:dyDescent="0.3">
      <c r="A4679" t="s">
        <v>409</v>
      </c>
      <c r="B4679" t="s">
        <v>4316</v>
      </c>
      <c r="C4679" t="s">
        <v>4706</v>
      </c>
      <c r="D4679">
        <v>33</v>
      </c>
      <c r="E4679">
        <v>320.74</v>
      </c>
      <c r="F4679">
        <v>5</v>
      </c>
      <c r="G4679" t="s">
        <v>30</v>
      </c>
      <c r="H4679" t="s">
        <v>18</v>
      </c>
    </row>
    <row r="4680" spans="1:8" hidden="1" x14ac:dyDescent="0.3">
      <c r="A4680" t="s">
        <v>409</v>
      </c>
      <c r="B4680" t="s">
        <v>4316</v>
      </c>
      <c r="C4680" t="s">
        <v>4707</v>
      </c>
      <c r="D4680">
        <v>38</v>
      </c>
      <c r="E4680">
        <v>416.51</v>
      </c>
      <c r="F4680">
        <v>3</v>
      </c>
      <c r="G4680" t="s">
        <v>56</v>
      </c>
      <c r="H4680" t="s">
        <v>18</v>
      </c>
    </row>
    <row r="4681" spans="1:8" hidden="1" x14ac:dyDescent="0.3">
      <c r="A4681" t="s">
        <v>409</v>
      </c>
      <c r="B4681" t="s">
        <v>4316</v>
      </c>
      <c r="C4681" t="s">
        <v>4708</v>
      </c>
      <c r="D4681">
        <v>72</v>
      </c>
      <c r="E4681">
        <v>825.93</v>
      </c>
      <c r="F4681">
        <v>4</v>
      </c>
      <c r="G4681" t="s">
        <v>24</v>
      </c>
      <c r="H4681" t="s">
        <v>18</v>
      </c>
    </row>
    <row r="4682" spans="1:8" hidden="1" x14ac:dyDescent="0.3">
      <c r="A4682" t="s">
        <v>409</v>
      </c>
      <c r="B4682" t="s">
        <v>4316</v>
      </c>
      <c r="C4682" t="s">
        <v>4709</v>
      </c>
      <c r="D4682">
        <v>48</v>
      </c>
      <c r="E4682">
        <v>983.38</v>
      </c>
      <c r="F4682">
        <v>4</v>
      </c>
      <c r="G4682" t="s">
        <v>41</v>
      </c>
      <c r="H4682" t="s">
        <v>18</v>
      </c>
    </row>
    <row r="4683" spans="1:8" hidden="1" x14ac:dyDescent="0.3">
      <c r="A4683" t="s">
        <v>409</v>
      </c>
      <c r="B4683" t="s">
        <v>4316</v>
      </c>
      <c r="C4683" t="s">
        <v>4710</v>
      </c>
      <c r="D4683">
        <v>21</v>
      </c>
      <c r="E4683">
        <v>1084.3499999999999</v>
      </c>
      <c r="F4683">
        <v>4</v>
      </c>
      <c r="G4683" t="s">
        <v>11</v>
      </c>
      <c r="H4683" t="s">
        <v>12</v>
      </c>
    </row>
    <row r="4684" spans="1:8" hidden="1" x14ac:dyDescent="0.3">
      <c r="A4684" t="s">
        <v>409</v>
      </c>
      <c r="B4684" t="s">
        <v>4316</v>
      </c>
      <c r="C4684" t="s">
        <v>4711</v>
      </c>
      <c r="D4684">
        <v>61</v>
      </c>
      <c r="E4684">
        <v>1264.3800000000001</v>
      </c>
      <c r="F4684">
        <v>1</v>
      </c>
      <c r="G4684" t="s">
        <v>17</v>
      </c>
      <c r="H4684" t="s">
        <v>18</v>
      </c>
    </row>
    <row r="4685" spans="1:8" hidden="1" x14ac:dyDescent="0.3">
      <c r="A4685" t="s">
        <v>409</v>
      </c>
      <c r="B4685" t="s">
        <v>4316</v>
      </c>
      <c r="C4685" t="s">
        <v>4712</v>
      </c>
      <c r="D4685">
        <v>43</v>
      </c>
      <c r="E4685">
        <v>1366.27</v>
      </c>
      <c r="F4685">
        <v>2</v>
      </c>
      <c r="G4685" t="s">
        <v>17</v>
      </c>
      <c r="H4685" t="s">
        <v>18</v>
      </c>
    </row>
    <row r="4686" spans="1:8" hidden="1" x14ac:dyDescent="0.3">
      <c r="A4686" t="s">
        <v>409</v>
      </c>
      <c r="B4686" t="s">
        <v>4316</v>
      </c>
      <c r="C4686" t="s">
        <v>4713</v>
      </c>
      <c r="D4686">
        <v>38</v>
      </c>
      <c r="E4686">
        <v>663.62</v>
      </c>
      <c r="F4686">
        <v>5</v>
      </c>
      <c r="G4686" t="s">
        <v>11</v>
      </c>
      <c r="H4686" t="s">
        <v>12</v>
      </c>
    </row>
    <row r="4687" spans="1:8" hidden="1" x14ac:dyDescent="0.3">
      <c r="A4687" t="s">
        <v>409</v>
      </c>
      <c r="B4687" t="s">
        <v>4316</v>
      </c>
      <c r="C4687" t="s">
        <v>4714</v>
      </c>
      <c r="D4687">
        <v>58</v>
      </c>
      <c r="E4687">
        <v>1425.77</v>
      </c>
      <c r="F4687">
        <v>3</v>
      </c>
      <c r="G4687" t="s">
        <v>24</v>
      </c>
      <c r="H4687" t="s">
        <v>18</v>
      </c>
    </row>
    <row r="4688" spans="1:8" hidden="1" x14ac:dyDescent="0.3">
      <c r="A4688" t="s">
        <v>409</v>
      </c>
      <c r="B4688" t="s">
        <v>4316</v>
      </c>
      <c r="C4688" t="s">
        <v>4715</v>
      </c>
      <c r="D4688">
        <v>41</v>
      </c>
      <c r="E4688">
        <v>1445.63</v>
      </c>
      <c r="F4688">
        <v>4</v>
      </c>
      <c r="G4688" t="s">
        <v>28</v>
      </c>
      <c r="H4688" t="s">
        <v>15</v>
      </c>
    </row>
    <row r="4689" spans="1:8" hidden="1" x14ac:dyDescent="0.3">
      <c r="A4689" t="s">
        <v>409</v>
      </c>
      <c r="B4689" t="s">
        <v>4316</v>
      </c>
      <c r="C4689" t="s">
        <v>4716</v>
      </c>
      <c r="D4689">
        <v>43</v>
      </c>
      <c r="E4689">
        <v>497.8</v>
      </c>
      <c r="F4689">
        <v>5</v>
      </c>
      <c r="G4689" t="s">
        <v>28</v>
      </c>
      <c r="H4689" t="s">
        <v>15</v>
      </c>
    </row>
    <row r="4690" spans="1:8" hidden="1" x14ac:dyDescent="0.3">
      <c r="A4690" t="s">
        <v>409</v>
      </c>
      <c r="B4690" t="s">
        <v>4316</v>
      </c>
      <c r="C4690" t="s">
        <v>4717</v>
      </c>
      <c r="D4690">
        <v>70</v>
      </c>
      <c r="E4690">
        <v>1233.74</v>
      </c>
      <c r="F4690">
        <v>2</v>
      </c>
      <c r="G4690" t="s">
        <v>30</v>
      </c>
      <c r="H4690" t="s">
        <v>18</v>
      </c>
    </row>
    <row r="4691" spans="1:8" hidden="1" x14ac:dyDescent="0.3">
      <c r="A4691" t="s">
        <v>409</v>
      </c>
      <c r="B4691" t="s">
        <v>4316</v>
      </c>
      <c r="C4691" t="s">
        <v>4718</v>
      </c>
      <c r="D4691">
        <v>58</v>
      </c>
      <c r="E4691">
        <v>823.43</v>
      </c>
      <c r="F4691">
        <v>4</v>
      </c>
      <c r="G4691" t="s">
        <v>30</v>
      </c>
      <c r="H4691" t="s">
        <v>18</v>
      </c>
    </row>
    <row r="4692" spans="1:8" hidden="1" x14ac:dyDescent="0.3">
      <c r="A4692" t="s">
        <v>409</v>
      </c>
      <c r="B4692" t="s">
        <v>4316</v>
      </c>
      <c r="C4692" t="s">
        <v>4719</v>
      </c>
      <c r="D4692">
        <v>69</v>
      </c>
      <c r="E4692">
        <v>513.91</v>
      </c>
      <c r="F4692">
        <v>5</v>
      </c>
      <c r="G4692" t="s">
        <v>11</v>
      </c>
      <c r="H4692" t="s">
        <v>12</v>
      </c>
    </row>
    <row r="4693" spans="1:8" hidden="1" x14ac:dyDescent="0.3">
      <c r="A4693" t="s">
        <v>409</v>
      </c>
      <c r="B4693" t="s">
        <v>4316</v>
      </c>
      <c r="C4693" t="s">
        <v>4720</v>
      </c>
      <c r="D4693">
        <v>58</v>
      </c>
      <c r="E4693">
        <v>309.5</v>
      </c>
      <c r="F4693">
        <v>3</v>
      </c>
      <c r="G4693" t="s">
        <v>24</v>
      </c>
      <c r="H4693" t="s">
        <v>18</v>
      </c>
    </row>
    <row r="4694" spans="1:8" hidden="1" x14ac:dyDescent="0.3">
      <c r="A4694" t="s">
        <v>409</v>
      </c>
      <c r="B4694" t="s">
        <v>4316</v>
      </c>
      <c r="C4694" t="s">
        <v>4721</v>
      </c>
      <c r="D4694">
        <v>70</v>
      </c>
      <c r="E4694">
        <v>335.28</v>
      </c>
      <c r="F4694">
        <v>4</v>
      </c>
      <c r="G4694" t="s">
        <v>41</v>
      </c>
      <c r="H4694" t="s">
        <v>18</v>
      </c>
    </row>
    <row r="4695" spans="1:8" hidden="1" x14ac:dyDescent="0.3">
      <c r="A4695" t="s">
        <v>409</v>
      </c>
      <c r="B4695" t="s">
        <v>4316</v>
      </c>
      <c r="C4695" t="s">
        <v>4722</v>
      </c>
      <c r="D4695">
        <v>39</v>
      </c>
      <c r="E4695">
        <v>949.42</v>
      </c>
      <c r="F4695">
        <v>4</v>
      </c>
      <c r="G4695" t="s">
        <v>30</v>
      </c>
      <c r="H4695" t="s">
        <v>18</v>
      </c>
    </row>
    <row r="4696" spans="1:8" hidden="1" x14ac:dyDescent="0.3">
      <c r="A4696" t="s">
        <v>409</v>
      </c>
      <c r="B4696" t="s">
        <v>4316</v>
      </c>
      <c r="C4696" t="s">
        <v>4723</v>
      </c>
      <c r="D4696">
        <v>58</v>
      </c>
      <c r="E4696">
        <v>567.4</v>
      </c>
      <c r="F4696">
        <v>4</v>
      </c>
      <c r="G4696" t="s">
        <v>11</v>
      </c>
      <c r="H4696" t="s">
        <v>12</v>
      </c>
    </row>
    <row r="4697" spans="1:8" hidden="1" x14ac:dyDescent="0.3">
      <c r="A4697" t="s">
        <v>409</v>
      </c>
      <c r="B4697" t="s">
        <v>4316</v>
      </c>
      <c r="C4697" t="s">
        <v>4724</v>
      </c>
      <c r="D4697">
        <v>74</v>
      </c>
      <c r="E4697">
        <v>1288.9100000000001</v>
      </c>
      <c r="F4697">
        <v>3</v>
      </c>
      <c r="G4697" t="s">
        <v>17</v>
      </c>
      <c r="H4697" t="s">
        <v>18</v>
      </c>
    </row>
    <row r="4698" spans="1:8" hidden="1" x14ac:dyDescent="0.3">
      <c r="A4698" t="s">
        <v>441</v>
      </c>
      <c r="B4698" t="s">
        <v>4316</v>
      </c>
      <c r="C4698" t="s">
        <v>4725</v>
      </c>
      <c r="D4698">
        <v>51</v>
      </c>
      <c r="E4698">
        <v>1296.52</v>
      </c>
      <c r="F4698">
        <v>5</v>
      </c>
      <c r="G4698" t="s">
        <v>24</v>
      </c>
      <c r="H4698" t="s">
        <v>18</v>
      </c>
    </row>
    <row r="4699" spans="1:8" hidden="1" x14ac:dyDescent="0.3">
      <c r="A4699" t="s">
        <v>441</v>
      </c>
      <c r="B4699" t="s">
        <v>4316</v>
      </c>
      <c r="C4699" t="s">
        <v>4726</v>
      </c>
      <c r="D4699">
        <v>66</v>
      </c>
      <c r="E4699">
        <v>717.24</v>
      </c>
      <c r="F4699">
        <v>2</v>
      </c>
      <c r="G4699" t="s">
        <v>56</v>
      </c>
      <c r="H4699" t="s">
        <v>18</v>
      </c>
    </row>
    <row r="4700" spans="1:8" hidden="1" x14ac:dyDescent="0.3">
      <c r="A4700" t="s">
        <v>441</v>
      </c>
      <c r="B4700" t="s">
        <v>4316</v>
      </c>
      <c r="C4700" t="s">
        <v>4727</v>
      </c>
      <c r="D4700">
        <v>20</v>
      </c>
      <c r="E4700">
        <v>1189.23</v>
      </c>
      <c r="F4700">
        <v>3</v>
      </c>
      <c r="G4700" t="s">
        <v>11</v>
      </c>
      <c r="H4700" t="s">
        <v>12</v>
      </c>
    </row>
    <row r="4701" spans="1:8" hidden="1" x14ac:dyDescent="0.3">
      <c r="A4701" t="s">
        <v>441</v>
      </c>
      <c r="B4701" t="s">
        <v>4316</v>
      </c>
      <c r="C4701" t="s">
        <v>4728</v>
      </c>
      <c r="D4701">
        <v>75</v>
      </c>
      <c r="E4701">
        <v>381.59</v>
      </c>
      <c r="F4701">
        <v>4</v>
      </c>
      <c r="G4701" t="s">
        <v>41</v>
      </c>
      <c r="H4701" t="s">
        <v>18</v>
      </c>
    </row>
    <row r="4702" spans="1:8" hidden="1" x14ac:dyDescent="0.3">
      <c r="A4702" t="s">
        <v>441</v>
      </c>
      <c r="B4702" t="s">
        <v>4316</v>
      </c>
      <c r="C4702" t="s">
        <v>4729</v>
      </c>
      <c r="D4702">
        <v>69</v>
      </c>
      <c r="E4702">
        <v>1068.1099999999999</v>
      </c>
      <c r="F4702">
        <v>4</v>
      </c>
      <c r="G4702" t="s">
        <v>41</v>
      </c>
      <c r="H4702" t="s">
        <v>18</v>
      </c>
    </row>
    <row r="4703" spans="1:8" hidden="1" x14ac:dyDescent="0.3">
      <c r="A4703" t="s">
        <v>441</v>
      </c>
      <c r="B4703" t="s">
        <v>4316</v>
      </c>
      <c r="C4703" t="s">
        <v>4730</v>
      </c>
      <c r="D4703">
        <v>30</v>
      </c>
      <c r="E4703">
        <v>810.72</v>
      </c>
      <c r="F4703">
        <v>3</v>
      </c>
      <c r="G4703" t="s">
        <v>20</v>
      </c>
      <c r="H4703" t="s">
        <v>18</v>
      </c>
    </row>
    <row r="4704" spans="1:8" hidden="1" x14ac:dyDescent="0.3">
      <c r="A4704" t="s">
        <v>441</v>
      </c>
      <c r="B4704" t="s">
        <v>4316</v>
      </c>
      <c r="C4704" t="s">
        <v>4731</v>
      </c>
      <c r="D4704">
        <v>35</v>
      </c>
      <c r="E4704">
        <v>1040.98</v>
      </c>
      <c r="F4704">
        <v>4</v>
      </c>
      <c r="G4704" t="s">
        <v>30</v>
      </c>
      <c r="H4704" t="s">
        <v>18</v>
      </c>
    </row>
    <row r="4705" spans="1:8" hidden="1" x14ac:dyDescent="0.3">
      <c r="A4705" t="s">
        <v>441</v>
      </c>
      <c r="B4705" t="s">
        <v>4316</v>
      </c>
      <c r="C4705" t="s">
        <v>4732</v>
      </c>
      <c r="D4705">
        <v>40</v>
      </c>
      <c r="E4705">
        <v>505.16</v>
      </c>
      <c r="F4705">
        <v>4</v>
      </c>
      <c r="G4705" t="s">
        <v>24</v>
      </c>
      <c r="H4705" t="s">
        <v>18</v>
      </c>
    </row>
    <row r="4706" spans="1:8" hidden="1" x14ac:dyDescent="0.3">
      <c r="A4706" t="s">
        <v>441</v>
      </c>
      <c r="B4706" t="s">
        <v>4316</v>
      </c>
      <c r="C4706" t="s">
        <v>4733</v>
      </c>
      <c r="D4706">
        <v>63</v>
      </c>
      <c r="E4706">
        <v>1310.04</v>
      </c>
      <c r="F4706">
        <v>2</v>
      </c>
      <c r="G4706" t="s">
        <v>30</v>
      </c>
      <c r="H4706" t="s">
        <v>18</v>
      </c>
    </row>
    <row r="4707" spans="1:8" hidden="1" x14ac:dyDescent="0.3">
      <c r="A4707" t="s">
        <v>441</v>
      </c>
      <c r="B4707" t="s">
        <v>4316</v>
      </c>
      <c r="C4707" t="s">
        <v>4734</v>
      </c>
      <c r="D4707">
        <v>45</v>
      </c>
      <c r="E4707">
        <v>438.79</v>
      </c>
      <c r="F4707">
        <v>4</v>
      </c>
      <c r="G4707" t="s">
        <v>41</v>
      </c>
      <c r="H4707" t="s">
        <v>18</v>
      </c>
    </row>
    <row r="4708" spans="1:8" hidden="1" x14ac:dyDescent="0.3">
      <c r="A4708" t="s">
        <v>441</v>
      </c>
      <c r="B4708" t="s">
        <v>4316</v>
      </c>
      <c r="C4708" t="s">
        <v>4735</v>
      </c>
      <c r="D4708">
        <v>59</v>
      </c>
      <c r="E4708">
        <v>400.84</v>
      </c>
      <c r="F4708">
        <v>2</v>
      </c>
      <c r="G4708" t="s">
        <v>30</v>
      </c>
      <c r="H4708" t="s">
        <v>18</v>
      </c>
    </row>
    <row r="4709" spans="1:8" hidden="1" x14ac:dyDescent="0.3">
      <c r="A4709" t="s">
        <v>441</v>
      </c>
      <c r="B4709" t="s">
        <v>4316</v>
      </c>
      <c r="C4709" t="s">
        <v>4736</v>
      </c>
      <c r="D4709">
        <v>53</v>
      </c>
      <c r="E4709">
        <v>1322.02</v>
      </c>
      <c r="F4709">
        <v>1</v>
      </c>
      <c r="G4709" t="s">
        <v>24</v>
      </c>
      <c r="H4709" t="s">
        <v>18</v>
      </c>
    </row>
    <row r="4710" spans="1:8" hidden="1" x14ac:dyDescent="0.3">
      <c r="A4710" t="s">
        <v>441</v>
      </c>
      <c r="B4710" t="s">
        <v>4316</v>
      </c>
      <c r="C4710" t="s">
        <v>4737</v>
      </c>
      <c r="D4710">
        <v>25</v>
      </c>
      <c r="E4710">
        <v>609.99</v>
      </c>
      <c r="F4710">
        <v>4</v>
      </c>
      <c r="G4710" t="s">
        <v>24</v>
      </c>
      <c r="H4710" t="s">
        <v>18</v>
      </c>
    </row>
    <row r="4711" spans="1:8" hidden="1" x14ac:dyDescent="0.3">
      <c r="A4711" t="s">
        <v>441</v>
      </c>
      <c r="B4711" t="s">
        <v>4316</v>
      </c>
      <c r="C4711" t="s">
        <v>4738</v>
      </c>
      <c r="D4711">
        <v>34</v>
      </c>
      <c r="E4711">
        <v>1217.6199999999999</v>
      </c>
      <c r="F4711">
        <v>4</v>
      </c>
      <c r="G4711" t="s">
        <v>30</v>
      </c>
      <c r="H4711" t="s">
        <v>18</v>
      </c>
    </row>
    <row r="4712" spans="1:8" hidden="1" x14ac:dyDescent="0.3">
      <c r="A4712" t="s">
        <v>441</v>
      </c>
      <c r="B4712" t="s">
        <v>4316</v>
      </c>
      <c r="C4712" t="s">
        <v>4739</v>
      </c>
      <c r="D4712">
        <v>29</v>
      </c>
      <c r="E4712">
        <v>657.08</v>
      </c>
      <c r="F4712">
        <v>5</v>
      </c>
      <c r="G4712" t="s">
        <v>24</v>
      </c>
      <c r="H4712" t="s">
        <v>18</v>
      </c>
    </row>
    <row r="4713" spans="1:8" hidden="1" x14ac:dyDescent="0.3">
      <c r="A4713" t="s">
        <v>441</v>
      </c>
      <c r="B4713" t="s">
        <v>4316</v>
      </c>
      <c r="C4713" t="s">
        <v>4740</v>
      </c>
      <c r="D4713">
        <v>73</v>
      </c>
      <c r="E4713">
        <v>1247.3599999999999</v>
      </c>
      <c r="F4713">
        <v>4</v>
      </c>
      <c r="G4713" t="s">
        <v>30</v>
      </c>
      <c r="H4713" t="s">
        <v>18</v>
      </c>
    </row>
    <row r="4714" spans="1:8" hidden="1" x14ac:dyDescent="0.3">
      <c r="A4714" t="s">
        <v>441</v>
      </c>
      <c r="B4714" t="s">
        <v>4316</v>
      </c>
      <c r="C4714" t="s">
        <v>4741</v>
      </c>
      <c r="D4714">
        <v>39</v>
      </c>
      <c r="E4714">
        <v>1142.79</v>
      </c>
      <c r="F4714">
        <v>5</v>
      </c>
      <c r="G4714" t="s">
        <v>41</v>
      </c>
      <c r="H4714" t="s">
        <v>18</v>
      </c>
    </row>
    <row r="4715" spans="1:8" hidden="1" x14ac:dyDescent="0.3">
      <c r="A4715" t="s">
        <v>441</v>
      </c>
      <c r="B4715" t="s">
        <v>4316</v>
      </c>
      <c r="C4715" t="s">
        <v>4742</v>
      </c>
      <c r="D4715">
        <v>36</v>
      </c>
      <c r="E4715">
        <v>647.26</v>
      </c>
      <c r="F4715">
        <v>5</v>
      </c>
      <c r="G4715" t="s">
        <v>17</v>
      </c>
      <c r="H4715" t="s">
        <v>18</v>
      </c>
    </row>
    <row r="4716" spans="1:8" hidden="1" x14ac:dyDescent="0.3">
      <c r="A4716" t="s">
        <v>441</v>
      </c>
      <c r="B4716" t="s">
        <v>4316</v>
      </c>
      <c r="C4716" t="s">
        <v>4743</v>
      </c>
      <c r="D4716">
        <v>41</v>
      </c>
      <c r="E4716">
        <v>577.64</v>
      </c>
      <c r="F4716">
        <v>4</v>
      </c>
      <c r="G4716" t="s">
        <v>22</v>
      </c>
      <c r="H4716" t="s">
        <v>15</v>
      </c>
    </row>
    <row r="4717" spans="1:8" hidden="1" x14ac:dyDescent="0.3">
      <c r="A4717" t="s">
        <v>441</v>
      </c>
      <c r="B4717" t="s">
        <v>4316</v>
      </c>
      <c r="C4717" t="s">
        <v>4744</v>
      </c>
      <c r="D4717">
        <v>32</v>
      </c>
      <c r="E4717">
        <v>449.77</v>
      </c>
      <c r="F4717">
        <v>3</v>
      </c>
      <c r="G4717" t="s">
        <v>14</v>
      </c>
      <c r="H4717" t="s">
        <v>15</v>
      </c>
    </row>
    <row r="4718" spans="1:8" hidden="1" x14ac:dyDescent="0.3">
      <c r="A4718" t="s">
        <v>441</v>
      </c>
      <c r="B4718" t="s">
        <v>4316</v>
      </c>
      <c r="C4718" t="s">
        <v>4745</v>
      </c>
      <c r="D4718">
        <v>24</v>
      </c>
      <c r="E4718">
        <v>1126.06</v>
      </c>
      <c r="F4718">
        <v>3</v>
      </c>
      <c r="G4718" t="s">
        <v>20</v>
      </c>
      <c r="H4718" t="s">
        <v>18</v>
      </c>
    </row>
    <row r="4719" spans="1:8" hidden="1" x14ac:dyDescent="0.3">
      <c r="A4719" t="s">
        <v>441</v>
      </c>
      <c r="B4719" t="s">
        <v>4316</v>
      </c>
      <c r="C4719" t="s">
        <v>4746</v>
      </c>
      <c r="D4719">
        <v>31</v>
      </c>
      <c r="E4719">
        <v>812.55</v>
      </c>
      <c r="F4719">
        <v>1</v>
      </c>
      <c r="G4719" t="s">
        <v>41</v>
      </c>
      <c r="H4719" t="s">
        <v>18</v>
      </c>
    </row>
    <row r="4720" spans="1:8" hidden="1" x14ac:dyDescent="0.3">
      <c r="A4720" t="s">
        <v>441</v>
      </c>
      <c r="B4720" t="s">
        <v>4316</v>
      </c>
      <c r="C4720" t="s">
        <v>4747</v>
      </c>
      <c r="D4720">
        <v>54</v>
      </c>
      <c r="E4720">
        <v>1367.55</v>
      </c>
      <c r="F4720">
        <v>5</v>
      </c>
      <c r="G4720" t="s">
        <v>20</v>
      </c>
      <c r="H4720" t="s">
        <v>18</v>
      </c>
    </row>
    <row r="4721" spans="1:8" hidden="1" x14ac:dyDescent="0.3">
      <c r="A4721" t="s">
        <v>441</v>
      </c>
      <c r="B4721" t="s">
        <v>4316</v>
      </c>
      <c r="C4721" t="s">
        <v>4748</v>
      </c>
      <c r="D4721">
        <v>42</v>
      </c>
      <c r="E4721">
        <v>1253.28</v>
      </c>
      <c r="F4721">
        <v>4</v>
      </c>
      <c r="G4721" t="s">
        <v>41</v>
      </c>
      <c r="H4721" t="s">
        <v>18</v>
      </c>
    </row>
    <row r="4722" spans="1:8" hidden="1" x14ac:dyDescent="0.3">
      <c r="A4722" t="s">
        <v>441</v>
      </c>
      <c r="B4722" t="s">
        <v>4316</v>
      </c>
      <c r="C4722" t="s">
        <v>4749</v>
      </c>
      <c r="D4722">
        <v>20</v>
      </c>
      <c r="E4722">
        <v>642.29</v>
      </c>
      <c r="F4722">
        <v>4</v>
      </c>
      <c r="G4722" t="s">
        <v>11</v>
      </c>
      <c r="H4722" t="s">
        <v>12</v>
      </c>
    </row>
    <row r="4723" spans="1:8" hidden="1" x14ac:dyDescent="0.3">
      <c r="A4723" t="s">
        <v>441</v>
      </c>
      <c r="B4723" t="s">
        <v>4316</v>
      </c>
      <c r="C4723" t="s">
        <v>4750</v>
      </c>
      <c r="D4723">
        <v>63</v>
      </c>
      <c r="E4723">
        <v>375.11</v>
      </c>
      <c r="F4723">
        <v>3</v>
      </c>
      <c r="G4723" t="s">
        <v>41</v>
      </c>
      <c r="H4723" t="s">
        <v>18</v>
      </c>
    </row>
    <row r="4724" spans="1:8" hidden="1" x14ac:dyDescent="0.3">
      <c r="A4724" t="s">
        <v>441</v>
      </c>
      <c r="B4724" t="s">
        <v>4316</v>
      </c>
      <c r="C4724" t="s">
        <v>4751</v>
      </c>
      <c r="D4724">
        <v>39</v>
      </c>
      <c r="E4724">
        <v>790.31</v>
      </c>
      <c r="F4724">
        <v>5</v>
      </c>
      <c r="G4724" t="s">
        <v>17</v>
      </c>
      <c r="H4724" t="s">
        <v>18</v>
      </c>
    </row>
    <row r="4725" spans="1:8" hidden="1" x14ac:dyDescent="0.3">
      <c r="A4725" t="s">
        <v>441</v>
      </c>
      <c r="B4725" t="s">
        <v>4316</v>
      </c>
      <c r="C4725" t="s">
        <v>4752</v>
      </c>
      <c r="D4725">
        <v>66</v>
      </c>
      <c r="E4725">
        <v>571.71</v>
      </c>
      <c r="F4725">
        <v>5</v>
      </c>
      <c r="G4725" t="s">
        <v>20</v>
      </c>
      <c r="H4725" t="s">
        <v>18</v>
      </c>
    </row>
    <row r="4726" spans="1:8" hidden="1" x14ac:dyDescent="0.3">
      <c r="A4726" t="s">
        <v>441</v>
      </c>
      <c r="B4726" t="s">
        <v>4316</v>
      </c>
      <c r="C4726" t="s">
        <v>4753</v>
      </c>
      <c r="D4726">
        <v>26</v>
      </c>
      <c r="E4726">
        <v>914.26</v>
      </c>
      <c r="F4726">
        <v>5</v>
      </c>
      <c r="G4726" t="s">
        <v>30</v>
      </c>
      <c r="H4726" t="s">
        <v>18</v>
      </c>
    </row>
    <row r="4727" spans="1:8" hidden="1" x14ac:dyDescent="0.3">
      <c r="A4727" t="s">
        <v>441</v>
      </c>
      <c r="B4727" t="s">
        <v>4316</v>
      </c>
      <c r="C4727" t="s">
        <v>4754</v>
      </c>
      <c r="D4727">
        <v>63</v>
      </c>
      <c r="E4727">
        <v>874.04</v>
      </c>
      <c r="F4727">
        <v>3</v>
      </c>
      <c r="G4727" t="s">
        <v>28</v>
      </c>
      <c r="H4727" t="s">
        <v>15</v>
      </c>
    </row>
    <row r="4728" spans="1:8" hidden="1" x14ac:dyDescent="0.3">
      <c r="A4728" t="s">
        <v>441</v>
      </c>
      <c r="B4728" t="s">
        <v>4316</v>
      </c>
      <c r="C4728" t="s">
        <v>4755</v>
      </c>
      <c r="D4728">
        <v>25</v>
      </c>
      <c r="E4728">
        <v>1182.26</v>
      </c>
      <c r="F4728">
        <v>4</v>
      </c>
      <c r="G4728" t="s">
        <v>28</v>
      </c>
      <c r="H4728" t="s">
        <v>15</v>
      </c>
    </row>
    <row r="4729" spans="1:8" hidden="1" x14ac:dyDescent="0.3">
      <c r="A4729" t="s">
        <v>441</v>
      </c>
      <c r="B4729" t="s">
        <v>4316</v>
      </c>
      <c r="C4729" t="s">
        <v>4756</v>
      </c>
      <c r="D4729">
        <v>57</v>
      </c>
      <c r="E4729">
        <v>1270.8900000000001</v>
      </c>
      <c r="F4729">
        <v>4</v>
      </c>
      <c r="G4729" t="s">
        <v>14</v>
      </c>
      <c r="H4729" t="s">
        <v>15</v>
      </c>
    </row>
    <row r="4730" spans="1:8" hidden="1" x14ac:dyDescent="0.3">
      <c r="A4730" t="s">
        <v>441</v>
      </c>
      <c r="B4730" t="s">
        <v>4316</v>
      </c>
      <c r="C4730" t="s">
        <v>1331</v>
      </c>
      <c r="D4730">
        <v>34</v>
      </c>
      <c r="E4730">
        <v>551.88</v>
      </c>
      <c r="F4730">
        <v>3</v>
      </c>
      <c r="G4730" t="s">
        <v>56</v>
      </c>
      <c r="H4730" t="s">
        <v>18</v>
      </c>
    </row>
    <row r="4731" spans="1:8" hidden="1" x14ac:dyDescent="0.3">
      <c r="A4731" t="s">
        <v>441</v>
      </c>
      <c r="B4731" t="s">
        <v>4316</v>
      </c>
      <c r="C4731" t="s">
        <v>4757</v>
      </c>
      <c r="D4731">
        <v>56</v>
      </c>
      <c r="E4731">
        <v>608.34</v>
      </c>
      <c r="F4731">
        <v>3</v>
      </c>
      <c r="G4731" t="s">
        <v>28</v>
      </c>
      <c r="H4731" t="s">
        <v>15</v>
      </c>
    </row>
    <row r="4732" spans="1:8" hidden="1" x14ac:dyDescent="0.3">
      <c r="A4732" t="s">
        <v>441</v>
      </c>
      <c r="B4732" t="s">
        <v>4316</v>
      </c>
      <c r="C4732" t="s">
        <v>4758</v>
      </c>
      <c r="D4732">
        <v>41</v>
      </c>
      <c r="E4732">
        <v>363.19</v>
      </c>
      <c r="F4732">
        <v>4</v>
      </c>
      <c r="G4732" t="s">
        <v>56</v>
      </c>
      <c r="H4732" t="s">
        <v>18</v>
      </c>
    </row>
    <row r="4733" spans="1:8" hidden="1" x14ac:dyDescent="0.3">
      <c r="A4733" t="s">
        <v>441</v>
      </c>
      <c r="B4733" t="s">
        <v>4316</v>
      </c>
      <c r="C4733" t="s">
        <v>4759</v>
      </c>
      <c r="D4733">
        <v>21</v>
      </c>
      <c r="E4733">
        <v>1127.3900000000001</v>
      </c>
      <c r="F4733">
        <v>2</v>
      </c>
      <c r="G4733" t="s">
        <v>20</v>
      </c>
      <c r="H4733" t="s">
        <v>18</v>
      </c>
    </row>
    <row r="4734" spans="1:8" hidden="1" x14ac:dyDescent="0.3">
      <c r="A4734" t="s">
        <v>441</v>
      </c>
      <c r="B4734" t="s">
        <v>4316</v>
      </c>
      <c r="C4734" t="s">
        <v>4760</v>
      </c>
      <c r="D4734">
        <v>55</v>
      </c>
      <c r="E4734">
        <v>708.34</v>
      </c>
      <c r="F4734">
        <v>3</v>
      </c>
      <c r="G4734" t="s">
        <v>22</v>
      </c>
      <c r="H4734" t="s">
        <v>15</v>
      </c>
    </row>
    <row r="4735" spans="1:8" hidden="1" x14ac:dyDescent="0.3">
      <c r="A4735" t="s">
        <v>441</v>
      </c>
      <c r="B4735" t="s">
        <v>4316</v>
      </c>
      <c r="C4735" t="s">
        <v>4761</v>
      </c>
      <c r="D4735">
        <v>34</v>
      </c>
      <c r="E4735">
        <v>1299.19</v>
      </c>
      <c r="F4735">
        <v>4</v>
      </c>
      <c r="G4735" t="s">
        <v>30</v>
      </c>
      <c r="H4735" t="s">
        <v>18</v>
      </c>
    </row>
    <row r="4736" spans="1:8" hidden="1" x14ac:dyDescent="0.3">
      <c r="A4736" t="s">
        <v>441</v>
      </c>
      <c r="B4736" t="s">
        <v>4316</v>
      </c>
      <c r="C4736" t="s">
        <v>4762</v>
      </c>
      <c r="D4736">
        <v>26</v>
      </c>
      <c r="E4736">
        <v>1145.1300000000001</v>
      </c>
      <c r="F4736">
        <v>4</v>
      </c>
      <c r="G4736" t="s">
        <v>28</v>
      </c>
      <c r="H4736" t="s">
        <v>15</v>
      </c>
    </row>
    <row r="4737" spans="1:8" hidden="1" x14ac:dyDescent="0.3">
      <c r="A4737" t="s">
        <v>441</v>
      </c>
      <c r="B4737" t="s">
        <v>4316</v>
      </c>
      <c r="C4737" t="s">
        <v>4763</v>
      </c>
      <c r="D4737">
        <v>53</v>
      </c>
      <c r="E4737">
        <v>648.61</v>
      </c>
      <c r="F4737">
        <v>3</v>
      </c>
      <c r="G4737" t="s">
        <v>24</v>
      </c>
      <c r="H4737" t="s">
        <v>18</v>
      </c>
    </row>
    <row r="4738" spans="1:8" hidden="1" x14ac:dyDescent="0.3">
      <c r="A4738" t="s">
        <v>487</v>
      </c>
      <c r="B4738" t="s">
        <v>4316</v>
      </c>
      <c r="C4738" t="s">
        <v>4764</v>
      </c>
      <c r="D4738">
        <v>67</v>
      </c>
      <c r="E4738">
        <v>1425.46</v>
      </c>
      <c r="F4738">
        <v>5</v>
      </c>
      <c r="G4738" t="s">
        <v>24</v>
      </c>
      <c r="H4738" t="s">
        <v>18</v>
      </c>
    </row>
    <row r="4739" spans="1:8" hidden="1" x14ac:dyDescent="0.3">
      <c r="A4739" t="s">
        <v>487</v>
      </c>
      <c r="B4739" t="s">
        <v>4316</v>
      </c>
      <c r="C4739" t="s">
        <v>4765</v>
      </c>
      <c r="D4739">
        <v>68</v>
      </c>
      <c r="E4739">
        <v>1427</v>
      </c>
      <c r="F4739">
        <v>5</v>
      </c>
      <c r="G4739" t="s">
        <v>56</v>
      </c>
      <c r="H4739" t="s">
        <v>18</v>
      </c>
    </row>
    <row r="4740" spans="1:8" hidden="1" x14ac:dyDescent="0.3">
      <c r="A4740" t="s">
        <v>487</v>
      </c>
      <c r="B4740" t="s">
        <v>4316</v>
      </c>
      <c r="C4740" t="s">
        <v>4766</v>
      </c>
      <c r="D4740">
        <v>49</v>
      </c>
      <c r="E4740">
        <v>999.41</v>
      </c>
      <c r="F4740">
        <v>4</v>
      </c>
      <c r="G4740" t="s">
        <v>20</v>
      </c>
      <c r="H4740" t="s">
        <v>18</v>
      </c>
    </row>
    <row r="4741" spans="1:8" hidden="1" x14ac:dyDescent="0.3">
      <c r="A4741" t="s">
        <v>487</v>
      </c>
      <c r="B4741" t="s">
        <v>4316</v>
      </c>
      <c r="C4741" t="s">
        <v>4767</v>
      </c>
      <c r="D4741">
        <v>72</v>
      </c>
      <c r="E4741">
        <v>1230.1600000000001</v>
      </c>
      <c r="F4741">
        <v>4</v>
      </c>
      <c r="G4741" t="s">
        <v>56</v>
      </c>
      <c r="H4741" t="s">
        <v>18</v>
      </c>
    </row>
    <row r="4742" spans="1:8" hidden="1" x14ac:dyDescent="0.3">
      <c r="A4742" t="s">
        <v>487</v>
      </c>
      <c r="B4742" t="s">
        <v>4316</v>
      </c>
      <c r="C4742" t="s">
        <v>4768</v>
      </c>
      <c r="D4742">
        <v>68</v>
      </c>
      <c r="E4742">
        <v>923.88</v>
      </c>
      <c r="F4742">
        <v>5</v>
      </c>
      <c r="G4742" t="s">
        <v>14</v>
      </c>
      <c r="H4742" t="s">
        <v>15</v>
      </c>
    </row>
    <row r="4743" spans="1:8" hidden="1" x14ac:dyDescent="0.3">
      <c r="A4743" t="s">
        <v>487</v>
      </c>
      <c r="B4743" t="s">
        <v>4316</v>
      </c>
      <c r="C4743" t="s">
        <v>4769</v>
      </c>
      <c r="D4743">
        <v>57</v>
      </c>
      <c r="E4743">
        <v>361.61</v>
      </c>
      <c r="F4743">
        <v>2</v>
      </c>
      <c r="G4743" t="s">
        <v>41</v>
      </c>
      <c r="H4743" t="s">
        <v>18</v>
      </c>
    </row>
    <row r="4744" spans="1:8" hidden="1" x14ac:dyDescent="0.3">
      <c r="A4744" t="s">
        <v>487</v>
      </c>
      <c r="B4744" t="s">
        <v>4316</v>
      </c>
      <c r="C4744" t="s">
        <v>4770</v>
      </c>
      <c r="D4744">
        <v>57</v>
      </c>
      <c r="E4744">
        <v>855.31</v>
      </c>
      <c r="F4744">
        <v>4</v>
      </c>
      <c r="G4744" t="s">
        <v>14</v>
      </c>
      <c r="H4744" t="s">
        <v>15</v>
      </c>
    </row>
    <row r="4745" spans="1:8" hidden="1" x14ac:dyDescent="0.3">
      <c r="A4745" t="s">
        <v>487</v>
      </c>
      <c r="B4745" t="s">
        <v>4316</v>
      </c>
      <c r="C4745" t="s">
        <v>4771</v>
      </c>
      <c r="D4745">
        <v>28</v>
      </c>
      <c r="E4745">
        <v>659.09</v>
      </c>
      <c r="F4745">
        <v>4</v>
      </c>
      <c r="G4745" t="s">
        <v>56</v>
      </c>
      <c r="H4745" t="s">
        <v>18</v>
      </c>
    </row>
    <row r="4746" spans="1:8" hidden="1" x14ac:dyDescent="0.3">
      <c r="A4746" t="s">
        <v>487</v>
      </c>
      <c r="B4746" t="s">
        <v>4316</v>
      </c>
      <c r="C4746" t="s">
        <v>4772</v>
      </c>
      <c r="D4746">
        <v>25</v>
      </c>
      <c r="E4746">
        <v>854.55</v>
      </c>
      <c r="F4746">
        <v>5</v>
      </c>
      <c r="G4746" t="s">
        <v>56</v>
      </c>
      <c r="H4746" t="s">
        <v>18</v>
      </c>
    </row>
    <row r="4747" spans="1:8" hidden="1" x14ac:dyDescent="0.3">
      <c r="A4747" t="s">
        <v>487</v>
      </c>
      <c r="B4747" t="s">
        <v>4316</v>
      </c>
      <c r="C4747" t="s">
        <v>4773</v>
      </c>
      <c r="D4747">
        <v>39</v>
      </c>
      <c r="E4747">
        <v>1399.08</v>
      </c>
      <c r="F4747">
        <v>3</v>
      </c>
      <c r="G4747" t="s">
        <v>30</v>
      </c>
      <c r="H4747" t="s">
        <v>18</v>
      </c>
    </row>
    <row r="4748" spans="1:8" hidden="1" x14ac:dyDescent="0.3">
      <c r="A4748" t="s">
        <v>487</v>
      </c>
      <c r="B4748" t="s">
        <v>4316</v>
      </c>
      <c r="C4748" t="s">
        <v>4774</v>
      </c>
      <c r="D4748">
        <v>26</v>
      </c>
      <c r="E4748">
        <v>1247.8900000000001</v>
      </c>
      <c r="F4748">
        <v>5</v>
      </c>
      <c r="G4748" t="s">
        <v>17</v>
      </c>
      <c r="H4748" t="s">
        <v>18</v>
      </c>
    </row>
    <row r="4749" spans="1:8" hidden="1" x14ac:dyDescent="0.3">
      <c r="A4749" t="s">
        <v>487</v>
      </c>
      <c r="B4749" t="s">
        <v>4316</v>
      </c>
      <c r="C4749" t="s">
        <v>4775</v>
      </c>
      <c r="D4749">
        <v>51</v>
      </c>
      <c r="E4749">
        <v>1212.6600000000001</v>
      </c>
      <c r="F4749">
        <v>3</v>
      </c>
      <c r="G4749" t="s">
        <v>28</v>
      </c>
      <c r="H4749" t="s">
        <v>15</v>
      </c>
    </row>
    <row r="4750" spans="1:8" hidden="1" x14ac:dyDescent="0.3">
      <c r="A4750" t="s">
        <v>487</v>
      </c>
      <c r="B4750" t="s">
        <v>4316</v>
      </c>
      <c r="C4750" t="s">
        <v>4776</v>
      </c>
      <c r="D4750">
        <v>26</v>
      </c>
      <c r="E4750">
        <v>399.6</v>
      </c>
      <c r="F4750">
        <v>4</v>
      </c>
      <c r="G4750" t="s">
        <v>22</v>
      </c>
      <c r="H4750" t="s">
        <v>15</v>
      </c>
    </row>
    <row r="4751" spans="1:8" hidden="1" x14ac:dyDescent="0.3">
      <c r="A4751" t="s">
        <v>487</v>
      </c>
      <c r="B4751" t="s">
        <v>4316</v>
      </c>
      <c r="C4751" t="s">
        <v>4777</v>
      </c>
      <c r="D4751">
        <v>53</v>
      </c>
      <c r="E4751">
        <v>903.33</v>
      </c>
      <c r="F4751">
        <v>5</v>
      </c>
      <c r="G4751" t="s">
        <v>20</v>
      </c>
      <c r="H4751" t="s">
        <v>18</v>
      </c>
    </row>
    <row r="4752" spans="1:8" hidden="1" x14ac:dyDescent="0.3">
      <c r="A4752" t="s">
        <v>487</v>
      </c>
      <c r="B4752" t="s">
        <v>4316</v>
      </c>
      <c r="C4752" t="s">
        <v>4778</v>
      </c>
      <c r="D4752">
        <v>69</v>
      </c>
      <c r="E4752">
        <v>398.3</v>
      </c>
      <c r="F4752">
        <v>3</v>
      </c>
      <c r="G4752" t="s">
        <v>41</v>
      </c>
      <c r="H4752" t="s">
        <v>18</v>
      </c>
    </row>
    <row r="4753" spans="1:8" hidden="1" x14ac:dyDescent="0.3">
      <c r="A4753" t="s">
        <v>487</v>
      </c>
      <c r="B4753" t="s">
        <v>4316</v>
      </c>
      <c r="C4753" t="s">
        <v>4779</v>
      </c>
      <c r="D4753">
        <v>54</v>
      </c>
      <c r="E4753">
        <v>395.74</v>
      </c>
      <c r="F4753">
        <v>5</v>
      </c>
      <c r="G4753" t="s">
        <v>30</v>
      </c>
      <c r="H4753" t="s">
        <v>18</v>
      </c>
    </row>
    <row r="4754" spans="1:8" hidden="1" x14ac:dyDescent="0.3">
      <c r="A4754" t="s">
        <v>487</v>
      </c>
      <c r="B4754" t="s">
        <v>4316</v>
      </c>
      <c r="C4754" t="s">
        <v>4780</v>
      </c>
      <c r="D4754">
        <v>20</v>
      </c>
      <c r="E4754">
        <v>1365.01</v>
      </c>
      <c r="F4754">
        <v>1</v>
      </c>
      <c r="G4754" t="s">
        <v>56</v>
      </c>
      <c r="H4754" t="s">
        <v>18</v>
      </c>
    </row>
    <row r="4755" spans="1:8" hidden="1" x14ac:dyDescent="0.3">
      <c r="A4755" t="s">
        <v>487</v>
      </c>
      <c r="B4755" t="s">
        <v>4316</v>
      </c>
      <c r="C4755" t="s">
        <v>4781</v>
      </c>
      <c r="D4755">
        <v>75</v>
      </c>
      <c r="E4755">
        <v>1459.29</v>
      </c>
      <c r="F4755">
        <v>4</v>
      </c>
      <c r="G4755" t="s">
        <v>11</v>
      </c>
      <c r="H4755" t="s">
        <v>12</v>
      </c>
    </row>
    <row r="4756" spans="1:8" hidden="1" x14ac:dyDescent="0.3">
      <c r="A4756" t="s">
        <v>487</v>
      </c>
      <c r="B4756" t="s">
        <v>4316</v>
      </c>
      <c r="C4756" t="s">
        <v>4782</v>
      </c>
      <c r="D4756">
        <v>26</v>
      </c>
      <c r="E4756">
        <v>834.35</v>
      </c>
      <c r="F4756">
        <v>4</v>
      </c>
      <c r="G4756" t="s">
        <v>30</v>
      </c>
      <c r="H4756" t="s">
        <v>18</v>
      </c>
    </row>
    <row r="4757" spans="1:8" hidden="1" x14ac:dyDescent="0.3">
      <c r="A4757" t="s">
        <v>487</v>
      </c>
      <c r="B4757" t="s">
        <v>4316</v>
      </c>
      <c r="C4757" t="s">
        <v>4783</v>
      </c>
      <c r="D4757">
        <v>29</v>
      </c>
      <c r="E4757">
        <v>972.33</v>
      </c>
      <c r="F4757">
        <v>4</v>
      </c>
      <c r="G4757" t="s">
        <v>28</v>
      </c>
      <c r="H4757" t="s">
        <v>15</v>
      </c>
    </row>
    <row r="4758" spans="1:8" hidden="1" x14ac:dyDescent="0.3">
      <c r="A4758" t="s">
        <v>487</v>
      </c>
      <c r="B4758" t="s">
        <v>4316</v>
      </c>
      <c r="C4758" t="s">
        <v>4784</v>
      </c>
      <c r="D4758">
        <v>33</v>
      </c>
      <c r="E4758">
        <v>565.21</v>
      </c>
      <c r="F4758">
        <v>5</v>
      </c>
      <c r="G4758" t="s">
        <v>14</v>
      </c>
      <c r="H4758" t="s">
        <v>15</v>
      </c>
    </row>
    <row r="4759" spans="1:8" hidden="1" x14ac:dyDescent="0.3">
      <c r="A4759" t="s">
        <v>487</v>
      </c>
      <c r="B4759" t="s">
        <v>4316</v>
      </c>
      <c r="C4759" t="s">
        <v>4785</v>
      </c>
      <c r="D4759">
        <v>73</v>
      </c>
      <c r="E4759">
        <v>1088.3900000000001</v>
      </c>
      <c r="F4759">
        <v>4</v>
      </c>
      <c r="G4759" t="s">
        <v>20</v>
      </c>
      <c r="H4759" t="s">
        <v>18</v>
      </c>
    </row>
    <row r="4760" spans="1:8" hidden="1" x14ac:dyDescent="0.3">
      <c r="A4760" t="s">
        <v>487</v>
      </c>
      <c r="B4760" t="s">
        <v>4316</v>
      </c>
      <c r="C4760" t="s">
        <v>4786</v>
      </c>
      <c r="D4760">
        <v>21</v>
      </c>
      <c r="E4760">
        <v>1205.45</v>
      </c>
      <c r="F4760">
        <v>4</v>
      </c>
      <c r="G4760" t="s">
        <v>22</v>
      </c>
      <c r="H4760" t="s">
        <v>15</v>
      </c>
    </row>
    <row r="4761" spans="1:8" hidden="1" x14ac:dyDescent="0.3">
      <c r="A4761" t="s">
        <v>487</v>
      </c>
      <c r="B4761" t="s">
        <v>4316</v>
      </c>
      <c r="C4761" t="s">
        <v>4787</v>
      </c>
      <c r="D4761">
        <v>73</v>
      </c>
      <c r="E4761">
        <v>1102.72</v>
      </c>
      <c r="F4761">
        <v>3</v>
      </c>
      <c r="G4761" t="s">
        <v>28</v>
      </c>
      <c r="H4761" t="s">
        <v>15</v>
      </c>
    </row>
    <row r="4762" spans="1:8" hidden="1" x14ac:dyDescent="0.3">
      <c r="A4762" t="s">
        <v>487</v>
      </c>
      <c r="B4762" t="s">
        <v>4316</v>
      </c>
      <c r="C4762" t="s">
        <v>4788</v>
      </c>
      <c r="D4762">
        <v>67</v>
      </c>
      <c r="E4762">
        <v>1193.3</v>
      </c>
      <c r="F4762">
        <v>2</v>
      </c>
      <c r="G4762" t="s">
        <v>17</v>
      </c>
      <c r="H4762" t="s">
        <v>18</v>
      </c>
    </row>
    <row r="4763" spans="1:8" hidden="1" x14ac:dyDescent="0.3">
      <c r="A4763" t="s">
        <v>487</v>
      </c>
      <c r="B4763" t="s">
        <v>4316</v>
      </c>
      <c r="C4763" t="s">
        <v>4789</v>
      </c>
      <c r="D4763">
        <v>57</v>
      </c>
      <c r="E4763">
        <v>395.78</v>
      </c>
      <c r="F4763">
        <v>3</v>
      </c>
      <c r="G4763" t="s">
        <v>20</v>
      </c>
      <c r="H4763" t="s">
        <v>18</v>
      </c>
    </row>
    <row r="4764" spans="1:8" hidden="1" x14ac:dyDescent="0.3">
      <c r="A4764" t="s">
        <v>487</v>
      </c>
      <c r="B4764" t="s">
        <v>4316</v>
      </c>
      <c r="C4764" t="s">
        <v>4790</v>
      </c>
      <c r="D4764">
        <v>74</v>
      </c>
      <c r="E4764">
        <v>988.21</v>
      </c>
      <c r="F4764">
        <v>4</v>
      </c>
      <c r="G4764" t="s">
        <v>11</v>
      </c>
      <c r="H4764" t="s">
        <v>12</v>
      </c>
    </row>
    <row r="4765" spans="1:8" hidden="1" x14ac:dyDescent="0.3">
      <c r="A4765" t="s">
        <v>487</v>
      </c>
      <c r="B4765" t="s">
        <v>4316</v>
      </c>
      <c r="C4765" t="s">
        <v>4791</v>
      </c>
      <c r="D4765">
        <v>75</v>
      </c>
      <c r="E4765">
        <v>678.18</v>
      </c>
      <c r="F4765">
        <v>2</v>
      </c>
      <c r="G4765" t="s">
        <v>28</v>
      </c>
      <c r="H4765" t="s">
        <v>15</v>
      </c>
    </row>
    <row r="4766" spans="1:8" hidden="1" x14ac:dyDescent="0.3">
      <c r="A4766" t="s">
        <v>487</v>
      </c>
      <c r="B4766" t="s">
        <v>4316</v>
      </c>
      <c r="C4766" t="s">
        <v>4792</v>
      </c>
      <c r="D4766">
        <v>56</v>
      </c>
      <c r="E4766">
        <v>370.88</v>
      </c>
      <c r="F4766">
        <v>4</v>
      </c>
      <c r="G4766" t="s">
        <v>20</v>
      </c>
      <c r="H4766" t="s">
        <v>18</v>
      </c>
    </row>
    <row r="4767" spans="1:8" hidden="1" x14ac:dyDescent="0.3">
      <c r="A4767" t="s">
        <v>487</v>
      </c>
      <c r="B4767" t="s">
        <v>4316</v>
      </c>
      <c r="C4767" t="s">
        <v>4793</v>
      </c>
      <c r="D4767">
        <v>26</v>
      </c>
      <c r="E4767">
        <v>1326.7</v>
      </c>
      <c r="F4767">
        <v>4</v>
      </c>
      <c r="G4767" t="s">
        <v>22</v>
      </c>
      <c r="H4767" t="s">
        <v>15</v>
      </c>
    </row>
    <row r="4768" spans="1:8" hidden="1" x14ac:dyDescent="0.3">
      <c r="A4768" t="s">
        <v>487</v>
      </c>
      <c r="B4768" t="s">
        <v>4316</v>
      </c>
      <c r="C4768" t="s">
        <v>4794</v>
      </c>
      <c r="D4768">
        <v>40</v>
      </c>
      <c r="E4768">
        <v>373.2</v>
      </c>
      <c r="F4768">
        <v>2</v>
      </c>
      <c r="G4768" t="s">
        <v>17</v>
      </c>
      <c r="H4768" t="s">
        <v>18</v>
      </c>
    </row>
    <row r="4769" spans="1:8" hidden="1" x14ac:dyDescent="0.3">
      <c r="A4769" t="s">
        <v>487</v>
      </c>
      <c r="B4769" t="s">
        <v>4316</v>
      </c>
      <c r="C4769" t="s">
        <v>4795</v>
      </c>
      <c r="D4769">
        <v>49</v>
      </c>
      <c r="E4769">
        <v>547.9</v>
      </c>
      <c r="F4769">
        <v>2</v>
      </c>
      <c r="G4769" t="s">
        <v>30</v>
      </c>
      <c r="H4769" t="s">
        <v>18</v>
      </c>
    </row>
    <row r="4770" spans="1:8" hidden="1" x14ac:dyDescent="0.3">
      <c r="A4770" t="s">
        <v>487</v>
      </c>
      <c r="B4770" t="s">
        <v>4316</v>
      </c>
      <c r="C4770" t="s">
        <v>4796</v>
      </c>
      <c r="D4770">
        <v>70</v>
      </c>
      <c r="E4770">
        <v>1244.42</v>
      </c>
      <c r="F4770">
        <v>4</v>
      </c>
      <c r="G4770" t="s">
        <v>28</v>
      </c>
      <c r="H4770" t="s">
        <v>15</v>
      </c>
    </row>
    <row r="4771" spans="1:8" hidden="1" x14ac:dyDescent="0.3">
      <c r="A4771" t="s">
        <v>487</v>
      </c>
      <c r="B4771" t="s">
        <v>4316</v>
      </c>
      <c r="C4771" t="s">
        <v>4797</v>
      </c>
      <c r="D4771">
        <v>45</v>
      </c>
      <c r="E4771">
        <v>467.83</v>
      </c>
      <c r="F4771">
        <v>4</v>
      </c>
      <c r="G4771" t="s">
        <v>17</v>
      </c>
      <c r="H4771" t="s">
        <v>18</v>
      </c>
    </row>
    <row r="4772" spans="1:8" hidden="1" x14ac:dyDescent="0.3">
      <c r="A4772" t="s">
        <v>487</v>
      </c>
      <c r="B4772" t="s">
        <v>4316</v>
      </c>
      <c r="C4772" t="s">
        <v>4798</v>
      </c>
      <c r="D4772">
        <v>42</v>
      </c>
      <c r="E4772">
        <v>911.59</v>
      </c>
      <c r="F4772">
        <v>4</v>
      </c>
      <c r="G4772" t="s">
        <v>56</v>
      </c>
      <c r="H4772" t="s">
        <v>18</v>
      </c>
    </row>
    <row r="4773" spans="1:8" hidden="1" x14ac:dyDescent="0.3">
      <c r="A4773" t="s">
        <v>487</v>
      </c>
      <c r="B4773" t="s">
        <v>4316</v>
      </c>
      <c r="C4773" t="s">
        <v>4799</v>
      </c>
      <c r="D4773">
        <v>33</v>
      </c>
      <c r="E4773">
        <v>723.88</v>
      </c>
      <c r="F4773">
        <v>5</v>
      </c>
      <c r="G4773" t="s">
        <v>22</v>
      </c>
      <c r="H4773" t="s">
        <v>15</v>
      </c>
    </row>
    <row r="4774" spans="1:8" hidden="1" x14ac:dyDescent="0.3">
      <c r="A4774" t="s">
        <v>487</v>
      </c>
      <c r="B4774" t="s">
        <v>4316</v>
      </c>
      <c r="C4774" t="s">
        <v>4800</v>
      </c>
      <c r="D4774">
        <v>20</v>
      </c>
      <c r="E4774">
        <v>1051.96</v>
      </c>
      <c r="F4774">
        <v>4</v>
      </c>
      <c r="G4774" t="s">
        <v>28</v>
      </c>
      <c r="H4774" t="s">
        <v>15</v>
      </c>
    </row>
    <row r="4775" spans="1:8" hidden="1" x14ac:dyDescent="0.3">
      <c r="A4775" t="s">
        <v>487</v>
      </c>
      <c r="B4775" t="s">
        <v>4316</v>
      </c>
      <c r="C4775" t="s">
        <v>4801</v>
      </c>
      <c r="D4775">
        <v>43</v>
      </c>
      <c r="E4775">
        <v>1059.44</v>
      </c>
      <c r="F4775">
        <v>3</v>
      </c>
      <c r="G4775" t="s">
        <v>17</v>
      </c>
      <c r="H4775" t="s">
        <v>18</v>
      </c>
    </row>
    <row r="4776" spans="1:8" hidden="1" x14ac:dyDescent="0.3">
      <c r="A4776" t="s">
        <v>487</v>
      </c>
      <c r="B4776" t="s">
        <v>4316</v>
      </c>
      <c r="C4776" t="s">
        <v>4802</v>
      </c>
      <c r="D4776">
        <v>61</v>
      </c>
      <c r="E4776">
        <v>701.17</v>
      </c>
      <c r="F4776">
        <v>3</v>
      </c>
      <c r="G4776" t="s">
        <v>28</v>
      </c>
      <c r="H4776" t="s">
        <v>15</v>
      </c>
    </row>
    <row r="4777" spans="1:8" hidden="1" x14ac:dyDescent="0.3">
      <c r="A4777" t="s">
        <v>487</v>
      </c>
      <c r="B4777" t="s">
        <v>4316</v>
      </c>
      <c r="C4777" t="s">
        <v>4803</v>
      </c>
      <c r="D4777">
        <v>57</v>
      </c>
      <c r="E4777">
        <v>884.81</v>
      </c>
      <c r="F4777">
        <v>3</v>
      </c>
      <c r="G4777" t="s">
        <v>30</v>
      </c>
      <c r="H4777" t="s">
        <v>18</v>
      </c>
    </row>
    <row r="4778" spans="1:8" hidden="1" x14ac:dyDescent="0.3">
      <c r="A4778" t="s">
        <v>487</v>
      </c>
      <c r="B4778" t="s">
        <v>4316</v>
      </c>
      <c r="C4778" t="s">
        <v>4804</v>
      </c>
      <c r="D4778">
        <v>27</v>
      </c>
      <c r="E4778">
        <v>421.51</v>
      </c>
      <c r="F4778">
        <v>3</v>
      </c>
      <c r="G4778" t="s">
        <v>28</v>
      </c>
      <c r="H4778" t="s">
        <v>15</v>
      </c>
    </row>
    <row r="4779" spans="1:8" hidden="1" x14ac:dyDescent="0.3">
      <c r="A4779" t="s">
        <v>487</v>
      </c>
      <c r="B4779" t="s">
        <v>4316</v>
      </c>
      <c r="C4779" t="s">
        <v>4805</v>
      </c>
      <c r="D4779">
        <v>59</v>
      </c>
      <c r="E4779">
        <v>351.1</v>
      </c>
      <c r="F4779">
        <v>2</v>
      </c>
      <c r="G4779" t="s">
        <v>20</v>
      </c>
      <c r="H4779" t="s">
        <v>18</v>
      </c>
    </row>
  </sheetData>
  <autoFilter ref="A1:H4779">
    <filterColumn colId="1">
      <filters>
        <filter val="Bademiya"/>
      </filters>
    </filterColumn>
    <filterColumn colId="7">
      <filters>
        <filter val="positiv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Pivot tables</vt:lpstr>
      <vt:lpstr>Sheet4</vt:lpstr>
      <vt:lpstr>SourceData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2025-06-04T14:42:31Z</dcterms:created>
  <dcterms:modified xsi:type="dcterms:W3CDTF">2025-06-04T15:16:08Z</dcterms:modified>
</cp:coreProperties>
</file>