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ocuments/pythonEnvs/Google_Env/lib/python3.7/site-packages/MyPythonCode/TestingModelPerformance/"/>
    </mc:Choice>
  </mc:AlternateContent>
  <xr:revisionPtr revIDLastSave="0" documentId="13_ncr:1_{5A44EE27-795E-CE41-A13E-8F3921E7B500}" xr6:coauthVersionLast="47" xr6:coauthVersionMax="47" xr10:uidLastSave="{00000000-0000-0000-0000-000000000000}"/>
  <bookViews>
    <workbookView xWindow="0" yWindow="500" windowWidth="33600" windowHeight="19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<sst xmlns="http://schemas.openxmlformats.org/spreadsheetml/2006/main" count="11" uniqueCount="11">
  <si>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Inferring</t>
  </si>
  <si>
    <t>Cyber-Eq1</t>
  </si>
  <si>
    <t>Physical-Eq1</t>
  </si>
  <si>
    <t>Combined-Eq1</t>
  </si>
  <si>
    <t>Cyber-Eq2</t>
  </si>
  <si>
    <t>Physical-Eq2</t>
  </si>
  <si>
    <t>Combined-Eq2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</si>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</sst>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5" fillId="2" borderId="1" xfId="1" applyFont="1"/>
    <xf numFmtId="0" fontId="2" fillId="3" borderId="0" xfId="0" applyFont="1" applyFill="1"/>
    <xf numFmtId="164" fontId="1" fillId="3" borderId="0" xfId="0" applyNumberFormat="1" applyFont="1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7716008037508E-3"/>
          <c:y val="9.4230231133002662E-2"/>
          <c:w val="0.98526456798392503"/>
          <c:h val="0.8417415334096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CE3-7645-A274-865FBC42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Sheet1!$B$2:$B$7</c:f>
              <c:numCache>
                <c:formatCode>0.0000</c:formatCode>
                <c:ptCount val="6"/>
                <c:pt idx="0">
                  <c:v>0.625</c:v>
                </c:pt>
                <c:pt idx="1">
                  <c:v>0.37701099999999999</c:v>
                </c:pt>
                <c:pt idx="2">
                  <c:v>0.38997799999999999</c:v>
                </c:pt>
                <c:pt idx="3">
                  <c:v>0.83333299999999999</c:v>
                </c:pt>
                <c:pt idx="4">
                  <c:v>0.47356300000000001</c:v>
                </c:pt>
                <c:pt idx="5">
                  <c:v>0.49237500000000001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3-7645-A274-865FBC4223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CE3-7645-A274-865FBC42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Sheet1!$C$2:$C$7</c:f>
              <c:numCache>
                <c:formatCode>0.0000</c:formatCode>
                <c:ptCount val="6"/>
                <c:pt idx="0">
                  <c:v>0.93333299999999997</c:v>
                </c:pt>
                <c:pt idx="1">
                  <c:v>0.46341500000000002</c:v>
                </c:pt>
                <c:pt idx="2">
                  <c:v>0.48396499999999998</c:v>
                </c:pt>
                <c:pt idx="3">
                  <c:v>0.90909099999999998</c:v>
                </c:pt>
                <c:pt idx="4">
                  <c:v>0.52393599999999996</c:v>
                </c:pt>
                <c:pt idx="5">
                  <c:v>0.54522599999999999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3-7645-A274-865FBC4223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CE3-7645-A274-865FBC42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Sheet1!$D$2:$D$7</c:f>
              <c:numCache>
                <c:formatCode>0.0000</c:formatCode>
                <c:ptCount val="6"/>
                <c:pt idx="0">
                  <c:v>0.63636400000000004</c:v>
                </c:pt>
                <c:pt idx="1">
                  <c:v>0.61538499999999996</c:v>
                </c:pt>
                <c:pt idx="2">
                  <c:v>0.61709999999999998</c:v>
                </c:pt>
                <c:pt idx="3">
                  <c:v>0.90909099999999998</c:v>
                </c:pt>
                <c:pt idx="4">
                  <c:v>0.79757100000000003</c:v>
                </c:pt>
                <c:pt idx="5">
                  <c:v>0.80669100000000005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3-7645-A274-865FBC4223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CE3-7645-A274-865FBC42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Sheet1!$E$2:$E$7</c:f>
              <c:numCache>
                <c:formatCode>0.0000</c:formatCode>
                <c:ptCount val="6"/>
                <c:pt idx="0">
                  <c:v>0.75675700000000001</c:v>
                </c:pt>
                <c:pt idx="1">
                  <c:v>0.52869600000000005</c:v>
                </c:pt>
                <c:pt idx="2">
                  <c:v>0.54248399999999997</c:v>
                </c:pt>
                <c:pt idx="3">
                  <c:v>0.90909099999999998</c:v>
                </c:pt>
                <c:pt idx="4">
                  <c:v>0.63242399999999999</c:v>
                </c:pt>
                <c:pt idx="5">
                  <c:v>0.650675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3-7645-A274-865FBC422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0978128"/>
        <c:axId val="2111141664"/>
      </c:barChart>
      <c:catAx>
        <c:axId val="21109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41664"/>
        <c:crosses val="autoZero"/>
        <c:auto val="1"/>
        <c:lblAlgn val="ctr"/>
        <c:lblOffset val="100"/>
        <c:noMultiLvlLbl val="0"/>
      </c:catAx>
      <c:valAx>
        <c:axId val="211114166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64602792032107"/>
          <c:y val="0"/>
          <c:w val="0.28804752888809193"/>
          <c:h val="4.8708938915675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38100</xdr:rowOff>
    </xdr:from>
    <xdr:to>
      <xdr:col>28</xdr:col>
      <xdr:colOff>114300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B54C4-F5B0-17BA-FB8F-91D7B951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E1" workbookViewId="0">
      <selection activeCell="C16" sqref="C16"/>
    </sheetView>
  </sheetViews>
  <sheetFormatPr baseColWidth="10" defaultRowHeight="16" x14ac:dyDescent="0.2"/>
  <cols>
    <col min="1" max="1" width="20.33203125" bestFit="1" customWidth="1"/>
    <col min="2" max="5" width="13.5" bestFit="1" customWidth="1"/>
  </cols>
  <sheetData>
    <row r="1" spans="1:5" ht="26" thickTop="1" thickBot="1" x14ac:dyDescent="0.35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ht="25" thickTop="1" x14ac:dyDescent="0.3">
      <c r="A2" s="1" t="s">
        <v>1</v>
      </c>
      <c r="B2" s="2">
        <v>0.625</v>
      </c>
      <c r="C2" s="3">
        <v>0.93333299999999997</v>
      </c>
      <c r="D2" s="2">
        <v>0.63636400000000004</v>
      </c>
      <c r="E2" s="3">
        <v>0.75675700000000001</v>
      </c>
    </row>
    <row r="3" spans="1:5" ht="24" x14ac:dyDescent="0.3">
      <c r="A3" s="1" t="s">
        <v>2</v>
      </c>
      <c r="B3" s="2">
        <v>0.37701099999999999</v>
      </c>
      <c r="C3" s="2">
        <v>0.46341500000000002</v>
      </c>
      <c r="D3" s="2">
        <v>0.61538499999999996</v>
      </c>
      <c r="E3" s="2">
        <v>0.52869600000000005</v>
      </c>
    </row>
    <row r="4" spans="1:5" ht="24" x14ac:dyDescent="0.3">
      <c r="A4" s="5" t="s">
        <v>3</v>
      </c>
      <c r="B4" s="6">
        <v>0.38997799999999999</v>
      </c>
      <c r="C4" s="6">
        <v>0.48396499999999998</v>
      </c>
      <c r="D4" s="6">
        <v>0.61709999999999998</v>
      </c>
      <c r="E4" s="6">
        <v>0.54248399999999997</v>
      </c>
    </row>
    <row r="5" spans="1:5" ht="24" x14ac:dyDescent="0.3">
      <c r="A5" s="1" t="s">
        <v>4</v>
      </c>
      <c r="B5" s="3">
        <v>0.83333299999999999</v>
      </c>
      <c r="C5" s="2">
        <v>0.90909099999999998</v>
      </c>
      <c r="D5" s="3">
        <v>0.90909099999999998</v>
      </c>
      <c r="E5" s="3">
        <v>0.90909099999999998</v>
      </c>
    </row>
    <row r="6" spans="1:5" ht="24" x14ac:dyDescent="0.3">
      <c r="A6" s="1" t="s">
        <v>5</v>
      </c>
      <c r="B6" s="2">
        <v>0.47356300000000001</v>
      </c>
      <c r="C6" s="2">
        <v>0.52393599999999996</v>
      </c>
      <c r="D6" s="2">
        <v>0.79757100000000003</v>
      </c>
      <c r="E6" s="2">
        <v>0.63242399999999999</v>
      </c>
    </row>
    <row r="7" spans="1:5" ht="24" x14ac:dyDescent="0.3">
      <c r="A7" s="5" t="s">
        <v>6</v>
      </c>
      <c r="B7" s="6">
        <v>0.49237500000000001</v>
      </c>
      <c r="C7" s="6">
        <v>0.54522599999999999</v>
      </c>
      <c r="D7" s="6">
        <v>0.80669100000000005</v>
      </c>
      <c r="E7" s="6">
        <v>0.650675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Al-Khateeb, Samer</dc:creator>
  <cp:lastModifiedBy>Al-Khateeb, Samer</cp:lastModifiedBy>
  <dcterms:created xsi:type="dcterms:W3CDTF">2023-10-08T14:23:54Z</dcterms:created>
  <dcterms:modified xsi:type="dcterms:W3CDTF">2023-10-13T21:27:41Z</dcterms:modified>
</cp:coreProperties>
</file>