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old.stem" sheetId="2" r:id="rId2"/>
    <sheet name="new.stem" sheetId="3" r:id="rId3"/>
  </sheets>
  <calcPr calcId="124519" fullCalcOnLoad="1"/>
</workbook>
</file>

<file path=xl/sharedStrings.xml><?xml version="1.0" encoding="utf-8"?>
<sst xmlns="http://schemas.openxmlformats.org/spreadsheetml/2006/main" count="48975" uniqueCount="7810">
  <si>
    <t>Created by Sam Guyette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</si>
  <si>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</si>
  <si>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</si>
  <si>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</si>
  <si>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</si>
  <si>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</si>
  <si>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</si>
  <si>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</si>
  <si>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</si>
  <si>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</si>
  <si>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</si>
  <si>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</si>
  <si>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</si>
  <si>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</si>
  <si>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</si>
  <si>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</si>
  <si>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</si>
  <si>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</si>
  <si>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</si>
  <si>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</si>
  <si>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</si>
  <si>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</si>
  <si>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</si>
  <si>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</si>
  <si>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</si>
  <si>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</si>
  <si>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</si>
  <si>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</si>
  <si>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</si>
  <si>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</si>
  <si>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</si>
  <si>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</si>
  <si>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</si>
  <si>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</si>
  <si>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</si>
  <si>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</si>
  <si>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</si>
  <si>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</si>
  <si>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Date and time of script execution: 2019-07-26 09:28:38--&gt;Date and time of script execution: 2019-07-25 15:10:00</t>
  </si>
  <si>
    <t>Condensed Table</t>
  </si>
  <si>
    <t>*Free Shipping</t>
  </si>
  <si>
    <t xml:space="preserve">                            =  Price bellow lowest sales price permitted (LSPP): &lt;</t>
  </si>
  <si>
    <t xml:space="preserve">                            =  Price above unilateral price: &gt;</t>
  </si>
  <si>
    <t>US</t>
  </si>
  <si>
    <t>CA</t>
  </si>
  <si>
    <t>Super Table</t>
  </si>
  <si>
    <t>Channel</t>
  </si>
  <si>
    <t>NSP</t>
  </si>
  <si>
    <t>NSP--&gt;E-Commerce</t>
  </si>
  <si>
    <t>ProFocus--&gt;NSP</t>
  </si>
  <si>
    <t>ProFocus--&gt;E-Commerce</t>
  </si>
  <si>
    <t>NSP--&gt;ProFocus</t>
  </si>
  <si>
    <t>E-Commerce--&gt;ProFocus</t>
  </si>
  <si>
    <t>E-Commerce--&gt;NSP</t>
  </si>
  <si>
    <t>ISG--&gt;NSP</t>
  </si>
  <si>
    <t>ISG--&gt;ProFocus</t>
  </si>
  <si>
    <t>E-Commerce</t>
  </si>
  <si>
    <t>ISG--&gt;E-Commerce</t>
  </si>
  <si>
    <t>ProFocus</t>
  </si>
  <si>
    <t>E-Commerce--&gt;ISG</t>
  </si>
  <si>
    <t>ISG</t>
  </si>
  <si>
    <t>ProFocus--&gt;ISG</t>
  </si>
  <si>
    <t>NSP--&gt;ISG</t>
  </si>
  <si>
    <t>UP:</t>
  </si>
  <si>
    <t>LSPP: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</si>
  <si>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</si>
  <si>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</si>
  <si>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</si>
  <si>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</si>
  <si>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</si>
  <si>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</si>
  <si>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</si>
  <si>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</si>
  <si>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</si>
  <si>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</si>
  <si>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</si>
  <si>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</si>
  <si>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</si>
  <si>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</si>
  <si>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</si>
  <si>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</si>
  <si>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</si>
  <si>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</si>
  <si>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</si>
  <si>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</si>
  <si>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</si>
  <si>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</si>
  <si>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</si>
  <si>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</si>
  <si>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>Dell</t>
  </si>
  <si>
    <t>BuyVPC</t>
  </si>
  <si>
    <t>Epson</t>
  </si>
  <si>
    <t>Walmart</t>
  </si>
  <si>
    <t>B&amp;H</t>
  </si>
  <si>
    <t>NewEgg</t>
  </si>
  <si>
    <t>Staples</t>
  </si>
  <si>
    <t>Epson.ca</t>
  </si>
  <si>
    <t>Grand&amp;Toy</t>
  </si>
  <si>
    <t>Vistek</t>
  </si>
  <si>
    <t>Median:</t>
  </si>
  <si>
    <t>Mean:</t>
  </si>
  <si>
    <t xml:space="preserve"> Country</t>
  </si>
  <si>
    <t>CA--&gt;US</t>
  </si>
  <si>
    <t>US--&gt;CA</t>
  </si>
  <si>
    <t>P400</t>
  </si>
  <si>
    <t>17.99 &lt;</t>
  </si>
  <si>
    <t>596.16--&gt;599.99</t>
  </si>
  <si>
    <t>728.65--&gt;54.45 &lt;</t>
  </si>
  <si>
    <t>549.00*</t>
  </si>
  <si>
    <t>Price Range469To583 &gt;--&gt;Price Range479To583 &gt;</t>
  </si>
  <si>
    <t>Missing Price*</t>
  </si>
  <si>
    <t>659*</t>
  </si>
  <si>
    <t>No_Data</t>
  </si>
  <si>
    <t>590.94--&gt;553.67</t>
  </si>
  <si>
    <t xml:space="preserve"> Website</t>
  </si>
  <si>
    <t>PC Connection--&gt;Tiger Direct</t>
  </si>
  <si>
    <t>shi--&gt;B&amp;H</t>
  </si>
  <si>
    <t>Spectraflow--&gt;Tiger Direct</t>
  </si>
  <si>
    <t>Imaging Spectrum--&gt;Epson</t>
  </si>
  <si>
    <t>shi--&gt;ITSupplies</t>
  </si>
  <si>
    <t>CDW--&gt;ITSupplies</t>
  </si>
  <si>
    <t>PC Connection--&gt;Spectraflow</t>
  </si>
  <si>
    <t>PC Connection--&gt;Shades of Paper</t>
  </si>
  <si>
    <t>Imaging Spectrum--&gt;PC Connection</t>
  </si>
  <si>
    <t>B&amp;H--&gt;Laube</t>
  </si>
  <si>
    <t>Walmart--&gt;PC Connection</t>
  </si>
  <si>
    <t>Tartar Supply--&gt;PC Connection</t>
  </si>
  <si>
    <t>CDW--&gt;PC Connection</t>
  </si>
  <si>
    <t>Tartar Supply--&gt;Shades of Paper</t>
  </si>
  <si>
    <t>Tartar Supply--&gt;Imaging Spectrum</t>
  </si>
  <si>
    <t>B&amp;H--&gt;NewEgg</t>
  </si>
  <si>
    <t>Tartar Supply--&gt;shi</t>
  </si>
  <si>
    <t>Epson--&gt;Spectraflow</t>
  </si>
  <si>
    <t>Tartar Supply--&gt;NewEgg</t>
  </si>
  <si>
    <t>Grand&amp;Toy--&gt;PC Connection</t>
  </si>
  <si>
    <t>Tartar Supply--&gt;Spectraflow</t>
  </si>
  <si>
    <t>Tartar Supply--&gt;LexJet</t>
  </si>
  <si>
    <t>Laube--&gt;NewEgg</t>
  </si>
  <si>
    <t>Tartar Supply--&gt;B&amp;H</t>
  </si>
  <si>
    <t>Epson--&gt;PC Connection</t>
  </si>
  <si>
    <t>Plotter Pro--&gt;Laube</t>
  </si>
  <si>
    <t>CDW--&gt;Spectraflow</t>
  </si>
  <si>
    <t>Shades of Paper--&gt;LexJet</t>
  </si>
  <si>
    <t>Plotter Pro--&gt;CDW</t>
  </si>
  <si>
    <t>Shades of Paper--&gt;Vistek</t>
  </si>
  <si>
    <t>ITSupplies--&gt;Spectraflow</t>
  </si>
  <si>
    <t>Vistek--&gt;BuyVPC</t>
  </si>
  <si>
    <t>Plotter Pro--&gt;Grand&amp;Toy</t>
  </si>
  <si>
    <t>shi--&gt;Imaging Spectrum</t>
  </si>
  <si>
    <t>B&amp;H--&gt;PC Connection</t>
  </si>
  <si>
    <t>Laube--&gt;Spectraflow</t>
  </si>
  <si>
    <t>Shades of Paper--&gt;Spectraflow</t>
  </si>
  <si>
    <t>Plotter Pro--&gt;B&amp;H</t>
  </si>
  <si>
    <t>Staples--&gt;PC Connection</t>
  </si>
  <si>
    <t>CDW--&gt;B&amp;H</t>
  </si>
  <si>
    <t>Spectraflow--&gt;B&amp;H</t>
  </si>
  <si>
    <t>Laube--&gt;Zones</t>
  </si>
  <si>
    <t>Grand&amp;Toy--&gt;B&amp;H</t>
  </si>
  <si>
    <t>Zones--&gt;NewEgg</t>
  </si>
  <si>
    <t>Vistek--&gt;Plotter Pro</t>
  </si>
  <si>
    <t>B&amp;H--&gt;Plotter Pro</t>
  </si>
  <si>
    <t>LexJet--&gt;Plotter Pro</t>
  </si>
  <si>
    <t>Spectraflow--&gt;Plotter Pro</t>
  </si>
  <si>
    <t>GoVets--&gt;Plotter Pro</t>
  </si>
  <si>
    <t>MacMall--&gt;CDW</t>
  </si>
  <si>
    <t>ITSupplies--&gt;shi</t>
  </si>
  <si>
    <t>NewEgg--&gt;Grand&amp;Toy</t>
  </si>
  <si>
    <t>NewEgg--&gt;MacMall</t>
  </si>
  <si>
    <t>B&amp;H--&gt;Grand&amp;Toy</t>
  </si>
  <si>
    <t>ITSupplies--&gt;B&amp;H</t>
  </si>
  <si>
    <t>Grand&amp;Toy--&gt;shi</t>
  </si>
  <si>
    <t>shi--&gt;Tiger Direct</t>
  </si>
  <si>
    <t>B&amp;H--&gt;ITSupplies</t>
  </si>
  <si>
    <t>Spectraflow--&gt;Dell</t>
  </si>
  <si>
    <t>B&amp;H--&gt;Spectraflow</t>
  </si>
  <si>
    <t>LexJet--&gt;B&amp;H</t>
  </si>
  <si>
    <t>ITSupplies--&gt;GoVets</t>
  </si>
  <si>
    <t>Tartar Supply--&gt;Vistek</t>
  </si>
  <si>
    <t>PC Connection--&gt;CDW</t>
  </si>
  <si>
    <t>Vistek--&gt;shi</t>
  </si>
  <si>
    <t>Shades of Paper--&gt;shi</t>
  </si>
  <si>
    <t>Vistek--&gt;B&amp;H</t>
  </si>
  <si>
    <t>All American--&gt;B&amp;H</t>
  </si>
  <si>
    <t>Grand&amp;Toy--&gt;PCNation</t>
  </si>
  <si>
    <t>BuyVPC--&gt;LexJet</t>
  </si>
  <si>
    <t>LexJet--&gt;CDW</t>
  </si>
  <si>
    <t>B&amp;H--&gt;GoVets</t>
  </si>
  <si>
    <t>Dell--&gt;B&amp;H</t>
  </si>
  <si>
    <t>Grand&amp;Toy--&gt;Staples</t>
  </si>
  <si>
    <t>PC Connection--&gt;shi</t>
  </si>
  <si>
    <t>LexJet--&gt;PC Connection</t>
  </si>
  <si>
    <t>Staples--&gt;B&amp;H</t>
  </si>
  <si>
    <t>PC Connection--&gt;B&amp;H</t>
  </si>
  <si>
    <t>PC Connection--&gt;LexJet</t>
  </si>
  <si>
    <t>Laube--&gt;LexJet</t>
  </si>
  <si>
    <t>MacMall--&gt;All American</t>
  </si>
  <si>
    <t>B&amp;H--&gt;shi</t>
  </si>
  <si>
    <t>Shades of Paper--&gt;Tartar Supply</t>
  </si>
  <si>
    <t>PC Connection--&gt;Tartar Supply</t>
  </si>
  <si>
    <t>Dell--&gt;Laube</t>
  </si>
  <si>
    <t>Tiger Direct--&gt;Tartar Supply</t>
  </si>
  <si>
    <t>Spectraflow--&gt;Tartar Supply</t>
  </si>
  <si>
    <t>shi--&gt;Tartar Supply</t>
  </si>
  <si>
    <t>MacMall--&gt;Tartar Supply</t>
  </si>
  <si>
    <t>Imaging Spectrum--&gt;All American</t>
  </si>
  <si>
    <t>B&amp;H--&gt;BuyVPC</t>
  </si>
  <si>
    <t>Tartar Supply--&gt;Dell</t>
  </si>
  <si>
    <t>B&amp;H--&gt;LexJet</t>
  </si>
  <si>
    <t>Tiger Direct--&gt;shi</t>
  </si>
  <si>
    <t>Grand&amp;Toy--&gt;Epson</t>
  </si>
  <si>
    <t>Spectraflow--&gt;LexJet</t>
  </si>
  <si>
    <t>Vistek--&gt;CDW</t>
  </si>
  <si>
    <t>MacMall--&gt;Epson</t>
  </si>
  <si>
    <t>shi--&gt;Epson</t>
  </si>
  <si>
    <t>Plotter Pro--&gt;PC Connection</t>
  </si>
  <si>
    <t>PC Connection--&gt;Epson</t>
  </si>
  <si>
    <t>CDW--&gt;Imaging Spectrum</t>
  </si>
  <si>
    <t>Laube--&gt;Grand&amp;Toy</t>
  </si>
  <si>
    <t>All American--&gt;Grand&amp;Toy</t>
  </si>
  <si>
    <t>Dell--&gt;shi</t>
  </si>
  <si>
    <t>PC Connection--&gt;Walmart</t>
  </si>
  <si>
    <t>All American--&gt;Epson</t>
  </si>
  <si>
    <t>Laube--&gt;Epson</t>
  </si>
  <si>
    <t>Grand&amp;Toy--&gt;Imaging Spectrum</t>
  </si>
  <si>
    <t>BuyVPC--&gt;Epson</t>
  </si>
  <si>
    <t>Shades of Paper--&gt;Epson</t>
  </si>
  <si>
    <t>CDW--&gt;Epson</t>
  </si>
  <si>
    <t>ITSupplies--&gt;Epson</t>
  </si>
  <si>
    <t>Laube--&gt;shi</t>
  </si>
  <si>
    <t>CDW--&gt;Dell</t>
  </si>
  <si>
    <t>PC Connection--&gt;Vistek</t>
  </si>
  <si>
    <t>All American--&gt;shi</t>
  </si>
  <si>
    <t>Walmart--&gt;shi</t>
  </si>
  <si>
    <t>CDW--&gt;Tartar Supply</t>
  </si>
  <si>
    <t>Vistek--&gt;Tartar Supply</t>
  </si>
  <si>
    <t>LexJet--&gt;Zones</t>
  </si>
  <si>
    <t>PC Connection--&gt;Grand&amp;Toy</t>
  </si>
  <si>
    <t>ITSupplies--&gt;NewEgg</t>
  </si>
  <si>
    <t>Laube--&gt;B&amp;H</t>
  </si>
  <si>
    <t>shi--&gt;PC Connection</t>
  </si>
  <si>
    <t>B&amp;H--&gt;Dell</t>
  </si>
  <si>
    <t>LexJet--&gt;BuyVPC</t>
  </si>
  <si>
    <t>Imaging Spectrum--&gt;B&amp;H</t>
  </si>
  <si>
    <t>BuyVPC--&gt;Grand&amp;Toy</t>
  </si>
  <si>
    <t>B&amp;H--&gt;Shades of Paper</t>
  </si>
  <si>
    <t>Dell--&gt;Vistek</t>
  </si>
  <si>
    <t>Epson--&gt;LexJet</t>
  </si>
  <si>
    <t>Tiger Direct--&gt;B&amp;H</t>
  </si>
  <si>
    <t>Shades of Paper--&gt;B&amp;H</t>
  </si>
  <si>
    <t>Plotter Pro--&gt;shi</t>
  </si>
  <si>
    <t>Vistek--&gt;Grand&amp;Toy</t>
  </si>
  <si>
    <t>Epson--&gt;Grand&amp;Toy</t>
  </si>
  <si>
    <t>LexJet--&gt;shi</t>
  </si>
  <si>
    <t>Plotter Pro--&gt;LexJet</t>
  </si>
  <si>
    <t>LexJet--&gt;Shades of Paper</t>
  </si>
  <si>
    <t>Tartar Supply--&gt;Laube</t>
  </si>
  <si>
    <t>Vistek--&gt;PC Connection</t>
  </si>
  <si>
    <t>All American--&gt;PC Connection</t>
  </si>
  <si>
    <t>NewEgg--&gt;PC Connection</t>
  </si>
  <si>
    <t>LexJet--&gt;MacMall</t>
  </si>
  <si>
    <t>MacMall--&gt;PC Connection</t>
  </si>
  <si>
    <t>NewEgg--&gt;BuyVPC</t>
  </si>
  <si>
    <t>NewEgg--&gt;Vistek</t>
  </si>
  <si>
    <t>PC Connection--&gt;NewEgg</t>
  </si>
  <si>
    <t>Grand&amp;Toy--&gt;NewEgg</t>
  </si>
  <si>
    <t>LexJet--&gt;Vistek</t>
  </si>
  <si>
    <t>B&amp;H--&gt;Imaging Spectrum</t>
  </si>
  <si>
    <t>Imaging Spectrum--&gt;NewEgg</t>
  </si>
  <si>
    <t>Tiger Direct--&gt;Grand&amp;Toy</t>
  </si>
  <si>
    <t>PCNation--&gt;B&amp;H</t>
  </si>
  <si>
    <t>LexJet--&gt;Tartar Supply</t>
  </si>
  <si>
    <t>PC Connection--&gt;Staples</t>
  </si>
  <si>
    <t>NewEgg--&gt;LexJet</t>
  </si>
  <si>
    <t>Plotter Pro--&gt;Spectraflow</t>
  </si>
  <si>
    <t>B&amp;H--&gt;Tiger Direct</t>
  </si>
  <si>
    <t>NewEgg--&gt;Tiger Direct</t>
  </si>
  <si>
    <t>Grand&amp;Toy--&gt;Shades of Paper</t>
  </si>
  <si>
    <t>ITSupplies--&gt;MacMall</t>
  </si>
  <si>
    <t>Spectraflow--&gt;PC Connection</t>
  </si>
  <si>
    <t>Staples--&gt;Laube</t>
  </si>
  <si>
    <t>B&amp;H--&gt;CDW</t>
  </si>
  <si>
    <t>Plotter Pro--&gt;ITSupplies</t>
  </si>
  <si>
    <t>NewEgg--&gt;Laube</t>
  </si>
  <si>
    <t>Epson--&gt;ITSupplies</t>
  </si>
  <si>
    <t>Laube--&gt;Vistek</t>
  </si>
  <si>
    <t>NewEgg--&gt;Imaging Spectrum</t>
  </si>
  <si>
    <t>NewEgg--&gt;ITSupplies</t>
  </si>
  <si>
    <t>Epson--&gt;B&amp;H</t>
  </si>
  <si>
    <t>Epson--&gt;Tiger Direct</t>
  </si>
  <si>
    <t>Epson--&gt;shi</t>
  </si>
  <si>
    <t>Epson--&gt;Imaging Spectrum</t>
  </si>
  <si>
    <t>Plotter Pro--&gt;Staples</t>
  </si>
  <si>
    <t>Epson--&gt;Tartar Supply</t>
  </si>
  <si>
    <t>B&amp;H--&gt;Vistek</t>
  </si>
  <si>
    <t>ITSupplies--&gt;PC Connection</t>
  </si>
  <si>
    <t>Staples--&gt;All American</t>
  </si>
  <si>
    <t>PC Connection--&gt;Laube</t>
  </si>
  <si>
    <t>PC Connection--&gt;ITSupplies</t>
  </si>
  <si>
    <t>CDW--&gt;MacMall</t>
  </si>
  <si>
    <t>shi--&gt;Vistek</t>
  </si>
  <si>
    <t>Epson--&gt;Shades of Paper</t>
  </si>
  <si>
    <t>B&amp;H--&gt;Zones</t>
  </si>
  <si>
    <t>Imaging Spectrum--&gt;Zones</t>
  </si>
  <si>
    <t>shi--&gt;Zones</t>
  </si>
  <si>
    <t>B&amp;H--&gt;Epson</t>
  </si>
  <si>
    <t>Epson--&gt;NewEgg</t>
  </si>
  <si>
    <t>Shades of Paper--&gt;Laube</t>
  </si>
  <si>
    <t>Tiger Direct--&gt;Vistek</t>
  </si>
  <si>
    <t>Zones--&gt;B&amp;H</t>
  </si>
  <si>
    <t>GoVets--&gt;LexJet</t>
  </si>
  <si>
    <t>Zones--&gt;All American</t>
  </si>
  <si>
    <t>Staples--&gt;LexJet</t>
  </si>
  <si>
    <t>Zones--&gt;PC Connection</t>
  </si>
  <si>
    <t>Grand&amp;Toy--&gt;Laube</t>
  </si>
  <si>
    <t>Zones--&gt;MacMall</t>
  </si>
  <si>
    <t>LexJet--&gt;Epson</t>
  </si>
  <si>
    <t>Tartar Supply--&gt;Epson</t>
  </si>
  <si>
    <t>shi--&gt;CDW</t>
  </si>
  <si>
    <t>ITSupplies--&gt;Imaging Spectrum</t>
  </si>
  <si>
    <t>ITSupplies--&gt;Plotter Pro</t>
  </si>
  <si>
    <t>Laube--&gt;CDW</t>
  </si>
  <si>
    <t>Spectraflow--&gt;Imaging Spectrum</t>
  </si>
  <si>
    <t>Tiger Direct--&gt;Staples</t>
  </si>
  <si>
    <t>Tiger Direct--&gt;PC Connection</t>
  </si>
  <si>
    <t>Spectraflow--&gt;All American</t>
  </si>
  <si>
    <t>Spectraflow--&gt;Laube</t>
  </si>
  <si>
    <t>MacMall--&gt;Plotter Pro</t>
  </si>
  <si>
    <t>GoVets--&gt;MacMall</t>
  </si>
  <si>
    <t>Laube--&gt;ITSupplies</t>
  </si>
  <si>
    <t>Grand&amp;Toy--&gt;Plotter Pro</t>
  </si>
  <si>
    <t>MacMall--&gt;GoVets</t>
  </si>
  <si>
    <t>NewEgg--&gt;GoVets</t>
  </si>
  <si>
    <t>ITSupplies--&gt;Shades of Paper</t>
  </si>
  <si>
    <t>Tiger Direct--&gt;CDW</t>
  </si>
  <si>
    <t>All American--&gt;CDW</t>
  </si>
  <si>
    <t>All American--&gt;Shades of Paper</t>
  </si>
  <si>
    <t>ITSupplies--&gt;LexJet</t>
  </si>
  <si>
    <t>Epson--&gt;Plotter Pro</t>
  </si>
  <si>
    <t>PC Connection--&gt;Zones</t>
  </si>
  <si>
    <t>Vistek--&gt;Zones</t>
  </si>
  <si>
    <t>PC Connection--&gt;MacMall</t>
  </si>
  <si>
    <t>ITSupplies--&gt;All American</t>
  </si>
  <si>
    <t>BuyVPC--&gt;Plotter Pro</t>
  </si>
  <si>
    <t>Imaging Spectrum--&gt;LexJet</t>
  </si>
  <si>
    <t>PC Connection--&gt;Dell</t>
  </si>
  <si>
    <t>shi--&gt;Spectraflow</t>
  </si>
  <si>
    <t>Vistek--&gt;Spectraflow</t>
  </si>
  <si>
    <t>GoVets--&gt;All American</t>
  </si>
  <si>
    <t>GoVets--&gt;Laube</t>
  </si>
  <si>
    <t>PCNation--&gt;PC Connection</t>
  </si>
  <si>
    <t>PCNation--&gt;Tiger Direct</t>
  </si>
  <si>
    <t>CDW--&gt;Walmart</t>
  </si>
  <si>
    <t>Spectraflow--&gt;Vistek</t>
  </si>
  <si>
    <t>Zones--&gt;LexJet</t>
  </si>
  <si>
    <t>Zones--&gt;Grand&amp;Toy</t>
  </si>
  <si>
    <t>Zones--&gt;CDW</t>
  </si>
  <si>
    <t>Tiger Direct--&gt;MacMall</t>
  </si>
  <si>
    <t>Imaging Spectrum--&gt;shi</t>
  </si>
  <si>
    <t>shi--&gt;Grand&amp;Toy</t>
  </si>
  <si>
    <t>NewEgg--&gt;Walmart</t>
  </si>
  <si>
    <t>LexJet--&gt;NewEgg</t>
  </si>
  <si>
    <t>Spectraflow--&gt;Shades of Paper</t>
  </si>
  <si>
    <t>LexJet--&gt;ITSupplies</t>
  </si>
  <si>
    <t>LexJet--&gt;PCNation</t>
  </si>
  <si>
    <t>CDW--&gt;PCNation</t>
  </si>
  <si>
    <t>LexJet--&gt;GoVets</t>
  </si>
  <si>
    <t>Grand&amp;Toy--&gt;Tiger Direct</t>
  </si>
  <si>
    <t>CDW--&gt;Tiger Direct</t>
  </si>
  <si>
    <t>Spectraflow--&gt;GoVets</t>
  </si>
  <si>
    <t>LexJet--&gt;Tiger Direct</t>
  </si>
  <si>
    <t>LexJet--&gt;Spectraflow</t>
  </si>
  <si>
    <t>LexJet--&gt;Staples</t>
  </si>
  <si>
    <t>shi--&gt;Staples</t>
  </si>
  <si>
    <t>shi--&gt;LexJet</t>
  </si>
  <si>
    <t>Spectraflow--&gt;CDW</t>
  </si>
  <si>
    <t>CDW--&gt;LexJet</t>
  </si>
  <si>
    <t>LexJet--&gt;Grand&amp;Toy</t>
  </si>
  <si>
    <t>CDW--&gt;NewEgg</t>
  </si>
  <si>
    <t>Spectraflow--&gt;NewEgg</t>
  </si>
  <si>
    <t>Staples--&gt;CDW</t>
  </si>
  <si>
    <t>Staples--&gt;Spectraflow</t>
  </si>
  <si>
    <t>Staples--&gt;GoVets</t>
  </si>
  <si>
    <t>Grand&amp;Toy--&gt;LexJet</t>
  </si>
  <si>
    <t>Tiger Direct--&gt;Spectraflow</t>
  </si>
  <si>
    <t>NewEgg--&gt;B&amp;H</t>
  </si>
  <si>
    <t>shi--&gt;NewEgg</t>
  </si>
  <si>
    <t>CDW--&gt;Grand&amp;Toy</t>
  </si>
  <si>
    <t>NewEgg--&gt;Spectraflow</t>
  </si>
  <si>
    <t>NewEgg--&gt;shi</t>
  </si>
  <si>
    <t>B&amp;H--&gt;MacMall</t>
  </si>
  <si>
    <t>NewEgg--&gt;CDW</t>
  </si>
  <si>
    <t>Grand&amp;Toy--&gt;CDW</t>
  </si>
  <si>
    <t>Grand&amp;Toy--&gt;Spectraflow</t>
  </si>
  <si>
    <t>Staples--&gt;shi</t>
  </si>
  <si>
    <t>Spectraflow--&gt;shi</t>
  </si>
  <si>
    <t>MacMall--&gt;Spectraflow</t>
  </si>
  <si>
    <t>MacMall--&gt;shi</t>
  </si>
  <si>
    <t>Tiger Direct--&gt;LexJet</t>
  </si>
  <si>
    <t>MacMall--&gt;NewEgg</t>
  </si>
  <si>
    <t>Spectraflow--&gt;Grand&amp;Toy</t>
  </si>
  <si>
    <t>MacMall--&gt;Grand&amp;Toy</t>
  </si>
  <si>
    <t>CDW--&gt;shi</t>
  </si>
  <si>
    <t>MacMall--&gt;LexJet</t>
  </si>
  <si>
    <t>Spectraflow--&gt;MacMall</t>
  </si>
  <si>
    <t>NewEgg--&gt;Staples</t>
  </si>
  <si>
    <t>CDW--&gt;Staples</t>
  </si>
  <si>
    <t>shi--&gt;MacMall</t>
  </si>
  <si>
    <t>Spectraflow--&gt;Staples</t>
  </si>
  <si>
    <t>Tiger Direct--&gt;BuyVPC</t>
  </si>
  <si>
    <t>MacMall--&gt;B&amp;H</t>
  </si>
  <si>
    <t>GoVets--&gt;B&amp;H</t>
  </si>
  <si>
    <t>Staples--&gt;Tiger Direct</t>
  </si>
  <si>
    <t>Tiger Direct--&gt;NewEgg</t>
  </si>
  <si>
    <t>GoVets--&gt;shi</t>
  </si>
  <si>
    <t>Staples--&gt;NewEgg</t>
  </si>
  <si>
    <t>B&amp;H--&gt;Staples</t>
  </si>
  <si>
    <t>MacMall--&gt;Staples</t>
  </si>
  <si>
    <t>GoVets--&gt;Tiger Direct</t>
  </si>
  <si>
    <t>MacMall--&gt;Tiger Direct</t>
  </si>
  <si>
    <t>PCNation--&gt;NewEgg</t>
  </si>
  <si>
    <t>PCNation--&gt;Grand&amp;Toy</t>
  </si>
  <si>
    <t>PCNation--&gt;Spectraflow</t>
  </si>
  <si>
    <t>PCNation--&gt;CDW</t>
  </si>
  <si>
    <t>Staples--&gt;MacMall</t>
  </si>
  <si>
    <t>BuyVPC--&gt;B&amp;H</t>
  </si>
  <si>
    <t>Spectraflow--&gt;PCNation</t>
  </si>
  <si>
    <t>CDW--&gt;GoVets</t>
  </si>
  <si>
    <t>CDW--&gt;Laube</t>
  </si>
  <si>
    <t>Vistek--&gt;LexJet</t>
  </si>
  <si>
    <t>Tartar Supply--&gt;Grand&amp;Toy</t>
  </si>
  <si>
    <t>Grand&amp;Toy--&gt;MacMall</t>
  </si>
  <si>
    <t>Tiger Direct--&gt;Imaging Spectrum</t>
  </si>
  <si>
    <t>Grand&amp;Toy--&gt;Vistek</t>
  </si>
  <si>
    <t>B&amp;H--&gt;All American</t>
  </si>
  <si>
    <t>Grand&amp;Toy--&gt;Tartar Supply</t>
  </si>
  <si>
    <t>MacMall--&gt;Vistek</t>
  </si>
  <si>
    <t>Imaging Spectrum--&gt;Grand&amp;Toy</t>
  </si>
  <si>
    <t>Grand&amp;Toy--&gt;All American</t>
  </si>
  <si>
    <t>Tartar Supply--&gt;CDW</t>
  </si>
  <si>
    <t>B&amp;H--&gt;Tartar Supply</t>
  </si>
  <si>
    <t>CDW--&gt;Vistek</t>
  </si>
  <si>
    <t>Epson--&gt;CDW</t>
  </si>
  <si>
    <t>All American--&gt;LexJet</t>
  </si>
  <si>
    <t>Shades of Paper--&gt;PC Connection</t>
  </si>
  <si>
    <t>Imaging Spectrum--&gt;Vistek</t>
  </si>
  <si>
    <t>Tiger Direct--&gt;Epson</t>
  </si>
  <si>
    <t>Imaging Spectrum--&gt;CDW</t>
  </si>
  <si>
    <t>CDW--&gt;Shades of Paper</t>
  </si>
  <si>
    <t>Zones--&gt;shi</t>
  </si>
  <si>
    <t>P600</t>
  </si>
  <si>
    <t>914.99--&gt;900.99</t>
  </si>
  <si>
    <t>799.99--&gt;1169.99</t>
  </si>
  <si>
    <t>749.99*</t>
  </si>
  <si>
    <t>Price Range884To884 &gt;</t>
  </si>
  <si>
    <t>32 &lt;*--&gt;25 &lt;*</t>
  </si>
  <si>
    <t xml:space="preserve"> Company</t>
  </si>
  <si>
    <t>HP--&gt;Canon</t>
  </si>
  <si>
    <t>HP--&gt;Epson</t>
  </si>
  <si>
    <t>Canon--&gt;Epson</t>
  </si>
  <si>
    <t>Canon</t>
  </si>
  <si>
    <t>Epson--&gt;Canon</t>
  </si>
  <si>
    <t>0--&gt;Epson</t>
  </si>
  <si>
    <t>Epson--&gt;HP</t>
  </si>
  <si>
    <t>Canon--&gt;HP</t>
  </si>
  <si>
    <t>Epson--&gt;0</t>
  </si>
  <si>
    <t>0--&gt;HP</t>
  </si>
  <si>
    <t>Canon--&gt;0</t>
  </si>
  <si>
    <t>0--&gt;Canon</t>
  </si>
  <si>
    <t>P800</t>
  </si>
  <si>
    <t>1195--&gt;0</t>
  </si>
  <si>
    <t>1195--&gt;1395.00 &gt;</t>
  </si>
  <si>
    <t>1329.99 &gt;</t>
  </si>
  <si>
    <t>1210.78 &gt;</t>
  </si>
  <si>
    <t>1297.99 &gt;</t>
  </si>
  <si>
    <t>1195.00*</t>
  </si>
  <si>
    <t>1450 &gt;*</t>
  </si>
  <si>
    <t>1224.78--&gt;1359.22</t>
  </si>
  <si>
    <t xml:space="preserve"> Category</t>
  </si>
  <si>
    <t>Printer</t>
  </si>
  <si>
    <t>Ink--&gt;Printer</t>
  </si>
  <si>
    <t>Ink</t>
  </si>
  <si>
    <t>Accessory--&gt;Ink</t>
  </si>
  <si>
    <t>Accessory</t>
  </si>
  <si>
    <t>P800 DES</t>
  </si>
  <si>
    <t>1495.00 &gt;</t>
  </si>
  <si>
    <t>1559.99 &gt;</t>
  </si>
  <si>
    <t>1395.00*</t>
  </si>
  <si>
    <t>4247.08--&gt;4610.73</t>
  </si>
  <si>
    <t xml:space="preserve"> Name</t>
  </si>
  <si>
    <t xml:space="preserve">HP Designjet Z924 Postscript Printer --&gt;Canon Imageprograf Ipf6400 S24 Large-Format Printer Color Ink-Jet Roll (24 In Usb 2.0 Gigabit Lan (8571 B002 Aa) </t>
  </si>
  <si>
    <t xml:space="preserve">HP Designjet Z6 Dr44 Large-Format Printer --&gt;Surecolor P400 Inkjet Printer </t>
  </si>
  <si>
    <t xml:space="preserve">HP Designjet Z6 44 Inch Printer --&gt;Epson Surecolor P400 Inkjet Printer5760 X1440 Dpi Usb 2.0 Ethernet Wi-Fi Connectivity Wide Format C11 Ce85201 </t>
  </si>
  <si>
    <t xml:space="preserve">Epson Surecolor P8000 44 Design Edition Printer --&gt;Surecolor P800 Screen Print Edition Printer </t>
  </si>
  <si>
    <t xml:space="preserve">Epson Surecolor P400 Printer --&gt;Epson Surecolor P7000 Commercial Edition 24 Wide Format Printer </t>
  </si>
  <si>
    <t xml:space="preserve">HP Designjet Z6 Postscript Large-Format Printer Color Thermal Inkjet --&gt;Epson Surecolor P800 17 Printer </t>
  </si>
  <si>
    <t xml:space="preserve">Canon Imageprograf Tm-305 Large Format Printer --&gt;Epson Surecolor P400 13 Inch Photo Printer With Ultrachrome Hg2 Inks </t>
  </si>
  <si>
    <t xml:space="preserve">Canon Imageprograf Pro-6000 S Graphic Arts Photo Printer --&gt;Epson Surecolor P6000 24 Printer </t>
  </si>
  <si>
    <t xml:space="preserve">Canon Imageprograf Pro-4000 S 44 Large Format Inkjet Printer (1123 C002 Ab) --&gt;Canon Pixma Tr4520 Wireless Office All-In-One Printer Black </t>
  </si>
  <si>
    <t xml:space="preserve">Pixma G3200 Wireless Megatank All-In-One Inkjet Printer --&gt;Epson Surecolor P7000 Se 24 Inch Printer </t>
  </si>
  <si>
    <t xml:space="preserve">Epson Surecolor P400 Wide Format Inkjet Printer --&gt;Epson Surecolor T3470 Printer </t>
  </si>
  <si>
    <t xml:space="preserve">Epson Surecolor P10000 44 In Production Edition Printer W Onyx Rip Special Offer  --&gt;Canon Pixma Ts6220 Wireless Inkjet All-In-One Printer </t>
  </si>
  <si>
    <t xml:space="preserve">Epson Surecolor P9000 44 In Violet Edition 10-Color Printer Special Offer  --&gt;Canon Pixma Ts8120 Wireless Inkjet All-In-One Printer Red </t>
  </si>
  <si>
    <t xml:space="preserve">Epson Surecolor T3270 24 In Inkjet Printer Up To 660 Sft/Hr Special Offer  --&gt;Canon Pixma Ts3120 Wireless Inkjet All-In-One Printer Black </t>
  </si>
  <si>
    <t xml:space="preserve">Epson Surecolor T3470 24 In Workgroup Inkjet Printer Special Offer  --&gt;Canon Pixma Tr7520 Wireless Home Office All-In-One Printer </t>
  </si>
  <si>
    <t xml:space="preserve">Canon Imageprograf Pro-4000 SLarge-Format Printer Color Ink-Jet --&gt;Canon Pixma Ts6220 Wireless Inkjet All-In-One Printer White </t>
  </si>
  <si>
    <t xml:space="preserve">Epson Surecolor T5270 36 In Inkjet Printer Up To 740 Sft/Hr Special Offer  --&gt;Canon Pixma G2200 Megatank Inkjet All-In-One Printer </t>
  </si>
  <si>
    <t xml:space="preserve">Epson Surecolor T5470 36 In Workgroup Inkjet Printer Special Offer  --&gt;Epson Surecolor P5000 Designer Edition Printer 17" </t>
  </si>
  <si>
    <t xml:space="preserve">Epson Surecolor T7270 D Dual Roll 44 In Inkjet Printer Special Offer  --&gt;Canon Imageprograf Pro-4000 44 Large Format Inkjet Printer (1127 C002 Ab) </t>
  </si>
  <si>
    <t xml:space="preserve">Sc-P20000 Se Printer --&gt;Epson Surecolor P6000 Designer Edition 24 Wide Format Printer </t>
  </si>
  <si>
    <t xml:space="preserve">Pixma G5020 Wireless Megatank Single Function Printer --&gt;Canon Imageprograf Pro-1000 17 Professional Photo Inkjet Printer </t>
  </si>
  <si>
    <t xml:space="preserve">Epson Surecolor P20000 64 In Production Edition Printer W Onyx Rip Special Offer  --&gt;HP Designjet Z6 Dr44 Large-Format Printer </t>
  </si>
  <si>
    <t xml:space="preserve">Surecolor P400 Wide Format Inkjet Printer --&gt;HP Designjet Z6 24 Inch Printer </t>
  </si>
  <si>
    <t xml:space="preserve">Epson Surecolor P7000 24 In Violet Edition 10-Color Printer Special Offer  --&gt;Epson Surecolor P8000 44 Printer </t>
  </si>
  <si>
    <t xml:space="preserve">Epson Surecolor P800 17 In Screen Print Edition Printer Special Offer  --&gt;HP Designjet Z6 44-In Postscript Printer </t>
  </si>
  <si>
    <t xml:space="preserve">HP Designjet Z6 Postscript Large-Format Printer Color Thermal Inkjet --&gt;Epson Surecolor T3170 Wireless Printer </t>
  </si>
  <si>
    <t xml:space="preserve">Epson Surecolor T3170 24 In Wireless Desktop Printer Special Offer  --&gt;HP Designjet Z9 24 Inch Printer </t>
  </si>
  <si>
    <t xml:space="preserve">Epson Surecolor T3270 Screen Print Edition 24 In Printer Special Offer  --&gt;HP Designjet Z6 24 Inch 2400 X 1200 Dpi Color Print Quality Thermal Inkjet Large Format Color Postscript Printer </t>
  </si>
  <si>
    <t xml:space="preserve">Epson Surecolor T5170 36 In Wireless T-Series Printer Special Offer  --&gt;Epson Surecolor P9000 Commercial Edition Printer </t>
  </si>
  <si>
    <t xml:space="preserve">Epson Surecolor P6000 Se 24 Inch Printer --&gt;H P T8 W15 A 24 In Designjet Z6 Postscript Printer </t>
  </si>
  <si>
    <t xml:space="preserve">Epson Surecolor T5270 D Dual Roll 36 In Inkjet Printer Special Offer  --&gt;Surecolor P8000 44 Designer Edition Large-Format Inkjet Printer </t>
  </si>
  <si>
    <t xml:space="preserve">Artisan 1430 Inkjet Printer --&gt;Epson Surecolor P400 Wide Format Inkjet Printer </t>
  </si>
  <si>
    <t xml:space="preserve">Expression Photo Hd Xp-15000 Wide-Format Printer Printer --&gt;Epson Surecolor T3270 Printer </t>
  </si>
  <si>
    <t xml:space="preserve">Surecolor P600 Wide Format Inkjet Printer --&gt;Epson Surecolor T3470 Printer </t>
  </si>
  <si>
    <t xml:space="preserve">Surecolor P800 Printer --&gt;Epson Surecolor T7270 D Dual Roll Printer </t>
  </si>
  <si>
    <t xml:space="preserve">Epson Surecolor P400 Wide Format Inkjet Printer --&gt;Epson P8000 Des Designer Edition-44 Inch Printer  </t>
  </si>
  <si>
    <t>HP Designjet Z6 Postscript Large-Format Printer Color Thermal Inkjet --&gt;ProFocus</t>
  </si>
  <si>
    <t xml:space="preserve">Epson Surecolor P800 17 Printer --&gt;Epson Surecolor P6000 Designer Edition Printer </t>
  </si>
  <si>
    <t xml:space="preserve">Epson Surecolor P9000 Commercial Edition Printer --&gt;Canon Imageprograf Pro-6000 SLarge-Format Printer Color Ink-Jet </t>
  </si>
  <si>
    <t>Epson Surecolor P5000 Commercial Edition Printer 17" --&gt;E-Commerce</t>
  </si>
  <si>
    <t xml:space="preserve">Epson Surecolor P7000 24 Wide Format Printer --&gt;HP Designjet Z6 44 Inch Printer With Vertical Cutter </t>
  </si>
  <si>
    <t xml:space="preserve">ProFocus--&gt;HP Designjet Z6 Postscript Inkjet Large Format Printer24 Print Width Color </t>
  </si>
  <si>
    <t xml:space="preserve">Epson Surecolor P800 Screen Print Edition Printer --&gt;Canon Imageprograf Ipf6450 Large-Format Printer Color Ink-Jet </t>
  </si>
  <si>
    <t xml:space="preserve">Epson Surecolor Sc-P10000 Printer --&gt;Epson Surecolor P6000 24 Design Edition Printer </t>
  </si>
  <si>
    <t xml:space="preserve">Surecolor P20000 Production Edition Printer --&gt;Epson Surecolor P5000 Printer </t>
  </si>
  <si>
    <t xml:space="preserve">Imageprograf Pro-4000 44 Professional Photographic Large-Format Inkjet Printer --&gt;Canon Pixma Ts302 Wireless Inkjet Printer </t>
  </si>
  <si>
    <t xml:space="preserve">Epson Surecolor P8000 Se Printer44 Inch --&gt;HP Designjet Z6 44 Inch Printer </t>
  </si>
  <si>
    <t xml:space="preserve">Epson Surecolor P20000 64 Printer --&gt;Epson Surecolor P600 13 Inch Photo Printer With Ultrachrome Hd Inks </t>
  </si>
  <si>
    <t xml:space="preserve">Epson Surecolor P800 Wide Format Inkjet Printer --&gt;Imageprograf Pro-4000 44 Professional Photographic Large-Format Inkjet Printer </t>
  </si>
  <si>
    <t xml:space="preserve">Epson Surecolor P6000 Se Usb Network Ready Color Inkjet Printer --&gt;Epson Surecolor P800 Inkjet Printer </t>
  </si>
  <si>
    <t xml:space="preserve">HP Designjet Z6 Postscript Large-Format Printer Color Thermal Inkjet --&gt;Imageprograf Ipf6400 S 24 Network Color Inkjet Printer </t>
  </si>
  <si>
    <t xml:space="preserve">HP Designjet Z9 24 Inch Printer --&gt;Imageprograf Pro-2000 24 Professional Photographic Large-Format Inkjet Printer </t>
  </si>
  <si>
    <t xml:space="preserve">Epson Surecolor P7000 Se 24 Inch Printer --&gt;Epson Surecolor T5170 Printer </t>
  </si>
  <si>
    <t xml:space="preserve">Canon Imageprograf Pro-1000 Large-Format Printer Color Ink-Jet --&gt;Imageprograf IPF670 24 Large-Format Inkjet Printer  </t>
  </si>
  <si>
    <t xml:space="preserve">Pixma G4210 Wireless Megatank All-In-One Inkjet Printer --&gt;Imageprograf IPF670 E 24 Large-Format Inkjet Printer </t>
  </si>
  <si>
    <t xml:space="preserve">Epson Surecolor P400 Printer --&gt;Canon Imageprograf Pro-1000 Professional Photographic Inkjet Printer17 X 22-Inches </t>
  </si>
  <si>
    <t xml:space="preserve">Canon Imageprograf Pro-1000 Printer --&gt;Epson Stylus Pro 9890 Printer </t>
  </si>
  <si>
    <t xml:space="preserve">Epson Surecolor P7000 Commercial Edition Printer --&gt;Epson Surecolor P5000 Commercial Edition Printer </t>
  </si>
  <si>
    <t xml:space="preserve">Pixma G1200 Megatank Inkjet Printer --&gt;Epson Stylus Pro 4900 Printer Designer Edition </t>
  </si>
  <si>
    <t xml:space="preserve">Pixma Pro-100 Wireless Professional Inkjet Photo Printer --&gt;Canon Pixma Ts9120 Wireless Inkjet All-In-One Printer Gray </t>
  </si>
  <si>
    <t xml:space="preserve">Epson Surecolor P7000 24 In Commercial Edition Printer --&gt;Epson Surecolor P10000/P20000 Wide Format Printers </t>
  </si>
  <si>
    <t xml:space="preserve">HP Designjet Z6810 42 Inch Printer --&gt;Epson Surecolor P5000 Designer Edition Printer </t>
  </si>
  <si>
    <t xml:space="preserve">Canon Pixma Pro-100 Printer Color Ink-Jet --&gt;Epson Surecolor P600 Wide Format Inkjet Printer </t>
  </si>
  <si>
    <t xml:space="preserve">ProFocus--&gt;Epson Surecolor P6000/P8000 Wide Format Printer </t>
  </si>
  <si>
    <t xml:space="preserve">Canon Imageprograf Pro-6000 S60 Large-Format Printer Color Ink-Jet Roll (60 In Usb 2.0 Gigabit Lan Wi-Fi(N Usb Host --&gt;Epson Surecolor P5000 Commercial Edition Large-Format Printer Color Printer </t>
  </si>
  <si>
    <t xml:space="preserve">Epson Surecolor P5000 17 Inkjet Printer --&gt;Epson Surecolor P600 Printer </t>
  </si>
  <si>
    <t xml:space="preserve">Imageprograf Ipf6400 24.0 Printer --&gt;Epson Surecolor P6000 Designer Edition Printer </t>
  </si>
  <si>
    <t xml:space="preserve">Epson Expression Photo Hd Xp-15000 6-Color 13 In Printer Special Offer  --&gt;Pixma Pro-100 Wireless Professional Inkjet Photo Printer </t>
  </si>
  <si>
    <t xml:space="preserve">Imageprograf Pro-1000 17 Professional Photographic Inkjet Printer --&gt;Epson Surecolor P800 Designer Edition Printer </t>
  </si>
  <si>
    <t xml:space="preserve">Surecolor P20000 Production Edition 64 Large-Format Inkjet Printer --&gt;Pixma G3200 Wireless Megatank All-In-One Inkjet Printer </t>
  </si>
  <si>
    <t xml:space="preserve">Canon Imageprograf Pro-1000 17 Professional Photo Inkjet Printer --&gt;Canon Imageprograf Pro-6000 Large-Format Printer Color Ink-Jet </t>
  </si>
  <si>
    <t xml:space="preserve">Canon Imageprograf Pro-2000 24(1124 C002 Aa Professional Large-Format Inkjet Photo Printer --&gt;Epson Surecolor P5000 Designer Edition17 Large-Format Printer Color Ink-Jet Roll (17 In2880 X 1440 Dpi Usb 2.0 Gigabit Lan </t>
  </si>
  <si>
    <t xml:space="preserve">Sc-P20000 Se Printer --&gt;Epson Surecolor P5000 Design Edition 17 Wide-Format Inkjet Printer </t>
  </si>
  <si>
    <t xml:space="preserve">Imageprograf Ipf6400 S 24 Network Color Inkjet Printer --&gt;Epson Surecolor P400 Large-Format Printer Color Ink-Jet </t>
  </si>
  <si>
    <t xml:space="preserve">Epson Surecolor P600 13 Photo Printer --&gt;Imageprograf Pro-2000 24 Professional Photographic Large-Format Inkjet Printer </t>
  </si>
  <si>
    <t xml:space="preserve">Canon Imageprograf Pro-2000 Large-Format Printer Color Ink-Jet --&gt;Epson Surecolor Sc-P9000 Printer </t>
  </si>
  <si>
    <t xml:space="preserve">Epson Surecolor Sc-P6000 Printer --&gt;Epson Surecolor P9000 Inkjet Printer Colo </t>
  </si>
  <si>
    <t xml:space="preserve">Canon Pixma Pro-10 Printer Color Ink-Jet </t>
  </si>
  <si>
    <t xml:space="preserve">HP Designjet Z9+Dr Large-Format Printer Color Ink-Jet --&gt;Epson Surecolor T5270 Printer </t>
  </si>
  <si>
    <t xml:space="preserve">Imageprograf Pro-2000 24 Professional Photographic Large-Format Inkjet Printer --&gt;HP Designjet Z6 Post Script Printer 44-In </t>
  </si>
  <si>
    <t xml:space="preserve">HP Designjet Z944 Inch Printer --&gt;Epson P5000 Inkjet Printer Surecolor </t>
  </si>
  <si>
    <t xml:space="preserve">Imageprograf IPF670 24 Large-Format Inkjet Printer  --&gt;HP Designjet Z6610 60-In Production Printer </t>
  </si>
  <si>
    <t xml:space="preserve">HP Designjet Z6 Postscript Printer --&gt;Pixma G1200 Megatank Inkjet Printer </t>
  </si>
  <si>
    <t xml:space="preserve">Canon Pixma Pro-10 Wireless Professional Inkjet Printer --&gt;Epson Surecolor P600 Inkjet Printer Color5760 X 1440 Dpi Print Photo/Disc Print Desktop </t>
  </si>
  <si>
    <t xml:space="preserve">Epson Surecolor P600 Large-Format Printer Color Ink-Jet --&gt;Pixma G2200 Megatank All-In-One Inkjet Printer </t>
  </si>
  <si>
    <t xml:space="preserve">Epson Surelab D700 Minilab Photo Printer --&gt;Epson Surecolor P600 Printer </t>
  </si>
  <si>
    <t xml:space="preserve">Canon Pixma Ts9120 Wireless Inkjet All-In-One Printer Gray --&gt;Canon Pixma Pro-10 Printer Color Ink-Jet </t>
  </si>
  <si>
    <t xml:space="preserve">Epson Surecolor P600 Printer --&gt;Epson Surecolor Sc-P6000 Printer </t>
  </si>
  <si>
    <t xml:space="preserve">Epson Surecolor P8000 44 Printer --&gt;Epson Surecolor Sc-P6000 Printer </t>
  </si>
  <si>
    <t xml:space="preserve">Epson Surecolor P7000 Commercial Edition Printer --&gt;Pixma G4210 Wireless Megatank All-In-One Inkjet Printer </t>
  </si>
  <si>
    <t xml:space="preserve">Epson Surecolor Sc-P6000 Printer </t>
  </si>
  <si>
    <t xml:space="preserve">Canon Pixma Pro-10 Printer Color Ink-Jet --&gt;Pixma G5020 Wireless Megatank Single Function Printer </t>
  </si>
  <si>
    <t xml:space="preserve">Epson Surecolor P6000 Designer Edition Printer --&gt;Pixma Pro-10 Wireless Professional Inkjet Photo Printer </t>
  </si>
  <si>
    <t xml:space="preserve">Canon Imageprograf Ipf6400 Large-Format Printer Color Ink-Jet --&gt;Epson Surecolor P400 Inkjet Printer Color </t>
  </si>
  <si>
    <t xml:space="preserve">Canon Imageprograf Ipf6400 Inkjet Large Format Printer24 Print Width Color --&gt;Epson Surecolor P10000 Production Edition 44 In Printer </t>
  </si>
  <si>
    <t xml:space="preserve">Epson Surecolor P800 17 In Printer --&gt;HP Designjet Z6 Postscript Large-Format Printer Color Thermal Inkjet </t>
  </si>
  <si>
    <t xml:space="preserve">Surecolor P7000 Commercial Edition 24 Large-Format Inkjet Printer --&gt;Surecolor P600 Inkjet Printer </t>
  </si>
  <si>
    <t xml:space="preserve">Epson P400 Inkjet Printer Wi-Fi Surecolor --&gt;Pixma G6020 Wireless Megatank All-In-One Printer </t>
  </si>
  <si>
    <t xml:space="preserve">Canon Imageprograf Ipf6450 Large-Format Printer Color Ink-Jet --&gt;Epson Surecolor P8000 Se Usb Network Ready Color Inkjet Printer </t>
  </si>
  <si>
    <t xml:space="preserve">Epson Surecolor Sc-P6000 Designer Edition Large-Format Printer Color... --&gt;Epson Surecolor Sc-P10000 Printer </t>
  </si>
  <si>
    <t xml:space="preserve">Epson Surecolor P400 Wide Format Inkjet Printer --&gt;Epson Surecolor Sc-P10000 Printer </t>
  </si>
  <si>
    <t xml:space="preserve">Epson Surecolor P10000 Production Edition 44 In Printer --&gt;HP Designjet Z6 24 Postscript Printer </t>
  </si>
  <si>
    <t xml:space="preserve">Imageprograf Pro-4000 S 44 Professional Production Signage Large-Format Inkjet Printer --&gt;Epson Surecolor P600 Large-Format Printer Color Ink-Jet </t>
  </si>
  <si>
    <t xml:space="preserve">Epson Surecolor P5000 Se Usb Network Ready Color Inkjet Printer --&gt;Imageprograf Pro-6000 S 60 Professional Production Signage Large-Format Inkjet Printer With Multifunction Roll System </t>
  </si>
  <si>
    <t xml:space="preserve">Epson Surecolor T3170 Wireless Printer --&gt;Imageprograf Pro-1000 17 Professional Photographic Inkjet Printer </t>
  </si>
  <si>
    <t xml:space="preserve">Imageprograf Pro-4000 S 44 Professional Production Signage Large-Format Inkjet Printer With Multifunction Roll System --&gt;Surecolor P5000 Commercial Edition 17 Wide-Format Inkjet Printer </t>
  </si>
  <si>
    <t xml:space="preserve">Epson Surecolor T3470 Printer --&gt;HP Designjet Z944 In Postscript Printer </t>
  </si>
  <si>
    <t xml:space="preserve">Epson Surecolor T5270 Printer --&gt;Surecolor P5000 Designer Edition 17 Wide-Format Inkjet Printer </t>
  </si>
  <si>
    <t xml:space="preserve">Canon Imageprograf Pro-4000 44 Inch Printer --&gt;Epson Surecolor P8000 44 In Printer </t>
  </si>
  <si>
    <t xml:space="preserve">Canon Imageprograf Pro-100017 Large-Format Printer Color Ink-Jet17 In X 22 In2400 X 1200 Dpi Up To 2.5 Min/Page --&gt;Epson Surecolor P6000 Designer Edition Printer </t>
  </si>
  <si>
    <t xml:space="preserve">Imageprograf Pro-4000 S 44 Professional Production Signage Large-Format Inkjet Printer With Multifunction Roll System --&gt;Epson Surecolor P5000 Printer </t>
  </si>
  <si>
    <t xml:space="preserve">Epson Surecolor T7270 D Dual Roll Printer --&gt;Epson Surecolor T5170 Wireless Printer </t>
  </si>
  <si>
    <t xml:space="preserve">Epson Surecolor P10000 44 Printer --&gt;Epson Surecolor P10000 44 In Production Edition Printer W Onyx Rip Special Offer  </t>
  </si>
  <si>
    <t xml:space="preserve">Epson Surecolor P400 Wide Format Inkjet Printer --&gt;Epson Surecolor T7270 D Dual Roll 44 In Inkjet Printer Special Offer  </t>
  </si>
  <si>
    <t xml:space="preserve">Epson P5000 Inkjet Printer Surecolor --&gt;Epson Surecolor P8000 Se Printer44 Inch </t>
  </si>
  <si>
    <t xml:space="preserve">HP Output Tray For Designjet Z6100 Z6100 Ps Z6200 Z6600 Production Printer Z6800 Photo Production Printer --&gt;Epson Surecolor P9000 44 In Violet Edition 10-Color Printer Special Offer  </t>
  </si>
  <si>
    <t xml:space="preserve">Epson Surecolor P600 13 Inch Photo Printer With Ultrachrome Hd Inks --&gt;Epson Surecolor T3270 24 In Inkjet Printer Up To 660 Sft/Hr Special Offer  </t>
  </si>
  <si>
    <t xml:space="preserve">Sc-P7000 Commercial Ed Printer  --&gt;Epson Surecolor T3470 24 In Workgroup Inkjet Printer Special Offer  </t>
  </si>
  <si>
    <t xml:space="preserve">HP 771 Photo Black/Light Gray Designjet Printhead4 Pl Ink Drop Pigment-Based Compatible With HP Designjet Z6200/Z6600 Production Printer/Z6800 Photo Production Printer Original Ce020 A --&gt;Epson Surecolor T5270 36 In Inkjet Printer Up To 740 Sft/Hr Special Offer  </t>
  </si>
  <si>
    <t xml:space="preserve">Epson Surecolor P600 Ultra-Chrome Hd Wide Format13"X129 Professional Inkjet Printer5760 X1440 Dpi9 Color Glossy Or Matte Sheet Roll Disc Printing And Usb Ethernet Wifi Connectivity --&gt;Epson Surecolor T5470 36 In Workgroup Inkjet Printer Special Offer  </t>
  </si>
  <si>
    <t xml:space="preserve">Canon Imageprograf Ipf780 Large-Format Color Printer --&gt;HP Designjet Z9 Postscript Large-Format Printer Color Thermal Inkjet </t>
  </si>
  <si>
    <t xml:space="preserve">Epson Surecolor P800 Wide Format Inkjet Printer --&gt;Epson Surecolor P800 Printer </t>
  </si>
  <si>
    <t xml:space="preserve">Epson Surecolor P9000 Commercial Edition 44 Printer --&gt;Epson Surecolor P600 13 Printer </t>
  </si>
  <si>
    <t xml:space="preserve">Designjet 60 Z6810 Photo Production Printer (8 Color) --&gt;HP Designjet Z6 Postscript Inkjet Large Format Printer44 Print Width Color </t>
  </si>
  <si>
    <t xml:space="preserve">Epson Surecolor P400 5760 X1440 Dpi Usb 13 X19 Inkjet Printer Special Offer  --&gt;Epson Sc-P8000 Inkjet Printer Surecolor </t>
  </si>
  <si>
    <t xml:space="preserve">Designjet 60 Z6610 Production Printer (6-Color) --&gt;HP Designjet Z6 Postscript Printer </t>
  </si>
  <si>
    <t xml:space="preserve">Designjet 60 Z6810 Photo Production Printer Taa Compliant (8 Color) --&gt;Canon Imageprograf Ipf6450 Graphic Arts Photo Printer </t>
  </si>
  <si>
    <t xml:space="preserve">Designjet 42 Z6810 Photo Production Printer (8 Color) --&gt;HP Designjet Z6 Postscript Large-Format Printer Color Thermal Inkjet </t>
  </si>
  <si>
    <t xml:space="preserve">Epson Surecolor P9000 Inkjet Printer Colo --&gt;Sc-P9000 Commercial Edition Printer5 </t>
  </si>
  <si>
    <t xml:space="preserve">Canon Imageprograf Pro-4000 Large-Format Printer Color Ink-Jet --&gt;Surecolor P400 Wide Format Inkjet Printer </t>
  </si>
  <si>
    <t xml:space="preserve">Epson Surecolor P5000 Commercial Edition 17 Inch Printer --&gt;Epson Surecolor P8000 44 In Designer Edition Printer </t>
  </si>
  <si>
    <t xml:space="preserve">Epson Surecolor P800 Printer --&gt;HP Designjet Z9+Dr Postscript Large-Format Printer Color Ink-Jet </t>
  </si>
  <si>
    <t xml:space="preserve">Canon Imageprograf Pro-400044 Large-Format Printer Color Ink-Jet Roll (44 In Usb 2.0 Gigabit Lan Wi-Fi(N Usb Host --&gt;Artisan 1430 Inkjet Printer </t>
  </si>
  <si>
    <t xml:space="preserve">HP Designjet Z9+Dr Large-Format Printer --&gt;Expression Photo Hd Xp-15000 Wide-Format Printer Printer </t>
  </si>
  <si>
    <t xml:space="preserve">Epson Surecolor P5000 Commercial Edition Printer --&gt;Canon Imageprograf Ipf770 36 Large Fomat Printer </t>
  </si>
  <si>
    <t xml:space="preserve">Canon Imageprograf Pro-4000 Graphic Arts Printer --&gt;Surecolor P600 Wide Format Inkjet Printer </t>
  </si>
  <si>
    <t xml:space="preserve">Canon Imageprograf Pro-1000 17 Professional Photographic Inkjet Printer --&gt;Surecolor P800 Printer </t>
  </si>
  <si>
    <t xml:space="preserve">HP Designjet Z9 Postscript Large-Format Printer Color Thermal Inkjet --&gt;Epson Surecolor P800 Design Edition Printer </t>
  </si>
  <si>
    <t xml:space="preserve">Canon Imageprograf Pro-6000 SProduction Printer --&gt;Canon Imageprograf Pro-2000 Large-Format Printer Color Ink-Jet </t>
  </si>
  <si>
    <t xml:space="preserve">Epson Surecolor P800 Designer Edition Printer --&gt;HP Designjet Z6 Postscript Large-Format Printer Color Thermal Inkjet </t>
  </si>
  <si>
    <t xml:space="preserve">Epson P800 Inkjet Printer Wi-Fi Surecolor --&gt;Epson Surecolor P5000 Printer </t>
  </si>
  <si>
    <t xml:space="preserve">Canon Imageprograf Pro-2000 Graphic Arts Photo Printer --&gt;Epson Surecolor P600 Wide-Format Inkjet Printer </t>
  </si>
  <si>
    <t xml:space="preserve">Epson Surecolor P8000 Designer Edition Printer --&gt;Surecolor P800 Designer Edition Printer </t>
  </si>
  <si>
    <t xml:space="preserve">Epson Surecolor P20000-64 High Production Printer --&gt;Surecolor P5000 Commercial Edition Printer </t>
  </si>
  <si>
    <t xml:space="preserve">Canon Pixma Pro-100 Printer Color Ink-Jet --&gt;Canon Imageprograf Pro-6000 S 64 Large Format Inkjet Printer (1126 C005 Ab) </t>
  </si>
  <si>
    <t xml:space="preserve">HP Designjet Z9 Postscript Inkjet Large Format Printer44 Print Width Color --&gt;Surecolor T5470 Printer Printer </t>
  </si>
  <si>
    <t xml:space="preserve">Epson Surecolor Sc-P6000 Printer --&gt;Surecolor T7270 Single Roll Edition Printer </t>
  </si>
  <si>
    <t xml:space="preserve">Epson Surecolor P6000 24 Printer --&gt;Surecolor T5270 D Dual Roll Edition Printer </t>
  </si>
  <si>
    <t xml:space="preserve">Canon Imageprograf Pro-6000 64 Large Format Inkjet Printer (2400 C006 Aa) --&gt;HP Designjet Z6 44 Postscript Printer </t>
  </si>
  <si>
    <t xml:space="preserve">Epson Surecolor P6000 Printer --&gt;Surecolor T7270 D Dual Roll Edition Printer </t>
  </si>
  <si>
    <t xml:space="preserve">Epson Surecolor P800 17 Printer With Screen Print Edition --&gt;Surecolor F6200 Printer </t>
  </si>
  <si>
    <t xml:space="preserve">Epson Surecolor P9000 Commercial Printer --&gt;Epson Surecolor P5000 Printer </t>
  </si>
  <si>
    <t xml:space="preserve">Canon Pf-05 Print Head For Imageprograf Wide Format Printers (3872 B003 Aa) --&gt;Canon Imageprograf Pro-400044 Large-Format Printer Color Ink-Jet Roll (44 In Usb 2.0 Gigabit Lan Wi-Fi(N Usb Host </t>
  </si>
  <si>
    <t xml:space="preserve">Epson Surecolor Sc-P8000 Designer Edition Large-Format Printer Color Printer --&gt;Epson P400 Inkjet Printer Wi-Fi Surecolor </t>
  </si>
  <si>
    <t xml:space="preserve">Epson Ultrachrome Hg2 Orange Ink For Surecolor Photo P400 Printer --&gt;Epson Surecolor T3170 Wireless Printer </t>
  </si>
  <si>
    <t xml:space="preserve">Epson Surecolor T3270 Printer --&gt;Epson Surecolor P800 Printer </t>
  </si>
  <si>
    <t xml:space="preserve">Epson Surecolor P5000 Design Edition Printer --&gt;Epson Surecolor Sc-P7000 Printer </t>
  </si>
  <si>
    <t xml:space="preserve">Epson Surecolor P600 Wide-Format Inkjet Printer --&gt;Epson Surecolor Sc-P7000 Printer </t>
  </si>
  <si>
    <t xml:space="preserve">Epson Surecolor T7270 44 In Inkjet Printer Up To 780 Sft/Hr Special Offer  --&gt;Epson Expression Photo Hd Xp-15000 6-Color 13 In Printer Special Offer  </t>
  </si>
  <si>
    <t xml:space="preserve">Epson Surecolor P7000 24 Printer --&gt;Epson Surecolor P600 Inkjet Printer 13 In Wide 8 Color Special Offer  </t>
  </si>
  <si>
    <t xml:space="preserve">HP Designjet Z9+Dr Postscript Large-Format Printer Color Ink-Jet --&gt;Epson Expression Photo Xp-8500 6-Color P SC All-In-One Printer </t>
  </si>
  <si>
    <t xml:space="preserve">Epson Surecolor P600 13 Printer --&gt;Epson Surelab D700 Minilab Photo Printer </t>
  </si>
  <si>
    <t xml:space="preserve">Epson Surecolor P9000 Commercial Edition Printer --&gt;Epson Surecolor P400 5760 X1440 Dpi Usb 13 X19 Inkjet Printer Special Offer  </t>
  </si>
  <si>
    <t xml:space="preserve">Epson Ultrachrome Hg2 Matte Black Ink For Surecolor Photo P400 Printer --&gt;Epson Surecolor P400 Printer </t>
  </si>
  <si>
    <t xml:space="preserve">Canon Pixma Ts302 Wireless Inkjet Printer --&gt;Epson Surecolor Sc-P6000 Designer Edition Large-Format Printer Color... </t>
  </si>
  <si>
    <t xml:space="preserve">Epson Surecolor P7000 Commercial Edition 24 Wide Format Printer --&gt;Canon Imageprograf Pro-4000 44(1127 C002 Aa Professional Large-Format Inkjet Photo Printer </t>
  </si>
  <si>
    <t xml:space="preserve">Canon Pixma Ts6120 Wireless Inkjet All-In-One Printer Black --&gt;Epson Surecolor P8000 44 In Printer </t>
  </si>
  <si>
    <t xml:space="preserve">NSP--&gt;Canon Imageprograf Pro-4000 Large-Format Printer Color Ink-Jet </t>
  </si>
  <si>
    <t xml:space="preserve">Canon Pixma Tr4520 Wireless Office All-In-One Printer Black --&gt;HP Designjet Z9+Dr Large-Format Printer </t>
  </si>
  <si>
    <t xml:space="preserve">Epson Scp5000 Se 17 Printer --&gt;Imageprograf Pro-6000 60 Professional Photographic Large-Format Inkjet Printer </t>
  </si>
  <si>
    <t xml:space="preserve">ProFocus--&gt;HP Designjet Z6 Postscript Large-Format Printer Color Thermal Inkjet </t>
  </si>
  <si>
    <t xml:space="preserve">Epson Surecolor Sc-P7000 Printer --&gt;Canon Imageprograf Pro-4000 Graphic Arts Printer </t>
  </si>
  <si>
    <t xml:space="preserve">Canon Pixma Ts8120 Wireless Inkjet All-In-One Printer Red --&gt;Surecolor P600 Inkjet Printer </t>
  </si>
  <si>
    <t xml:space="preserve">HP Designjet Z6810 Production Large-Format Printer Color Ink-Jet --&gt;Canon Imageprograf Pro-1000 Large-Format Printer Color Ink-Jet </t>
  </si>
  <si>
    <t xml:space="preserve">Epson Ultrachrome Hg2 Red Ink For Surecolor Photo P400 Printer --&gt;Epson Surecolor P600 13 In Printer </t>
  </si>
  <si>
    <t xml:space="preserve">HP Designjet Z6 24 Postscript Printer --&gt;Imageprograf Pro-4000 S 44 Professional Production Signage Large-Format Inkjet Printer With Multifunction Roll System </t>
  </si>
  <si>
    <t xml:space="preserve">Surecolor P8000 44 Large-Format Inkjet Printer --&gt;Sc-P7000 Commercial Ed Printer  </t>
  </si>
  <si>
    <t xml:space="preserve">Surecolor P8000 44 Designer Edition Large-Format Inkjet Printer --&gt;Epson P800 Inkjet Printer Wi-Fi Surecolor </t>
  </si>
  <si>
    <t xml:space="preserve">Epson Surecolor P400 13 In Wide Format Inkjet Printer --&gt;HP Designjet Z9 Postscript Inkjet Large Format Printer44 Print Width Color </t>
  </si>
  <si>
    <t xml:space="preserve">Epson Surecolor P5000 Commercial Edition 17 Wide-Format Inkjet Printer --&gt;Imageprograf Pro-4000 S 44 Professional Production Signage Large-Format Inkjet Printer With Multifunction Roll System </t>
  </si>
  <si>
    <t xml:space="preserve">Epson Surecolor P600 Inkjet Printer Color5760 X 1440 Dpi Print Photo/Disc Print Desktop --&gt;HP Designjet Z9+Dr Postscript Large-Format Printer Color Ink-Jet </t>
  </si>
  <si>
    <t xml:space="preserve">Pixma G6020 Wireless Megatank All-In-One Printer --&gt;Epson Surecolor P6000 Designer Edition 24 Printer </t>
  </si>
  <si>
    <t>Epson Sc-P8000 Inkjet Printer Surecolor --&gt;E-Commerce</t>
  </si>
  <si>
    <t xml:space="preserve">Surecolor P6000 Designer Edition Printer --&gt;Epson Ultrachrome Hg2 Photo Black Ink For Surecolor Photo P400 Printer </t>
  </si>
  <si>
    <t xml:space="preserve">Epson Surecolor P6000/P8000 Wide Format Printer --&gt;Epson Surecolor P600 Inkjet Color Wide-Format Printer Printer </t>
  </si>
  <si>
    <t xml:space="preserve">Epson Surecolor P400 Inkjet Printer5760 X1440 Dpi Usb 2.0 Ethernet Wi-Fi Connectivity Wide Format C11 Ce85201 --&gt;Surecolor P400 Inkjet Printer </t>
  </si>
  <si>
    <t xml:space="preserve">Epson Surecolor P6000 Designer Edition 24 Printer --&gt;Surecolor P600 Inkjet Printer </t>
  </si>
  <si>
    <t xml:space="preserve">Epson Surecolor P5000 Designer Edition Printer --&gt;Epson Surecolor Sc-P6000 Printer </t>
  </si>
  <si>
    <t xml:space="preserve">Epson Surecolor P10000 Production Edition Printer --&gt;HP Designjet Z9 Postscript Large-Format Printer Color Thermal Inkjet </t>
  </si>
  <si>
    <t xml:space="preserve">Surecolor T3270 Screen Print Edition Printer --&gt;HP Designjet Z9 Postscript Large-Format Printer Color Thermal Inkjet </t>
  </si>
  <si>
    <t xml:space="preserve">Epson Ultrachrome Hg2 Photo Black Ink For Surecolor Photo P400 Printer --&gt;Epson Surecolor P400 Printer </t>
  </si>
  <si>
    <t xml:space="preserve">Epson Surecolor P5000 Commercial Edition Printer --&gt;Designjet Z944 Postscript Printer </t>
  </si>
  <si>
    <t xml:space="preserve">Epson Surecolor P7000/P9000 Wide Format Printer --&gt;Epson Surecolor P5000 Commercial Edition 17 In Printer </t>
  </si>
  <si>
    <t xml:space="preserve">HP Designjet Z9 Postscript Printer --&gt;Epson Surecolor P800 Designer Edition 17 Printer </t>
  </si>
  <si>
    <t xml:space="preserve">Epson Surecolor P600 Inkjet Printer 13 In Wide 8 Color Special Offer  --&gt;Epson Scp5000 Se 17 Printer </t>
  </si>
  <si>
    <t xml:space="preserve">Epson Surecolor P20000 Production Edition Printer --&gt;Epson Surecolor T7270 Printer </t>
  </si>
  <si>
    <t xml:space="preserve">Epson Surecolor P9000 Commercial Edition Printer --&gt;Epson Surecolor T5270 Printer </t>
  </si>
  <si>
    <t xml:space="preserve">Epson Surecolor P6000 Designer Edition Printer --&gt;Epson Surecolor P400 Wide Format Inkjet Printer </t>
  </si>
  <si>
    <t xml:space="preserve">Surecolor P600 Inkjet Printer C11 Ce21201 --&gt;Epson Surecolor T5170 Wireless Printer </t>
  </si>
  <si>
    <t xml:space="preserve">HP Designjet Z944 In Postscript Printer --&gt;Canon Imageprograf Pro-100017 Large-Format Printer Color Ink-Jet17 In X 22 In2400 X 1200 Dpi Up To 2.5 Min/Page </t>
  </si>
  <si>
    <t xml:space="preserve">Canon Pixma Pro-10 Printer Color Ink-Jet --&gt;Imageprograf Pro-4000 44 Professional Photographic Large-Format Inkjet Printer </t>
  </si>
  <si>
    <t xml:space="preserve">Imageprograf Pro-1000 17 Professional Photographic Inkjet Printer --&gt;Imageprograf Pro-4000 44 Professional Photographic Large-Format Inkjet Printer </t>
  </si>
  <si>
    <t xml:space="preserve">Canon Pixma Pro-100 Wireless Professional Inkjet Photo Printer --&gt;HP Designjet Z944 Postscript Printer </t>
  </si>
  <si>
    <t xml:space="preserve">Canon Imageprograf Pro-1000 17 Professional Photographic Inkjet Printer --&gt;HP Designjet Z6810 Production Large-Format Printer Color Ink-Jet </t>
  </si>
  <si>
    <t xml:space="preserve">HP Designjet Z9+Dr Postscript Large-Format Printer Color Ink-Jet --&gt;Epson Surecolor T3270 Printer </t>
  </si>
  <si>
    <t xml:space="preserve">Epson Surecolor P600 Printer (120 V) --&gt;Epson Surecolor P600 Inkjet Printer Color5760 X 1440 Dpi Print Photo/Disc Print Desktop </t>
  </si>
  <si>
    <t xml:space="preserve">Canon Imageprograf Pro-1000 Professional Photographic Inkjet Printer17 X 22-Inches --&gt;Epson Surecolor P10000 Production Edition Printer </t>
  </si>
  <si>
    <t xml:space="preserve">HP Designjet Z6 44 Postscript Printer --&gt;Epson Surecolor P600 Wireless Wide Format Inkjet Printer </t>
  </si>
  <si>
    <t xml:space="preserve">Canon Imageprograf Pro-1000 Professional Photographic Inkjet Printer17 X 22-Inches --&gt;HP Designjet Z924 Postscript Printer </t>
  </si>
  <si>
    <t xml:space="preserve">HP Designjet Z9 Postscript Large-Format Printer Color Thermal Inkjet --&gt;Epson Surecolor P600 Inkjet Printer Color 5760 X1440 Dpi Desktop Printer </t>
  </si>
  <si>
    <t xml:space="preserve">Canon Imageprograf Pro-1000 Professional Photographic Inkjet Printer17 X 22-Inches --&gt;Epson Surecolor P600 Printer Epsc11 Ce21201 </t>
  </si>
  <si>
    <t xml:space="preserve">Epson Surecolor P8000 44 In Printer --&gt;Epson Surecolor P5000 Commercial Edition Printer </t>
  </si>
  <si>
    <t xml:space="preserve">HP Designjet Z9 Postscript Large-Format Printer Color Thermal Inkjet --&gt;Epson Surecolor Sc-P9000 Printer </t>
  </si>
  <si>
    <t xml:space="preserve">Epson Surecolor P800 Inkjet Printer --&gt;Epson Surecolor T3270 Screen Print Edition 24 In Printer Special Offer  </t>
  </si>
  <si>
    <t xml:space="preserve">Imageprograf Pro-6000 S 60 Professional Production Signage Large-Format Inkjet Printer With Multifunction Roll System --&gt;Epson Surecolor P600 Wide Format Inkjet Printer </t>
  </si>
  <si>
    <t xml:space="preserve">Designjet Z944 Postscript Printer --&gt;Canon Imageprograf Pro-2000 24 Large Format Inkjet Printer (1124 C002 Aa) </t>
  </si>
  <si>
    <t xml:space="preserve">Epson Surecolor P5000 Commercial Edition 17 In Printer --&gt;Canon Imageprograf Ipf6400 Inkjet Large Format Printer24 Print Width Color </t>
  </si>
  <si>
    <t xml:space="preserve">Epson P600 Inkjet Printer Wi-Fi Surecolor --&gt;Designjet 60 Z6810 Photo Production Printer (8 Color) </t>
  </si>
  <si>
    <t xml:space="preserve">HP Designjet Z9 Postscript Large-Format Printer Color Thermal Inkjet --&gt;Designjet Z6 24 Postscript Printer </t>
  </si>
  <si>
    <t xml:space="preserve">Epson Surecolor P6000 24 Design Edition Printer --&gt;Designjet Z6 44 Postscript Printer  </t>
  </si>
  <si>
    <t xml:space="preserve">Epson Surecolor P800 Design Edition Printer --&gt;Canon Imageprograf Pro-1000 17 Professional Photographic Inkjet Printer </t>
  </si>
  <si>
    <t xml:space="preserve">Epson Printer Suercolor P400 Bk --&gt;Epson Surecolor P5000 Designer Edition Large-Format Printer Color Ink... </t>
  </si>
  <si>
    <t xml:space="preserve">Epson Surecolor T5170 Wireless Printer --&gt;Designjet 60 Z6810 Photo Production Printer Taa Compliant (8 Color) </t>
  </si>
  <si>
    <t xml:space="preserve">Epson Surecolor P400 Inkjet Printer Color --&gt;Designjet 42 Z6810 Photo Production Printer (8 Color) </t>
  </si>
  <si>
    <t xml:space="preserve">Epson Surecolor P9000 Commercial Edition Printer --&gt;Epson Surecolor T5170 36 In Wireless T-Series Printer Special Offer  </t>
  </si>
  <si>
    <t xml:space="preserve">Epson Surecolor T7270 Printer --&gt;Surecolor P8000 44 Large-Format Inkjet Printer </t>
  </si>
  <si>
    <t xml:space="preserve">Epson Surecolor P600 Wide Format Inkjet Printer --&gt;Epson Surecolor P400 C11 Ce85201 Usb Wireless Network Ready Color Inkjet Print Only Printer </t>
  </si>
  <si>
    <t xml:space="preserve">Canon Pro-2000 Printer Prnt (1124 C002) --&gt;Epson Surecolor P5000 Commercial Edition Large-Format Printer Color I... </t>
  </si>
  <si>
    <t xml:space="preserve">HP Designjet Z944 Inch 769 Square Feet Hr Black Print Speed 2400 X 1200 Dpi Color Print Quality Thermal Inkjet Large Format Color Postscript Printer --&gt;Canon Imageprograf Pro-4000 Large-Format Printer Color Ink-Jet </t>
  </si>
  <si>
    <t xml:space="preserve">HP Designjet Z924 Inch 600 Square Feet Hr Black Print Speed 2400 X 1200 Dpi Color Print Quality Thermal Inkjet Large Format Color Postscript Printer --&gt;Epson Ultrachrome Hg2 Matte Black Ink For Surecolor Photo P400 Printer </t>
  </si>
  <si>
    <t xml:space="preserve">H P W3 Z71 A 24 In Designjet Z9 Postscript Printer --&gt;Canon Imageprograf IPF670 (9854 B00524 Usb Ethernet Color Inkjet Large Format Printer </t>
  </si>
  <si>
    <t xml:space="preserve">Epson Surecolor P8000 Designer Edition Printer --&gt;HP Designjet Z6810 60 Inch Printer </t>
  </si>
  <si>
    <t xml:space="preserve">Epson Surecolor P600 Wide Format Inkjet Printer --&gt;Imageprograf Pro-4000 S 44 Professional Production Signage Large-Format Inkjet Printer </t>
  </si>
  <si>
    <t xml:space="preserve">Imageprograf IPF670 E 24 Large-Format Inkjet Printer --&gt;Epson Printer Suercolor P400 Bk </t>
  </si>
  <si>
    <t xml:space="preserve">Epson Surecolor P400 Wide Format Inkjet Printer Epsc11 Ce85201 --&gt;Canon Pixma Pro-100 Wireless Professional Inkjet Printer4800 X1200 Dpi Wireless150 Sheet Tray Borderless Printing Airprint Ethernet Wifi Black6228 B002 </t>
  </si>
  <si>
    <t xml:space="preserve">Epson Printer Suercolor P400 Bk --&gt;Epson Surecolor T7270 44 In Inkjet Printer Up To 780 Sft/Hr Special Offer  </t>
  </si>
  <si>
    <t xml:space="preserve">Surecolor P600 Inkjet Printer --&gt;Epson P600 Inkjet Printer Wi-Fi Surecolor </t>
  </si>
  <si>
    <t xml:space="preserve">Epson Surecolor Sc-P6000 Large-Format Printer Color Ink-Jet --&gt;Epson Surecolor P800 17 Printer </t>
  </si>
  <si>
    <t xml:space="preserve">HP Designjet Z6 Post Script Printer 44-In --&gt;Epson Surecolor P800 Screen Print Edition Printer </t>
  </si>
  <si>
    <t xml:space="preserve">Surecolor P5000 Commercial Edition 17 Wide-Format Inkjet Printer --&gt;Imageprograf Pro-1000 17 Professional Photographic Inkjet Printer </t>
  </si>
  <si>
    <t>Surecolor P5000 Designer Edition 17 Wide-Format Inkjet Printer --&gt;E-Commerce</t>
  </si>
  <si>
    <t xml:space="preserve">Epson Surecolor P600 13 In Printer --&gt;Epson Surecolor P10000 44 Printer </t>
  </si>
  <si>
    <t xml:space="preserve">Epson Surecolor P7000 Commercial Edition 24 Inch Printer With Ultrachrome Hdx Violet Inkset --&gt;Epson Surecolor T7270 Printer </t>
  </si>
  <si>
    <t xml:space="preserve">Epson Surecolor T3170 Wireless Printer --&gt;Canon Pixma Ts6120 Wireless Inkjet All-In-One Printer Black </t>
  </si>
  <si>
    <t xml:space="preserve">Epson Surecolor P6000 Designer Edition Printer --&gt;Surecolor P20000 Production Edition 64 Large-Format Inkjet Printer </t>
  </si>
  <si>
    <t xml:space="preserve">Epson Surecolor P8000 Se Usb Network Ready Color Inkjet Printer --&gt;Epson Surecolor P7000 Commercial Edition Printer  </t>
  </si>
  <si>
    <t xml:space="preserve">Pixma Pro-100 Wireless Professional Inkjet Photo Printer --&gt;Epson Surecolor Sc-P8000 Designer Edition Large-Format Printer Color Printer </t>
  </si>
  <si>
    <t xml:space="preserve">Epson Surecolor P10000/P20000 Wide Format Printers --&gt;Epson Surecolor P7000 24 In Commercial Edition Printer </t>
  </si>
  <si>
    <t xml:space="preserve">Epson Surecolor P800 Designer Edition Printer --&gt;Epson Surecolor P5000 17 Inkjet Printer </t>
  </si>
  <si>
    <t xml:space="preserve">Imageprograf Pro-1000 17 Professional Photographic Inkjet Printer --&gt;Epson Surecolor P600 Printer (120 V) </t>
  </si>
  <si>
    <t xml:space="preserve">HP Designjet Z9+Dr Large-Format Printer --&gt;Epson Surecolor Sc-P6000 Printer </t>
  </si>
  <si>
    <t xml:space="preserve">Epson Surecolor P5000 Printer --&gt;Epson Surecolor Sc-P6000 Printer </t>
  </si>
  <si>
    <t xml:space="preserve">Epson Surecolor P600 Printer Epsc11 Ce21201 --&gt;Canon Imageprograf Pro-6000 SProduction Printer </t>
  </si>
  <si>
    <t xml:space="preserve">Designjet Z6 44 Postscript Printer  --&gt;Epson Surecolor P9000 Commercial Edition 44 Printer </t>
  </si>
  <si>
    <t xml:space="preserve">Surecolor P600 Wide Format Inkjet Printer --&gt;Canon Pixma Pro-100 Wireless Professional Inkjet Printer </t>
  </si>
  <si>
    <t>Canon Imageprograf Pro-6000 60 Printer --&gt;ProFocus</t>
  </si>
  <si>
    <t xml:space="preserve">Surecolor P400 Wide Format Inkjet Printer --&gt;HP Designjet Z9 Postscript Printer </t>
  </si>
  <si>
    <t xml:space="preserve">Surecolor P400 Inkjet Printer --&gt;HP Designjet Z9 Postscript Large-Format Printer Color Thermal Inkjet </t>
  </si>
  <si>
    <t xml:space="preserve">Epson Surecolor P600 Inkjet Printer Color 5760 X1440 Dpi Desktop Printer --&gt;Epson Surecolor P800 Wide Format Inkjet Printer </t>
  </si>
  <si>
    <t xml:space="preserve">Epson Surecolor P8000 44 Design Edition Printer --&gt;Surecolor P800 Designer Edition Inkjet Printer </t>
  </si>
  <si>
    <t xml:space="preserve">Epson Surecolor P600 Wireless Wide Format Inkjet Printer --&gt;Epson Surecolor P5000 Commerical Edition 17 Inkjet Printer </t>
  </si>
  <si>
    <t xml:space="preserve">Surecolor T3170 Wireless Printer Printer --&gt;Surecolor P800 Inkjet Printer </t>
  </si>
  <si>
    <t xml:space="preserve">Surelab D870 Printer Printer --&gt;HP Designjet Z9 Postscript 24 Printer </t>
  </si>
  <si>
    <t xml:space="preserve">Epson Stylus Pro 4900 Printer Designer Edition --&gt;Epson Surecolor P600 Wide Format Inkjet Printer </t>
  </si>
  <si>
    <t xml:space="preserve">Surecolor P800 Printer --&gt;Surecolor P8000 44 Designer Edition Large-Format Inkjet Printer </t>
  </si>
  <si>
    <t xml:space="preserve">Epson Stylus Pro 9890 Printer --&gt;Surecolor P8000 44 Large-Format Inkjet Printer </t>
  </si>
  <si>
    <t xml:space="preserve">Surecolor P800 Designer Edition Printer --&gt;Canon Pro-6000 Printer Plot (2400 C006) </t>
  </si>
  <si>
    <t xml:space="preserve">Surecolor P800 Screen Print Edition Printer --&gt;Surecolor P7000 Commercial Edition 24 Large-Format Inkjet Printer </t>
  </si>
  <si>
    <t xml:space="preserve">Surecolor P5000 Designer Edition Printer --&gt;Epson Surecolor P800 Inkjet Printer </t>
  </si>
  <si>
    <t xml:space="preserve">Surecolor T5170 Wireless Printer Printer --&gt;HP Designjet Z9+Dr Large-Format Printer </t>
  </si>
  <si>
    <t xml:space="preserve">Surecolor P5000 Commercial Edition Printer --&gt;Epson Surecolor P7000 Commercial Edition 24 Inch Printer With Ultrachrome Hdx Violet Inkset </t>
  </si>
  <si>
    <t xml:space="preserve">Surelab D700 Printer Printer --&gt;Epson Surecolor P8000 44 Design Edition Printer </t>
  </si>
  <si>
    <t xml:space="preserve">Surecolor T3270 Single Roll Edition Printer --&gt;Canon Pro-6000 S Printer Prnt (1126 C005) </t>
  </si>
  <si>
    <t xml:space="preserve">Epson Surecolor P600 Wide Format Inkjet Printer --&gt;Epson Surecolor P5000 Se Usb Network Ready Color Inkjet Printer </t>
  </si>
  <si>
    <t xml:space="preserve">Surecolor T7270 Single Roll Edition Printer --&gt;Epson Surecolor P20000 64 In Production Edition Printer W Onyx Rip Special Offer  </t>
  </si>
  <si>
    <t xml:space="preserve">Surecolor P8000 Designer Edition Printer --&gt;Epson Surecolor P7000 24 In Violet Edition 10-Color Printer Special Offer  </t>
  </si>
  <si>
    <t xml:space="preserve">Surecolor T5270 D Dual Roll Edition Printer --&gt;Epson Surecolor P800 17 In Screen Print Edition Printer Special Offer  </t>
  </si>
  <si>
    <t xml:space="preserve">Pixma Pro-10 Wireless Professional Inkjet Photo Printer --&gt;Epson Surecolor P9000 Commercial Edition Printer </t>
  </si>
  <si>
    <t xml:space="preserve">Surecolor T7270 D Dual Roll Edition Printer --&gt;Epson Surecolor T3170 24 In Wireless Desktop Printer Special Offer  </t>
  </si>
  <si>
    <t xml:space="preserve">Surecolor F6200 Printer --&gt;Epson Surecolor T5270 D Dual Roll 36 In Inkjet Printer Special Offer  </t>
  </si>
  <si>
    <t xml:space="preserve">Surecolor T3470 Printer Printer --&gt;Pixma Pro-100 Wireless Professional Inkjet Photo Printer </t>
  </si>
  <si>
    <t xml:space="preserve">Epson Surecolor P6000 Designer Edition 24 Wide Format Printer --&gt;Canon Imageprograf Tm-305 Large Format Printer </t>
  </si>
  <si>
    <t xml:space="preserve">Canon Pixma Pro-100 6228 B002 Usb Wireless Network Ready Color Inkjet Print Only Printer --&gt;Epson Surecolor P5000 Design Edition Printer </t>
  </si>
  <si>
    <t xml:space="preserve">Surecolor P10000 Production Edition 44 Large-Format Inkjet Printer --&gt;HP Designjet Z6 24 Postscript Printer </t>
  </si>
  <si>
    <t xml:space="preserve">Epson Surecolor P600 Inkjet Color Wide-Format Printer Printer --&gt;Canon Imageprograf Ipf780 Large-Format Color Printer </t>
  </si>
  <si>
    <t xml:space="preserve">Canon Pixma Ts5120 Wireless Inkjet All-In-One Printer White --&gt;Epson Surecolor P6000 Des24 Designer Edition Printer </t>
  </si>
  <si>
    <t xml:space="preserve">Canon Pixma Ts3120 Wireless Inkjet All-In-One Printer White --&gt;Epson Surecolor P5000 Designer Edition Large-Format Printer Color I Printer </t>
  </si>
  <si>
    <t xml:space="preserve">Canon Pixma Ts6220 Wireless Inkjet All-In-One Printer White --&gt;Epson Surecolor P400 Wide Format Inkjet Printer Printer </t>
  </si>
  <si>
    <t xml:space="preserve">Canon Pixma G2200 Megatank Inkjet All-In-One Printer --&gt;HP Designjet Z6 Post Script Printer 24-In </t>
  </si>
  <si>
    <t xml:space="preserve">Epson Surecolor Sc-P9000 Printer --&gt;Epson Surecolor P6000 24 Wide Format Printer </t>
  </si>
  <si>
    <t xml:space="preserve">Canon Imageprograf Pro-1000 Large-Format Printer Color Ink-Jet --&gt;Epson Surecolor P7000 Inkjet Printer Colo </t>
  </si>
  <si>
    <t xml:space="preserve">Epson Surecolor Sc-P9000 Printer --&gt;Epson Surecolor P400 Printer </t>
  </si>
  <si>
    <t xml:space="preserve">Surecolor P7000 Commercial Edition Printer --&gt;Epson Surecolor P7000 24 Printer </t>
  </si>
  <si>
    <t xml:space="preserve">Canon Imageprograf Pro-1000 17 Professional Photographic Inkjet Printer --&gt;Canon Pro-2000 Printer Prnt (1124 C002) </t>
  </si>
  <si>
    <t xml:space="preserve">Canon Imageprograf IPF670 (9854 B00524 Usb Ethernet Color Inkjet Large Format Printer --&gt;Epson Surecolor P400 Wide Format Inkjet Printer Epsc11 Ce85201 </t>
  </si>
  <si>
    <t xml:space="preserve">Epson Surecolor T3170 Printer --&gt;Epson Surecolor Sc-P8000 Printer </t>
  </si>
  <si>
    <t xml:space="preserve">Surecolor P6000 24 Large-Format Inkjet Printer --&gt;Imageprograf Ipf6400 24.0 Printer </t>
  </si>
  <si>
    <t xml:space="preserve">Surecolor P9000 Commercial Edition 44 Large-Format Inkjet Printer --&gt;Epson Surecolor Sc-P8000 Printer </t>
  </si>
  <si>
    <t xml:space="preserve">Epson Surecolor P6000 24 Design Edition Printer --&gt;Epson Surecolor P800 Printer </t>
  </si>
  <si>
    <t xml:space="preserve">Canon Imageprograf Pro-2000 24 Inch Printer --&gt;Epson Surecolor Sc-P7000 Printer </t>
  </si>
  <si>
    <t xml:space="preserve">Epson Surecolor Sc-P10000 Printer --&gt;Epson Surecolor P5000 Printer </t>
  </si>
  <si>
    <t xml:space="preserve">Surecolor P600 Inkjet Printer --&gt;Epson Surecolor P600 Printer </t>
  </si>
  <si>
    <t xml:space="preserve">Epson Sc-P6000 Inkjet Printer Surecolor --&gt;Epson Surecolor P400 Printer </t>
  </si>
  <si>
    <t xml:space="preserve">HP Designjet Z944 Postscript Printer --&gt;Epson Surecolor P5000 Commercial Edition Printer 17" </t>
  </si>
  <si>
    <t xml:space="preserve">Imageprograf Pro-6000 60 Professional Photographic Large-Format Inkjet Printer --&gt;Surecolor P600 Wide Format Inkjet Printer </t>
  </si>
  <si>
    <t xml:space="preserve">Surecolor P9000 Commercial Edition Printer --&gt;Canon Imageprograf Pro-1000 17 Professional Photographic Inkjet Printer </t>
  </si>
  <si>
    <t xml:space="preserve">Surecolor P6000 24 Large-Format Inkjet Printer --&gt;Epson Surecolor P800 Designer Edition Printer 17 In W Efi Fiery Express Rip </t>
  </si>
  <si>
    <t xml:space="preserve">Epson Surecolor P7000 Inkjet Printer Colo --&gt;Surecolor P400 Wide Format Inkjet Printer </t>
  </si>
  <si>
    <t xml:space="preserve">Epson Surecolor P5000 Designer Edition Printer 17" --&gt;Canon Imageprograf Pro-4000 44 Inch Printer </t>
  </si>
  <si>
    <t xml:space="preserve">Epson Surecolor P60013 Large-Format Printer Color Ink-Jet Roll (13 In5760 X 1440 Dpi Capacity120 Sheets Usb 2.0 Lan Wi-Fi(N(C11 Ce21201) --&gt;Canon Pixma Pro 100 Printer </t>
  </si>
  <si>
    <t xml:space="preserve">Epson Surecolor T7270 Printer --&gt;Surecolor T3170 Wireless Printer Printer </t>
  </si>
  <si>
    <t xml:space="preserve">Epson Surecolor P800 Printer --&gt;Designjet 60 Z6610 Production Printer (6-Color) </t>
  </si>
  <si>
    <t xml:space="preserve">Epson Surecolor P400 Large-Format Printer Color Ink-Jet --&gt;Epson Ultrachrome Hg2 Orange Ink For Surecolor Photo P400 Printer </t>
  </si>
  <si>
    <t xml:space="preserve">Epson Surecolor P600 Printer --&gt;Epson Surecolor P6000 Designer Edition Printer </t>
  </si>
  <si>
    <t xml:space="preserve">Epson Surecolor P600 Wireless Color Inkjet Photo Printer --&gt;HP Designjet Z924 In Postscript Printer </t>
  </si>
  <si>
    <t xml:space="preserve">Epson Surecolor P5000 Printer --&gt;Epson Surecolor P600 Wide Format Inkjet Printer </t>
  </si>
  <si>
    <t xml:space="preserve">HP Designjet Z6 Postscript Large-Format Printer Color Thermal Inkjet --&gt;Canon Pro 4000 S44 Inch Production Printer </t>
  </si>
  <si>
    <t xml:space="preserve">Epson Surecolor T5170 Printer --&gt;Surecolor P9000 Commercial Edition 44 Large-Format Inkjet Printer </t>
  </si>
  <si>
    <t xml:space="preserve">Epson Surecolor T5270 DPrinter --&gt;Canon Imageprograf Pro-600060 Large-Format Printer Color Ink-Jet Roll (60 In Usb 2.0 Gigabit Lan Wi-Fi(N Usb Host </t>
  </si>
  <si>
    <t xml:space="preserve">Epson Surecolor Sc-P8000 Printer --&gt;Canon Imageprograf Pro-6000 S60 Large-Format Printer Color Ink-Jet Roll (60 In Usb 2.0 Gigabit Lan Wi-Fi(N Usb Host </t>
  </si>
  <si>
    <t xml:space="preserve">Epson Surecolor P600 Printer --&gt;Surecolor P5000 Designer Edition Printer </t>
  </si>
  <si>
    <t xml:space="preserve">Epson Picturemate Pm-400 Compact Photo Printer --&gt;Canon Imageprograf Pro-1000 Professional Photographic Inkjet Printer17 X 22-Inches </t>
  </si>
  <si>
    <t xml:space="preserve">HP Designjet Z924 In Postscript Printer --&gt;Surecolor T5170 Wireless Printer Printer </t>
  </si>
  <si>
    <t xml:space="preserve">Canon Imageprograf Pro-1000 17 Printer --&gt;Canon Pixma Pro-10 Wireless Professional Inkjet Printer </t>
  </si>
  <si>
    <t xml:space="preserve">Epson Expression Photo Xp-8500 6-Color P SC All-In-One Printer --&gt;Surecolor T3470 Printer Printer </t>
  </si>
  <si>
    <t xml:space="preserve">Imageprograf Pro-4000 44 Professional Photographic Large-Format Inkjet Printer --&gt;Canon Imageprograf Pro-1000 Professional Photographic Inkjet Printer17 X 22-Inches </t>
  </si>
  <si>
    <t xml:space="preserve">HP Designjet Z6 Postscript Inkjet Large Format Printer44 Print Width Color --&gt;Surelab D700 Printer Printer </t>
  </si>
  <si>
    <t xml:space="preserve">Sc-P9000 Commercial Edition Printer5 --&gt;HP Designjet Z6 Postscript Large-Format Printer Color Thermal Inkjet </t>
  </si>
  <si>
    <t xml:space="preserve">Epson Surecolor P7000 Commercial Edition 24 Printer --&gt;Surecolor T3270 Single Roll Edition Printer </t>
  </si>
  <si>
    <t xml:space="preserve">Epson Surecolor P6000 24 Wide Format Printer --&gt;Epson Surecolor P5000 Commercial Edition 17 Wide-Format Inkjet Printer </t>
  </si>
  <si>
    <t xml:space="preserve">Surecolor P8000 44 Large-Format Inkjet Printer --&gt;Epson Surecolor P7000 Commercial Edition 24 Printer </t>
  </si>
  <si>
    <t xml:space="preserve">Surecolor P800 Designer Edition Inkjet Printer --&gt;Epson Surecolor P8000 44 Design Edition Printer </t>
  </si>
  <si>
    <t xml:space="preserve">HP Designjet Z9 Postscript 24 Printer --&gt;Surecolor P6000 Designer Edition Printer </t>
  </si>
  <si>
    <t xml:space="preserve">Canon Imageprograf Pro-600060 Large-Format Printer Color Ink-Jet Roll (60 In Usb 2.0 Gigabit Lan Wi-Fi(N Usb Host --&gt;Canon Imageprograf Pro-2000 Large-Format Printer Color Ink-Jet </t>
  </si>
  <si>
    <t xml:space="preserve">Surecolor P800 Inkjet Printer --&gt;Surecolor T3270 Screen Print Edition Printer </t>
  </si>
  <si>
    <t xml:space="preserve">Canon Pixma Pro-100 Wireless Professional Inkjet Printer --&gt;Epson Surecolor P800 Wide Format Inkjet Printer </t>
  </si>
  <si>
    <t xml:space="preserve">Surecolor P8000 44 Designer Edition Large-Format Inkjet Printer --&gt;HP Designjet Z9 Postscript Inkjet Large Format Printer44 Print Width Color </t>
  </si>
  <si>
    <t xml:space="preserve">Epson Surecolor P400 Wide Format Inkjet Printer Printer --&gt;Surecolor P7000 Commercial Edition Printer </t>
  </si>
  <si>
    <t xml:space="preserve">Surecolor P10000 Production Edition Printer --&gt;Epson Surecolor P7000 Commercial Edition Printer </t>
  </si>
  <si>
    <t xml:space="preserve">Epson Surecolor P6000 Des24 Designer Edition Printer --&gt;Canon Imageprograf Pro-4000 SLarge-Format Printer Color Ink-Jet </t>
  </si>
  <si>
    <t xml:space="preserve">NSP--&gt;Epson Surecolor P6000 24 Design Edition Printer </t>
  </si>
  <si>
    <t xml:space="preserve">HP Designjet Z944 Inch Printer With Vertical Cutter --&gt;Epson Ultrachrome Hg2 Red Ink For Surecolor Photo P400 Printer </t>
  </si>
  <si>
    <t xml:space="preserve">Canon Pixma Pro-100 Printer Color Ink-Jet --&gt;Canon Imageprograf Pro-1000 17 Professional Photographic Inkjet Printer </t>
  </si>
  <si>
    <t xml:space="preserve">Canon Pixma Pro Pro-10 Inkjet Printer Color4800 X 2400 Dpi Print Photo/Disc Print Desktop --&gt;Surecolor T5270 Single Roll Edition Printer </t>
  </si>
  <si>
    <t xml:space="preserve">Canon Pixma Pro-100 Wireless Professional Inkjet Printer4800 X1200 Dpi Wireless150 Sheet Tray Borderless Printing Airprint Ethernet Wifi Black6228 B002 --&gt;Canon Pixma Pro-100 6228 B002 Usb Wireless Network Ready Color Inkjet Print Only Printer </t>
  </si>
  <si>
    <t xml:space="preserve">Epson Surecolor P600 Wide Format Inkjet Printer --&gt;Epson Surecolor P9000 Commercial Edition 44 Inch Printer With Ultrachrome Hdx Violet Inkset </t>
  </si>
  <si>
    <t xml:space="preserve">Canon Pixma Ts6220 Wireless Inkjet All-In-One Printer --&gt;Surecolor P8000 Designer Edition Printer </t>
  </si>
  <si>
    <t xml:space="preserve">Canon Imageprograf Ipf6400 S24 Large-Format Printer Color Ink-Jet Roll (24 In Usb 2.0 Gigabit Lan (8571 B002 Aa) --&gt;Canon Imageprograf Pro-2000 Graphic Arts Photo Printer </t>
  </si>
  <si>
    <t xml:space="preserve">Epson Surecolor P5000 Commercial Edition Large-Format Printer Color Printer --&gt;Surecolor P9000 Commercial Edition Printer </t>
  </si>
  <si>
    <t xml:space="preserve">HP Designjet Z6 24 Inch Printer --&gt;Epson Surecolor P8000 Designer Edition Printer </t>
  </si>
  <si>
    <t xml:space="preserve">Epson Surecolor P400 Large-Format Printer Color Ink-Jet --&gt;Canon Imageprograf Pro-6000 60 Printer </t>
  </si>
  <si>
    <t xml:space="preserve">HP Designjet Z6810 60 Inch Printer --&gt;Epson Surecolor P20000-64 High Production Printer </t>
  </si>
  <si>
    <t xml:space="preserve">Epson Surecolor P400 Wide Format Inkjet Printer --&gt;Epson Surecolor P8000 Designer Edition Printer </t>
  </si>
  <si>
    <t xml:space="preserve">Canon Pixma Pro-10 Printer Color Ink-Jet --&gt;Canon Pixma Pro-100 Wireless Professional Inkjet Photo Printer </t>
  </si>
  <si>
    <t xml:space="preserve">HP Designjet Z6610 60-In Production Printer --&gt;Epson Surecolor P9000 Commercial Edition Printer </t>
  </si>
  <si>
    <t xml:space="preserve">Epson Surecolor P7000 Commercial Edition Printer  --&gt;Epson Surecolor P600 13 Photo Printer </t>
  </si>
  <si>
    <t xml:space="preserve">Epson Surecolor Sc-P8000 Large-Format Printer Color Ink-Jet --&gt;Epson Surecolor P800 Screen Print Edition Printer </t>
  </si>
  <si>
    <t xml:space="preserve">Epson Surecolor Sc-P8000 Designer Edition Large-Format Printer Color... --&gt;Epson Surecolor P400 Wide Format Inkjet Printer </t>
  </si>
  <si>
    <t xml:space="preserve">Epson Surecolor P800 Screen Print Edition Printer --&gt;Canon Pixma Pro-10 Printer Color Ink-Jet </t>
  </si>
  <si>
    <t xml:space="preserve">Canon Imageprograf Pro-1000 Professional Photographic Inkjet Printer17 X 22-Inches --&gt;Canon Pixma Pro-100 Printer Color Ink-Jet </t>
  </si>
  <si>
    <t xml:space="preserve">Epson Surecolor P800 17 Printer --&gt;Epson Surecolor P8000 Designer Edition 44 Printer </t>
  </si>
  <si>
    <t xml:space="preserve">Epson Surecolor P8000 Designer Edition 44 Wide Format Printer --&gt;HP Designjet Z6810 42 Inch Printer </t>
  </si>
  <si>
    <t xml:space="preserve">Epson Surecolor P8000 Inkjet Printer Colo --&gt;Epson Surecolor P6000 Printer </t>
  </si>
  <si>
    <t xml:space="preserve">Epson Surecolor P8000 Designer Edition 44 Printer --&gt;Epson Surecolor P6000 Se 24 Inch Printer </t>
  </si>
  <si>
    <t xml:space="preserve">Epson Surecolor P800 Printer --&gt;HP Designjet Z9+Dr Large-Format Printer Color Ink-Jet </t>
  </si>
  <si>
    <t xml:space="preserve">Epson Surecolor P6000 Designer Edition Printer --&gt;Epson Surecolor P9000 44 Printer </t>
  </si>
  <si>
    <t xml:space="preserve">Epson Surecolor P8000 44 Wide Format Printer --&gt;Epson Surecolor P8000 44 In Designer Edition Printer </t>
  </si>
  <si>
    <t xml:space="preserve">Epson Surecolor P800 Designer Edition Printer 17 In W Efi Fiery Express Rip --&gt;Epson Surecolor P8000 44 Wide Format Printer </t>
  </si>
  <si>
    <t xml:space="preserve">Surecolor T5470 Printer Printer --&gt;Epson Surecolor P7000 Commercial Edition Printer </t>
  </si>
  <si>
    <t xml:space="preserve">Epson Surecolor P20000 Production Edition 64 Printer --&gt;Canon Imageprograf Pro-6000 S Graphic Arts Photo Printer </t>
  </si>
  <si>
    <t xml:space="preserve">Surecolor P6000 24 Designer Edition Large-Format Inkjet Printer --&gt;Epson Surecolor P5000 Printer </t>
  </si>
  <si>
    <t xml:space="preserve">Surecolor T5270 Single Roll Edition Printer --&gt;Surecolor P10000 Production Edition Printer </t>
  </si>
  <si>
    <t xml:space="preserve">Epson Surecolor P800 Inkjet Printer --&gt;Epson Surecolor T5270 Single Roll Printer </t>
  </si>
  <si>
    <t xml:space="preserve">Canon Pixma Pro 100 Printer --&gt;Epson Surecolor P5000 Printer </t>
  </si>
  <si>
    <t xml:space="preserve">Imageprograf Pro-4000 44 Professional Photographic Large-Format Inkjet Printer --&gt;Surecolor P9000 Commercial Ed Printer Printer </t>
  </si>
  <si>
    <t xml:space="preserve">Epson Surecolor T7270 Printer --&gt;Surecolor P10000 Production Edition Printer Printer </t>
  </si>
  <si>
    <t xml:space="preserve">HP Designjet Z6 Post Script Printer 24-In --&gt;Canon Imageprograf Pro-6000 64 Large Format Inkjet Printer (2400 C006 Aa) </t>
  </si>
  <si>
    <t xml:space="preserve">Epson Surecolor T5170 Wireless Printer --&gt;Epson Surecolor P400 Wide Format Inkjet Printer </t>
  </si>
  <si>
    <t xml:space="preserve">Epson Surecolor P9000 44 Printer --&gt;Epson Surecolor P20000 Production Edition 64 Printer </t>
  </si>
  <si>
    <t xml:space="preserve">Epson Surecolor T3170 Wireless Printer --&gt;Epson Surecolor P8000 Inkjet Printer Colo </t>
  </si>
  <si>
    <t xml:space="preserve">Epson Surecolor Sc-P8000 Printer --&gt;Epson Surecolor T7270 D Dual Roll Printer </t>
  </si>
  <si>
    <t xml:space="preserve">Epson Surecolor P5000 Designer Edition 17 Inkjet Printer --&gt;Epson Surecolor P800 Designer Edition Printer </t>
  </si>
  <si>
    <t xml:space="preserve">Canon Pro 4000 S44 Inch Production Printer --&gt;Epson Surecolor P5000 Designer Edition 17 Inkjet Printer </t>
  </si>
  <si>
    <t xml:space="preserve">Canon Pixma Pro-100 0.8 Min/Page Color Multi-Function Printer --&gt;Epson Printer Suercolor P400 Bk </t>
  </si>
  <si>
    <t xml:space="preserve">HP Designjet Z6 Postscript Inkjet Large Format Printer24 Print Width Color --&gt;Epson Surecolor P7000/P9000 Wide Format Printer </t>
  </si>
  <si>
    <t xml:space="preserve">Canon Imageprograf Pro-2000 24 Large Format Inkjet Printer (1124 C002 Aa) --&gt;Epson Surecolor P400 13 In Wide Format Inkjet Printer </t>
  </si>
  <si>
    <t xml:space="preserve">Epson Surecolor T3270 Printer --&gt;Epson Sc-P6000 Inkjet Printer Surecolor </t>
  </si>
  <si>
    <t xml:space="preserve">Epson Surecolor T5270 Printer --&gt;Epson Surecolor P6000 Se Usb Network Ready Color Inkjet Printer </t>
  </si>
  <si>
    <t xml:space="preserve">Canon Imageprograf Pro-4000 44(1127 C002 Aa Professional Large-Format Inkjet Photo Printer --&gt;Epson Surecolor P20000 Production Edition Printer </t>
  </si>
  <si>
    <t xml:space="preserve">Epson Surecolor T3470 Printer --&gt;Epson Surecolor P800 Inkjet Printer </t>
  </si>
  <si>
    <t xml:space="preserve">Epson Surecolor T7270 D Dual Roll Printer --&gt;Epson Surecolor T7270 Printer </t>
  </si>
  <si>
    <t xml:space="preserve">Epson Surecolor Sc-P6000 Printer --&gt;HP Designjet Z944 Inch Printer With Vertical Cutter </t>
  </si>
  <si>
    <t xml:space="preserve">Epson Surecolor P400 Printer --&gt;HP Designjet Z944 Inch Printer </t>
  </si>
  <si>
    <t xml:space="preserve">Epson Surecolor Sc-P6000 Printer --&gt;Epson Surecolor T5170 Wireless Printer </t>
  </si>
  <si>
    <t xml:space="preserve">Epson Surecolor P600 Inkjet Printer Color5760 X 1440 Dpi Print Photo/Disc Print Desktop --&gt;Epson Surecolor P9000 Commercial Edition Printer </t>
  </si>
  <si>
    <t xml:space="preserve">Surecolor P600 Inkjet Printer --&gt;Epson Surecolor P9000 44 In Commercial Edition Printer </t>
  </si>
  <si>
    <t xml:space="preserve">Epson Surecolor P600 Large-Format Printer Color Ink-Jet --&gt;Canon Imageprograf Pro-2000 24 Inch Printer </t>
  </si>
  <si>
    <t xml:space="preserve">Canon Imageprograf Pro-6000 SLarge-Format Printer Color Ink-Jet --&gt;Epson Surecolor T3170 Wireless Printer </t>
  </si>
  <si>
    <t xml:space="preserve">Canon Imageprograf Pro-4000 S Graphic Arts Photo Printer --&gt;Imageprograf Pro-1000 17 Professional Photographic Inkjet Printer </t>
  </si>
  <si>
    <t xml:space="preserve">Epson Surecolor P400 C11 Ce85201 Usb Wireless Network Ready Color Inkjet Print Only Printer --&gt;Epson Surecolor T5270 Printer </t>
  </si>
  <si>
    <t xml:space="preserve">Epson Surecolor P400 Printer --&gt;Epson Surecolor P400 Wide Format Inkjet Printer </t>
  </si>
  <si>
    <t xml:space="preserve">Epson Expression Premium Xp-6000 Inkjet Multifunction Printer Color --&gt;Epson Surecolor T3270 Printer </t>
  </si>
  <si>
    <t xml:space="preserve">Epson Surecolor P600 Inkjet Printer Color --&gt;HP Output Tray For Designjet Z6100 Z6100 Ps Z6200 Z6600 Production Printer Z6800 Photo Production Printer </t>
  </si>
  <si>
    <t xml:space="preserve">Canon Imageprograf Pro-6000 Large-Format Printer Color Ink-Jet --&gt;Epson Surecolor T3470 Printer </t>
  </si>
  <si>
    <t xml:space="preserve">Canon Imageprograf Pro-4000 Large-Format Printer Color Ink-Jet --&gt;Epson Surecolor T7270 D Dual Roll Printer </t>
  </si>
  <si>
    <t xml:space="preserve">Epson Surecolor Sc-P7000 Printer --&gt;HP 771 Photo Black/Light Gray Designjet Printhead4 Pl Ink Drop Pigment-Based Compatible With HP Designjet Z6200/Z6600 Production Printer/Z6800 Photo Production Printer Original Ce020 A </t>
  </si>
  <si>
    <t xml:space="preserve">Canon Ru-41 Printer Roll Unit --&gt;Epson Surecolor P400 Wide Format Inkjet Printer </t>
  </si>
  <si>
    <t xml:space="preserve">Canon Imageprograf Pro-2000 Large-Format Printer Color Ink-Jet --&gt;Epson Picturemate Pm-400 Compact Photo Printer </t>
  </si>
  <si>
    <t xml:space="preserve">Epson P8000 Des Designer Edition-44 Inch Printer  --&gt;Epson Surecolor P6000 Designer Edition Printer </t>
  </si>
  <si>
    <t xml:space="preserve">Surecolor P400 Inkjet Printer --&gt;Canon Imageprograf Pro-4000 S 44 Large Format Inkjet Printer (1123 C002 Ab) </t>
  </si>
  <si>
    <t xml:space="preserve">Epson Surecolor P600 Wide Format Inkjet Printer --&gt;Epson Surecolor P7000 24 Wide Format Printer </t>
  </si>
  <si>
    <t xml:space="preserve">Imageprograf Pro-2000 24 Professional Photographic Large-Format Inkjet Printer --&gt;Epson Surecolor T5270 DPrinter </t>
  </si>
  <si>
    <t xml:space="preserve">Epson Surecolor T5170 Wireless Printer --&gt;Canon Imageprograf Pro-1000 Large-Format Printer Color Ink-Jet </t>
  </si>
  <si>
    <t xml:space="preserve">HP Designjet Z9 Postscript Inkjet Large Format Printer44 Print Width Color --&gt;Canon Pixma Pro-100 Printer Color Ink-Jet </t>
  </si>
  <si>
    <t xml:space="preserve">Epson Surecolor P5000 Printer --&gt;Epson Surecolor Sc-P10000 Printer </t>
  </si>
  <si>
    <t xml:space="preserve">Epson Surecolor P5000 Printer --&gt;Epson Surecolor T3170 Printer </t>
  </si>
  <si>
    <t xml:space="preserve">Epson Surecolor P5000 Printer --&gt;Surecolor P6000 24 Large-Format Inkjet Printer </t>
  </si>
  <si>
    <t xml:space="preserve">Surecolor P6000 24 Designer Edition Large-Format Inkjet Printer </t>
  </si>
  <si>
    <t>Epson Surecolor T3270 Printer --&gt;NSP</t>
  </si>
  <si>
    <t xml:space="preserve">Epson Surecolor T5270 Printer --&gt;Epson Surecolor P60013 Large-Format Printer Color Ink-Jet Roll (13 In5760 X 1440 Dpi Capacity120 Sheets Usb 2.0 Lan Wi-Fi(N(C11 Ce21201) </t>
  </si>
  <si>
    <t xml:space="preserve">Epson Surecolor P400 Wide Format Inkjet Printer --&gt;Surecolor P6000 24 Large-Format Inkjet Printer </t>
  </si>
  <si>
    <t xml:space="preserve">Epson Surecolor T3470 Printer --&gt;Epson Surecolor Sc-P6000 Printer </t>
  </si>
  <si>
    <t xml:space="preserve">Epson Surecolor T7270 D Dual Roll Printer --&gt;Surelab D870 Printer Printer </t>
  </si>
  <si>
    <t xml:space="preserve">Epson Surecolor P400 13 Inch Photo Printer With Ultrachrome Hg2 Inks --&gt;Canon Pixma Pro 10 Printer </t>
  </si>
  <si>
    <t xml:space="preserve">Epson Surecolor P5000 Design Edition 17 Wide-Format Inkjet Printer --&gt;Epson Surecolor Sc-P6000 Printer </t>
  </si>
  <si>
    <t xml:space="preserve">Epson Surecolor P5000 Printer --&gt;Epson Surecolor P7000 Commercial Edition Printer </t>
  </si>
  <si>
    <t xml:space="preserve">Epson Surecolor P800 Designer Edition Printer --&gt;HP Designjet Z944 Inch 769 Square Feet Hr Black Print Speed 2400 X 1200 Dpi Color Print Quality Thermal Inkjet Large Format Color Postscript Printer </t>
  </si>
  <si>
    <t xml:space="preserve">Epson Surecolor Sc-P10000 Printer --&gt;HP Designjet Z924 Inch 600 Square Feet Hr Black Print Speed 2400 X 1200 Dpi Color Print Quality Thermal Inkjet Large Format Color Postscript Printer </t>
  </si>
  <si>
    <t xml:space="preserve">Epson Surecolor T5270 Single Roll Printer --&gt;H P W3 Z71 A 24 In Designjet Z9 Postscript Printer </t>
  </si>
  <si>
    <t xml:space="preserve">Epson Surecolor Sc-P6000 Printer --&gt;Epson Surecolor P400 13 In Wide Format Inkjet Printer </t>
  </si>
  <si>
    <t xml:space="preserve">Epson Surecolor Sc-P7000 Printer --&gt;Epson Surecolor Sc-P6000 Large-Format Printer Color Ink-Jet </t>
  </si>
  <si>
    <t xml:space="preserve">Epson Surecolor P5000 Printer --&gt;Epson Surecolor P600 Large-Format Printer Color Ink-Jet </t>
  </si>
  <si>
    <t xml:space="preserve">Epson Surecolor Sc-P6000 Printer --&gt;Canon Imageprograf Ipf6400 Large-Format Printer Color Ink-Jet </t>
  </si>
  <si>
    <t xml:space="preserve">Surecolor P9000 Commercial Ed Printer Printer --&gt;Canon Ru-41 Printer Roll Unit </t>
  </si>
  <si>
    <t xml:space="preserve">Surecolor P10000 Production Edition Printer Printer --&gt;Canon Pixma Pro-10 Printer Color Ink-Jet </t>
  </si>
  <si>
    <t xml:space="preserve">Epson Surecolor P5000 Commercial Edition Large-Format Printer Color I... --&gt;Surecolor P10000 Production Edition 44 Large-Format Inkjet Printer </t>
  </si>
  <si>
    <t xml:space="preserve">Epson Surecolor P5000 Designer Edition Large-Format Printer Color Ink... --&gt;Canon Pf-05 Print Head For Imageprograf Wide Format Printers (3872 B003 Aa) </t>
  </si>
  <si>
    <t xml:space="preserve">Canon Pro-6000 Printer Plot (2400 C006) --&gt;Epson Surecolor P600 Ultra-Chrome Hd Wide Format13"X129 Professional Inkjet Printer5760 X1440 Dpi9 Color Glossy Or Matte Sheet Roll Disc Printing And Usb Ethernet Wifi Connectivity </t>
  </si>
  <si>
    <t xml:space="preserve">Canon Pro-6000 S Printer Prnt (1126 C005) --&gt;Canon Pixma Pro-100 0.8 Min/Page Color Multi-Function Printer </t>
  </si>
  <si>
    <t xml:space="preserve">Canon Imageprograf Pro-6000 S 64 Large Format Inkjet Printer (1126 C005 Ab) --&gt;Sc-P20000 Se Printer </t>
  </si>
  <si>
    <t xml:space="preserve">Designjet Z924 Postscript Printer --&gt;Surecolor P20000 Production Edition Printer </t>
  </si>
  <si>
    <t xml:space="preserve">Epson Surecolor P800 Inkjet Printer --&gt;Sc-P20000 Se Printer </t>
  </si>
  <si>
    <t xml:space="preserve">Epson Surecolor Sc-P6000 Printer --&gt;Epson Surecolor Sc-P8000 Large-Format Printer Color Ink-Jet </t>
  </si>
  <si>
    <t xml:space="preserve">Canon Pixma Pro 10 Printer --&gt;Surecolor P6000 24 Designer Edition Large-Format Inkjet Printer </t>
  </si>
  <si>
    <t xml:space="preserve">Epson Surecolor P7000 Commercial Edition Printer --&gt;Epson Surecolor Sc-P8000 Designer Edition Large-Format Printer Color... </t>
  </si>
  <si>
    <t xml:space="preserve">Epson Surecolor P5000 Commerical Edition 17 Inkjet Printer --&gt;Surecolor P800 Printer </t>
  </si>
  <si>
    <t xml:space="preserve">HP Designjet Z6 24 Postscript Printer --&gt;Epson Surecolor P5000 Commercial Edition 17 Inch Printer </t>
  </si>
  <si>
    <t xml:space="preserve">Epson Surecolor P9000 44 In Commercial Edition Printer --&gt;Canon Pixma Pro Pro-10 Inkjet Printer Color4800 X 2400 Dpi Print Photo/Disc Print Desktop </t>
  </si>
  <si>
    <t xml:space="preserve">Epson Surecolor P5000 Designer Edition Printer --&gt;Epson Surecolor P600 Wide Format Inkjet Printer </t>
  </si>
  <si>
    <t xml:space="preserve">Designjet Z6 24 Postscript Printer --&gt;Canon Imageprograf Pro-1000 17 Printer </t>
  </si>
  <si>
    <t xml:space="preserve">HP Designjet Z6 44-In Postscript Printer --&gt;Canon Pixma Pro-100 Printer Color Ink-Jet </t>
  </si>
  <si>
    <t xml:space="preserve">HP Designjet Z6 24 Inch 2400 X 1200 Dpi Color Print Quality Thermal Inkjet Large Format Color Postscript Printer --&gt;Canon Imageprograf Pro-2000 24(1124 C002 Aa Professional Large-Format Inkjet Photo Printer </t>
  </si>
  <si>
    <t xml:space="preserve">Pixma G2200 Megatank All-In-One Inkjet Printer --&gt;Canon Imageprograf Pro-1000 Printer </t>
  </si>
  <si>
    <t xml:space="preserve">Epson Surecolor P6000 Designer Edition Printer --&gt;Canon Imageprograf Pro-1000 Professional Photographic Inkjet Printer17 X 22-Inches </t>
  </si>
  <si>
    <t xml:space="preserve">H P T8 W15 A 24 In Designjet Z6 Postscript Printer --&gt;Surecolor P600 Inkjet Printer C11 Ce21201 </t>
  </si>
  <si>
    <t xml:space="preserve">Epson Surecolor P9000 Commercial Edition 44 Inch Printer With Ultrachrome Hdx Violet Inkset --&gt;Epson Surecolor P20000 64 Printer </t>
  </si>
  <si>
    <t xml:space="preserve">Epson Ultrachrome Hd Vivid Magenta Ink Cartridge For P6000/P7000/P8000/P9000700 Ml --&gt;Epson Surecolor P8000 Designer Edition 44 Wide Format Printer </t>
  </si>
  <si>
    <t xml:space="preserve">Epson Ultrachrome Hd Light Cyan Ink Cartridge For P6000/P7000/P8000/P9000700 Ml --&gt;Epson Expression Premium Xp-6000 Inkjet Multifunction Printer Color </t>
  </si>
  <si>
    <t xml:space="preserve">Epson T8042 Cyan Original Ink Cartridge --&gt;Epson Surecolor P600 Inkjet Printer Color </t>
  </si>
  <si>
    <t xml:space="preserve">Epson Ultrachrome Hd Vivid Light Magenta Ink Cartridge For P6000/P7000/P8000/P9000700 Ml --&gt;Epson Surecolor P400 Large-Format Printer Color Ink-Jet </t>
  </si>
  <si>
    <t xml:space="preserve">Epson T8245 Light Cyan Original Ink Cartridge --&gt;Epson T8348 Matte Black Original Ink Cartridge </t>
  </si>
  <si>
    <t xml:space="preserve">Epson 760 Matte Black Original Ink Cartridge --&gt;Epson T3248 Matte Black Original Ink Cartridge For Surecolor P400 Sc-P400 </t>
  </si>
  <si>
    <t xml:space="preserve">Epson T8049 Light Light Black Original Ink Cartridge --&gt;Epson 324 Red Original Ink Cartridge For Surecolor P400 Sc-P400 </t>
  </si>
  <si>
    <t xml:space="preserve">Epson T8241 Photo Black Original Ink Cartridge --&gt;Epson Ultrachrome Pro Ink700 Ml Matte Black </t>
  </si>
  <si>
    <t xml:space="preserve">Epson Ultrachrome Pro Ink Cartridges (700 Ml) --&gt;HP 771 A Original Ink Cartridge Single Pack </t>
  </si>
  <si>
    <t xml:space="preserve">Epson Ultrachrome Hg2 Ink 14 Ml Yellow --&gt;HP 771 A Original Ink Cartridge Single Pack </t>
  </si>
  <si>
    <t xml:space="preserve">Epson Ultrachrome Pro Ink700 Ml Light Gray --&gt;HP 771 A Original Ink Cartridge Single Pack </t>
  </si>
  <si>
    <t xml:space="preserve">Epson 760 Light Magenta Original Ink Cartridge --&gt;Epson T3243 Magenta Original Ink Cartridge For Surecolor P400 Sc-P400 </t>
  </si>
  <si>
    <t xml:space="preserve">Epson Ultrachrome Hd Light Light Black Ink Cartridge For P6000/P7000/P8000/P9000350 Ml --&gt;HP 771 A Original Ink Cartridge Single Pack </t>
  </si>
  <si>
    <t xml:space="preserve">Epson Ultrachrome Hdx Violet Ink Cartridge For P7000/P9000150 Ml --&gt;HP 771 A Original Ink Cartridge Single Pack </t>
  </si>
  <si>
    <t xml:space="preserve">Epson Ultrachrome Ink Hd150 Ml Vivid Magenta --&gt;Epson Ultrachrome Pro Ink700 Ml Light Gray </t>
  </si>
  <si>
    <t xml:space="preserve">Epson Ultrachrome Pro Photo Black Ink Cartridge (700 Ml) --&gt;Epson T3249 Orange Original Ink Cartridge For Surecolor P400 Sc-P400 </t>
  </si>
  <si>
    <t>Epson T8247 Light Black Original Ink Cartridge --&gt;NSP</t>
  </si>
  <si>
    <t xml:space="preserve">Epson Ultrachrome Pro Yellow Ink Cartridge (700 Ml) --&gt;Epson Ultrachrome Pro Ink700 Ml Yellow </t>
  </si>
  <si>
    <t xml:space="preserve">Epson Ultrachrome Pro Light Gray Ink Cartridge (700 Ml) --&gt;Epson T3244 Yellow Original Ink Cartridge For Surecolor P400 Sc-P400 </t>
  </si>
  <si>
    <t>Epson Ultrachrome Ink Hd350 Ml Vivid Light Magenta --&gt;ProFocus</t>
  </si>
  <si>
    <t>Epson Ultrachrome Pro Vivid Light Magenta Ink Cartridge (700 Ml) --&gt;ProFocus</t>
  </si>
  <si>
    <t>Epson Ultrachrome Pro Light Cyan Ink Cartridge (700 Ml) --&gt;Epson Ultrachrome T850 Hd Photo Black Ink Cartridge80 Ml</t>
  </si>
  <si>
    <t>Epson Ultrachrome Pro Vivid Magenta Ink Cartridge (700 Ml) --&gt;Epson Ultrachrome T850 Hd Light Light Black Ink Cartridge80 Ml</t>
  </si>
  <si>
    <t>Epson Ultrachrome Pro Dark Gray Ink Cartridge (700 Ml) --&gt;Epson Ultrachrome T850 Hd Light Black Ink Cartridge80 Ml</t>
  </si>
  <si>
    <t>Epson Ultrachrome Hd Light Light Black Ink Cartridge For P6000/P7000/P8000/P9000150 Ml --&gt;Epson Ultrachrome T850 Hd Light Magenta Ink Cartridge80 Ml</t>
  </si>
  <si>
    <t>Epson Ultrachrome Pro Gray Ink Cartridge (700 Ml) --&gt;Epson Ultrachrome T850 Hd Yellow Ink Cartridge80 Ml</t>
  </si>
  <si>
    <t>Epson Ultrachrome Hd Light Black Ink Cartridge For P6000/P7000/P8000/P9000350 Ml --&gt;Epson Ultrachrome T850 Hd Matte Black Ink Cartridge80 Ml</t>
  </si>
  <si>
    <t>HP 746300 Ml Chromatic Red Ink --&gt;Epson Ultrachrome T850 Hd Cyan Ink Cartridge80 Ml</t>
  </si>
  <si>
    <t>HP 746300 Ml Yellow Ink --&gt;Epson Ultrachrome T850 Hd Vivid Magenta Ink Cartridge80 Ml</t>
  </si>
  <si>
    <t xml:space="preserve">Canon Imageprograf Pro-2000/4000/4000 S/6000 S Ink (700 Ml) --&gt;Epson Ultrachrome Ink Hd700 Ml Light Black </t>
  </si>
  <si>
    <t xml:space="preserve">HP 747300 Ml Chromatic Blue Ink --&gt;Epson Ultrachrome Hd Light Cyan Ink Cartridge For P6000/P7000/P8000/P9000700 Ml </t>
  </si>
  <si>
    <t xml:space="preserve">Epson Ultrachrome Hd Matte Black Ink Cartridge For P6000/P7000/P8000/P9000150 Ml --&gt;HP 746300 Ml Magenta Ink </t>
  </si>
  <si>
    <t xml:space="preserve">Canon Imageprograf IPF670 24 Large-Format Inkjet Printer W Stand --&gt;Epson 760 Matte Black Original Ink Cartridge </t>
  </si>
  <si>
    <t xml:space="preserve">Epson Ultrachrome Hd Ink 80 Ml -Vivid Magenta --&gt;Epson T8047 Light Black Original Ink Cartridge </t>
  </si>
  <si>
    <t xml:space="preserve">Epson T8045 Light Cyan Original Ink Cartridge --&gt;Canon Pixma Mx532 Wireless Inkjet Office Aio </t>
  </si>
  <si>
    <t xml:space="preserve">Epson Ultrachrome Ink Hd700 Ml Yellow --&gt;Epson Ultrachrome Hg2 Ink 14 Ml Photo Black </t>
  </si>
  <si>
    <t xml:space="preserve">Epson T8045 Light Cyan Original Ink Cartridge --&gt;Epson Ultrachrome Ink Hd350 Ml Vivid Magenta </t>
  </si>
  <si>
    <t xml:space="preserve">Epson T8241 Photo Black Original Ink Cartridge --&gt;Epson Ultrachrome Ink Hd700 Ml Vivid Magenta </t>
  </si>
  <si>
    <t xml:space="preserve">Epson T8047 Light Black Original Ink Cartridge --&gt;Epson Ultrachrome Hdx Violet Ink Cartridge For P7000/P9000150 Ml </t>
  </si>
  <si>
    <t xml:space="preserve">Epson T834 A150 Ml Ink --&gt;Epson Ultrachrome Hd Light Light Black Ink Cartridge For P6000/P7000/P8000/P9000350 Ml </t>
  </si>
  <si>
    <t xml:space="preserve">Epson Ultrachrome Hd Ink For Surecolor P800 80 Ml Light Cyan --&gt;Epson Ultrachrome Hdx Violet Ink Cartridge For P7000/P9000350 Ml </t>
  </si>
  <si>
    <t xml:space="preserve">Epson Ultrachrome Hd Ink For Surecolor P800 80 Ml Vivid Magenta --&gt;Epson Ultrachrome Hdx Green Ink Cartridge For P7000/P9000350 Ml </t>
  </si>
  <si>
    <t xml:space="preserve">Epson Ultrachrome Ink Hd350 Ml Cyan --&gt;Epson Ultrachrome Hd Light Black Ink Cartridge For P6000/P7000/P8000/P9000700 Ml </t>
  </si>
  <si>
    <t xml:space="preserve">Epson T8242350 Ml Ink --&gt;Epson Ultrachrome Hdx Green Ink Cartridge For P7000/P9000150 Ml </t>
  </si>
  <si>
    <t xml:space="preserve">Epson Ultrachrome Hd Vivid Light Magenta Ink Cartridge For P6000/P7000/P8000/P9000700 Ml --&gt;HP 746 Ink Cartridge Chromatic Red </t>
  </si>
  <si>
    <t xml:space="preserve">Epson Ultrachrome Hdx Green Ink Cartridge For P7000/P9000700 Ml --&gt;Epson 760 Light Cyan Original Ink Cartridge </t>
  </si>
  <si>
    <t xml:space="preserve">Epson T8041 Photo Black Original Ink Cartridge --&gt;HP 746 Ink Cartridge Photo Black </t>
  </si>
  <si>
    <t xml:space="preserve">Epson T8242 Cyan Original Ink Cartridge --&gt;Epson Ultrachrome Hd Ink For Surecolor P800 80 Ml Light Light Black </t>
  </si>
  <si>
    <t xml:space="preserve">Epson T8043 Vivid Magenta Original Ink Cartridge --&gt;HP 746 Ink Cartridge Cyan </t>
  </si>
  <si>
    <t xml:space="preserve">Epson T8042 Cyan Original Ink Cartridge --&gt;HP 746 Ink Cartridge Matte Black </t>
  </si>
  <si>
    <t xml:space="preserve">Epson Ultrachrome Hd Yellow Ink Cartridge For P6000/P7000/P8000/P9000700 Ml --&gt;HP 746 Ink Cartridge Magenta </t>
  </si>
  <si>
    <t xml:space="preserve">Epson Ultrachrome Ink Hd150 Ml Light Black --&gt;HP 746 Ink Cartridge Yellow </t>
  </si>
  <si>
    <t xml:space="preserve">Epson Ultrachrome Ink Hd700 Ml Photo Black --&gt;Epson 760 Black Original Ink Cartridge </t>
  </si>
  <si>
    <t xml:space="preserve">Eos 80 D Dslr Camera With 18-135 Mm Lens And Inkjet Printer Kit --&gt;Epson T8242350 Ml Ink </t>
  </si>
  <si>
    <t xml:space="preserve">Epson Ultrachrome Hdx Green Ink Cartridge For P7000/P9000350 Ml --&gt;Epson Ultrachrome Hg2 Ink 14 Ml Red </t>
  </si>
  <si>
    <t xml:space="preserve">Epson T8348 Matte Black Original Ink Cartridge --&gt;Epson T913 Matte Black Original Ink Cartridge </t>
  </si>
  <si>
    <t xml:space="preserve">Epson Ultrachrome T850 Hd Light Black Ink Cartridge80 Ml--&gt;Epson T913 Violet Original Ink Cartridge </t>
  </si>
  <si>
    <t>Epson T913200 Ml Orange Ink --&gt;ProFocus</t>
  </si>
  <si>
    <t xml:space="preserve">Epson Ultrachrome Ink Hd350 Ml Yellow --&gt;Epson Ultrachrome Hd Light Black Ink Cartridge For P6000/P7000/P8000/P9000700 Ml </t>
  </si>
  <si>
    <t xml:space="preserve">Epson T913200 Ml Magenta Ink --&gt;Epson Ultrachrome Hdx Ink For P5000200 Ml </t>
  </si>
  <si>
    <t xml:space="preserve">Canon Cli 42 Value Color Combination Ink Cartridges8/Pack (6384 B007) --&gt;Epson Ultrachrome Hd Ink 80 Ml -Vivid Magenta </t>
  </si>
  <si>
    <t xml:space="preserve">Epson Ultrachrome T850 Hd Light Magenta Ink Cartridge80 Ml--&gt;Epson Ultrachrome Hd Ink 80 Ml -Light Light Black </t>
  </si>
  <si>
    <t xml:space="preserve">Epson Ultrachrome Hdx Violet Ink Cartridge For P7000/P9000700 Ml --&gt;Epson 760 Light Black Original Ink Cartridge </t>
  </si>
  <si>
    <t xml:space="preserve">Canon Cli 42 Cyan Ink Cartridge Standard (6385 B002) --&gt;Epson Ultrachrome Hd Ink For Surecolor P800 80 Ml Matte Black </t>
  </si>
  <si>
    <t xml:space="preserve">Epson T8046 Vivid Light Magenta Original Ink Cartridge --&gt;Epson Ultrachrome Hd Ink 80 Ml -Vivid Light Magenta </t>
  </si>
  <si>
    <t xml:space="preserve">Canon Cli 42 Light Grey Ink Cartridge Standard (6391 B002) --&gt;Eos 5 D Mark Iv With Canon Log And Inkjet Printer Kit </t>
  </si>
  <si>
    <t xml:space="preserve">Epson T8049 Light Light Black Original Ink Cartridge --&gt;Epson Ultrachrome Hd Ink 80 Ml -Light Cyan </t>
  </si>
  <si>
    <t xml:space="preserve">Canon Cli 42 Gray Ink Cartridge Standard (6390 B002) --&gt;HP 771 A Original Ink Cartridge Single Pack </t>
  </si>
  <si>
    <t xml:space="preserve">Canon Cli 42 Magenta Ink Cartridge (6389 B002) --&gt;Epson Ultrachrome Ink Hd350 Ml Matte Black </t>
  </si>
  <si>
    <t xml:space="preserve">Epson Ultrachrome T850 Hd Yellow Ink Cartridge80 Ml--&gt;Epson Ultrachrome Hdx Light Light Black Ink200 Ml </t>
  </si>
  <si>
    <t xml:space="preserve">Canon Cli 42 Black Ink Cartridge Standard (6384 B002) --&gt;Epson Ultrachrome Hdx Green Ink200 Ml </t>
  </si>
  <si>
    <t xml:space="preserve">Epson Ultrachrome Ink Hd150 Ml Photo Black --&gt;Epson Ultrachrome Hdx Orange Ink200 Ml </t>
  </si>
  <si>
    <t xml:space="preserve">Canon Cli 42 Magenta Ink Cartridge Standard (6386 B002) --&gt;Epson Ultrachrome Hdx Light Black Ink200 Ml </t>
  </si>
  <si>
    <t xml:space="preserve">Canon Cli 42 Value Color Combination Ink Cartridge Standard Yield4/Pack (6384 B008) --&gt;Epson Ultrachrome Hdx Light Cyan Ink200 Ml </t>
  </si>
  <si>
    <t xml:space="preserve">T824600 Ultrachrome Hd Vivid Light Magenta Ink Cartridge (350 Ml) --&gt;Epson T8041 Photo Black Original Ink Cartridge </t>
  </si>
  <si>
    <t xml:space="preserve">T834600 Ultrachrome Hd Vivid Light Magenta Ink Cartridge (150 Ml) --&gt;Epson Ultrachrome Hdx Vivid Magenta Ink200 Ml </t>
  </si>
  <si>
    <t xml:space="preserve">T824500 Ultrachrome Hd Light Cyan Ink Cartridge (350 Ml) --&gt;Eos 5 D Mark Iv With 24-105 Mm Lens And Inkjet Printer Kit </t>
  </si>
  <si>
    <t xml:space="preserve">T824900 Ultrachrome Hd Light Light Black Ink Cartridge (350 Ml) --&gt;Epson Ultrachrome Hdx Cyan Ink200 Ml </t>
  </si>
  <si>
    <t xml:space="preserve">T824100 Ultrachrome Hd Photo Black Ink Cartridge (350 Ml) --&gt;HP 746300 Ml Chromatic Red Ink </t>
  </si>
  <si>
    <t xml:space="preserve">T824200 Ultrachrome Hd Cyan Ink Cartridge (350 Ml) --&gt;Epson Ultrachrome Hdx Photo Black Ink200 Ml </t>
  </si>
  <si>
    <t xml:space="preserve">T824400 Ultrachrome Hd Yellow Ink Cartridge (350 Ml) --&gt;Epson Ultrachrome Hd Vivid Light Magenta Ink Cartridge For P6000/P7000/P8000/P9000700 Ml </t>
  </si>
  <si>
    <t xml:space="preserve">Epson Ultrachrome T850 Hd Vivid Magenta Ink Cartridge80 Ml--&gt;Epson Ultrachrome Hd Light Light Black Ink Cartridge For P6000/P7000/P8000/P9000700 Ml </t>
  </si>
  <si>
    <t xml:space="preserve">T804600 Ultrachrome Hd Vivid Light Magenta Ink Cartridge (700 Ml) --&gt;HP 746300 Ml Photo Black Ink </t>
  </si>
  <si>
    <t xml:space="preserve">T834900 Ultrachrome Hd Light Light Black Ink Cartridge (150 Ml) --&gt;Epson 760 Light Magenta Original Ink Cartridge </t>
  </si>
  <si>
    <t xml:space="preserve">Epson 324 Photo Black Original Ink Cartridge --&gt;Epson Ultrachrome Hd Ink For Surecolor P800 80 Ml Light Black </t>
  </si>
  <si>
    <t xml:space="preserve">T804700 Ultrachrome Hd Light Black Ink Cartridge (700 Ml) --&gt;Epson Ultrachrome Hdx Ink700 Ml Green </t>
  </si>
  <si>
    <t xml:space="preserve">Epson Ultrachrome T850 Hd Cyan Ink Cartridge80 Ml--&gt;T824300 Ultrachrome Hd Vivid Magenta Ink Cartridge (350 Ml) </t>
  </si>
  <si>
    <t xml:space="preserve">T834200 Ultrachrome Hd Cyan Ink Cartridge (150 Ml) --&gt;Epson 760 Matte Black Original Ink Cartridge </t>
  </si>
  <si>
    <t xml:space="preserve">T824 B00 Ultrachrome Hdx Green Ink Cartridge (350 Ml) --&gt;Epson T8049 Light Light Black Original Ink Cartridge </t>
  </si>
  <si>
    <t xml:space="preserve">T804900 Ultrachrome Hd Light Light Black Ink Cartridge (700 Ml) --&gt;Epson 760 Light Cyan Original Ink Cartridge For Surecolor P600 Sc-P600 </t>
  </si>
  <si>
    <t xml:space="preserve">T804500 Ultrachrome Hd Light Cyan Ink Cartridge (700 Ml) --&gt;T824400 Ultrachrome Hd Yellow Ink Cartridge (350 Ml) </t>
  </si>
  <si>
    <t xml:space="preserve">T834700 Ultrachrome Hd Light Black Ink Cartridge (150 Ml) --&gt;Epson Ultrachrome Hd Vivid Magenta Ink Cartridge For P6000/P7000/P8000/P9000700 Ml </t>
  </si>
  <si>
    <t xml:space="preserve">T824 A00 Ultrachrome Hdx Orange Ink Cartridge (350 Ml) --&gt;Pfi-206 12-Color Ink Kit Imageprograf Ipf6400 And Ipf6450 Printers (300 Ml) </t>
  </si>
  <si>
    <t xml:space="preserve">Epson 760 Cyan Original Ink Cartridge For Surecolor P600 Sc-P600 --&gt;Epson Surecolor P9000 Standard Edition 44 Inch Printer With Ultrachrome Hdx Inkset </t>
  </si>
  <si>
    <t xml:space="preserve">Epson Ultrachrome Hd Ink 80 Ml -Light Cyan --&gt;Canon Pfi-1000 Y Yellow Lucia Pro Ink For Imageprograf Pro-1000 #0549 C002 </t>
  </si>
  <si>
    <t xml:space="preserve">Pfi-206 12-Color Ink Kit Imageprograf Ipf6400 And Ipf6450 Printers (300 Ml) --&gt;Canon Pfi-1000 C Cyan Lucia Pro Ink For Imageprograf Pro-1000 #0547 C002 </t>
  </si>
  <si>
    <t xml:space="preserve">Epson Ultrachrome Hdx Vivid Light Magenta Ink200 Ml --&gt;Pfi-106 Gy Gray Ink Cartridge (130 Ml) </t>
  </si>
  <si>
    <t xml:space="preserve">Canon Pfi-1000 Pbk Photo Black Lucia Pro Ink For Imageprograf Pro-1000 #0546 C002 --&gt;Pfi-106 Y Yellow Ink Cartridge (130 Ml) </t>
  </si>
  <si>
    <t xml:space="preserve">Inkjet Pvc Card Tray For Epson Artisan 1430 Stylus Photo 140014101430 W1500 WR800 R1800 R1900 R2000 R2880 Surecolor P400 P600 --&gt;Pfi-206 Matte Black Ink Cartridge (300 Ml) </t>
  </si>
  <si>
    <t xml:space="preserve">Epson T8044700 Ml Ink --&gt;Canon Pfi-1000 Pbk Photo Black Lucia Pro Ink For Imageprograf Pro-1000 #0546 C002 </t>
  </si>
  <si>
    <t xml:space="preserve">Surecolor P20000 Standard Edition 64 Large-Format Inkjet Printer --&gt;Epson Ultrachrome Hg2 Ink 14 Ml Matte Black </t>
  </si>
  <si>
    <t xml:space="preserve">T314 Xl Gray And Red Claria Photo Hd Ink Cartridge Multi-Pack With Sensormatic --&gt;Canon Pfi-1000 Mbk Matte Black Lucia Pro Ink For Imageprograf Pro-1000 #0545 C002 </t>
  </si>
  <si>
    <t xml:space="preserve">Epson T9134 Yellow Original Ink Cartridge --&gt;Epson T8046 Vivid Light Magenta Original Ink Cartridge </t>
  </si>
  <si>
    <t xml:space="preserve">Epson Ultrachrome Ink Hd350 Ml Cyan --&gt;T324 Ultrachrome Hg2 Ink Cartridge Kit With Photo Black </t>
  </si>
  <si>
    <t xml:space="preserve">T800300 Ultrachrome Pro Vivid Magenta Ink Cartridge (700 Ml) --&gt;T804900 Ultrachrome Hd Light Light Black Ink Cartridge (700 Ml) </t>
  </si>
  <si>
    <t xml:space="preserve">T800500 Ultrachrome Pro Light Cyan Ink Cartridge (700 Ml) --&gt;HP 746300 Ml Matte Black Ink </t>
  </si>
  <si>
    <t xml:space="preserve">T800000 Ultrachrome Pro Light Gray Ink Cartridge (700 Ml) --&gt;Epson Ultrachrome Pro Gray Ink Cartridge (700 Ml) </t>
  </si>
  <si>
    <t xml:space="preserve">Epson T8046 Vivid Light Magenta Original Ink Cartridge --&gt;Epson 760 Yellow Original Ink Cartridge </t>
  </si>
  <si>
    <t xml:space="preserve">Canon Pfi-1700 Extra High Yield Ink Cartridge Matte Black --&gt;Epson Ultrachrome Hd Ink For Surecolor P800 80 Ml Yellow </t>
  </si>
  <si>
    <t xml:space="preserve">Canon Pfi-1300 High Yield Ink Cartridge Cyan --&gt;Epson T3248 Matte Black Original Ink Cartridge </t>
  </si>
  <si>
    <t xml:space="preserve">Canon Pfi1000 Co Chroma Optimizer Lucia Pro Ink For Imageprograf Pro-1000 --&gt;Epson Surecolor P8000 Standard Edition 44 Inch Printer With Ultrachrome Hd Inkset </t>
  </si>
  <si>
    <t xml:space="preserve">Canon Pfi-1300 High Yield Ink Cartridge Photo Magenta --&gt;Epson T834 D150 Ml Ink </t>
  </si>
  <si>
    <t xml:space="preserve">T800900 Ultrachrome Pro Gray Ink Cartridge (700 Ml) --&gt;Epson T3243 Magenta Original Ink Cartridge </t>
  </si>
  <si>
    <t xml:space="preserve">Canon Pfi-1700 Extra High Yield Ink Cartridge Gray --&gt;Epson Surecolor P5000 Standard Edition17 Large-Format Printer Color Ink-Jet Roll (17 In2880 X 1440 Dpi Usb 2.0 Gigabit Lan </t>
  </si>
  <si>
    <t xml:space="preserve">Pfi-206 Cyan Ink Cartridge (300 Ml) --&gt;Epson T913200 Ml Magenta Original Ink Cartridge For Surecolor P5000 Sc-P5000 </t>
  </si>
  <si>
    <t xml:space="preserve">T800400 Ultrachrome Pro Yellow Ink Cartridge (700 Ml) --&gt;Canon Imageprograf Pro-1000 Ink Magenta (80 Ml) </t>
  </si>
  <si>
    <t xml:space="preserve">T800800 Ultrachrome Pro Matte Black Ink Cartridge (700 Ml) --&gt;Epson T913200 Ml Vivid Light Magenta Original Ink Cartridge For Surecolor P5000 Sc-P5000 </t>
  </si>
  <si>
    <t xml:space="preserve">T800900 Ultrachrome Pro Gray Ink Cartridge (700 Ml4-Pack) --&gt;Epson T913200 Ml Orange Original Ink Cartridge For Surecolor P5000 Sc-P5000 </t>
  </si>
  <si>
    <t xml:space="preserve">T800000 Ultrachrome Pro Light Gray Ink Cartridge (700 Ml4-Pack) --&gt;Epson Ultrachrome Pro Light Gray Ink Cartridge (700 Ml) </t>
  </si>
  <si>
    <t xml:space="preserve">T800200 Ultrachrome Pro Cyan Ink Cartridge (700 Ml4-Pack) --&gt;Epson Ultrachrome Pro Light Cyan Ink Cartridge (700 Ml) </t>
  </si>
  <si>
    <t xml:space="preserve">T800800 Ultrachrome Pro Matte Black Ink Cartridge (700 Ml4-Pack) --&gt;Epson Ultrachrome Pro Ink700 Ml Vivid Light Magenta </t>
  </si>
  <si>
    <t xml:space="preserve">Canon Pfi-1700 Extra High Yield Ink Cartridge Photo Magenta --&gt;Epson Ultrachrome Pro Matte Black Ink Cartridge (700 Ml) </t>
  </si>
  <si>
    <t xml:space="preserve">Canon Pfi-1300 High Yield Ink Cartridge Photo Cyan --&gt;Epson Ultrachrome Pro Ink700 Ml Dark Gray </t>
  </si>
  <si>
    <t xml:space="preserve">T800400 Ultrachrome Pro Yellow Ink Cartridge (700 Ml4-Pack) --&gt;Epson Ultrachrome Hd Ink For Surecolor P800 80 Ml Light Light Black </t>
  </si>
  <si>
    <t xml:space="preserve">T324 Cyan Ultrachrome Hg2 Ink Cartridge  --&gt;Epson T824 D350 Ml Ink </t>
  </si>
  <si>
    <t xml:space="preserve">T800500 Ultrachrome Pro Light Cyan Ink Cartridge (700 Ml4-Pack) --&gt;746 Designjet Cyan Ink Cartridge (300 Ml) </t>
  </si>
  <si>
    <t xml:space="preserve">Canon Pfi-1000 R Red Lucia Pro Ink For Imageprograf Pro-1000 #0554 C002 --&gt;Epson Ultrachrome Pro Photo Black Ink Cartridge (700 Ml) </t>
  </si>
  <si>
    <t xml:space="preserve">Pfi-106 Bk Matte Black Ink Cartridge (130 Ml) --&gt;Epson T8246350 Ml Ink </t>
  </si>
  <si>
    <t xml:space="preserve">Epson 76025.9 Ml Magenta Ink --&gt;Epson 760 Light Light Black Original Ink Cartridge For Surecolor P600 Sc-P600 </t>
  </si>
  <si>
    <t xml:space="preserve">Canon Pfi-1000 12 Ink Lucia Pro Pack For Imageprograf Pro-1000 #0545 C006 --&gt;Epson Ultrachrome Ink Hd700 Ml Yellow </t>
  </si>
  <si>
    <t xml:space="preserve">Pfi-106 Y Yellow Ink Cartridge (130 Ml) --&gt;Epson T8242 Cyan Original Ink Cartridge </t>
  </si>
  <si>
    <t xml:space="preserve">Inkjet Pvc Card Tray For Epson Artisan 1430 Stylus Photo 140014101430 W1500 WR800 R1800 R1900 R2000 R2880 Surecolor P400 P600 --&gt;Epson T8043 Vivid Magenta Original Ink Cartridge </t>
  </si>
  <si>
    <t xml:space="preserve">Epson T8048 Matte Black Original Ink Cartridge --&gt;Epson Ultrachrome Hd T760 Original Ink Cartridge </t>
  </si>
  <si>
    <t xml:space="preserve">Epson 76025.9 Ml Light Magenta Ink --&gt;9 Liter Pigment Refill Ink For Epson Surecolor P800 Wide-Format Printers </t>
  </si>
  <si>
    <t xml:space="preserve">Epson Surecolor P600 Inkjet Printer Color5760 X 1440 Dpi Print Photo/Disc Print Desktop Photo A4 Letter BA3 Super B120 Sheets Standard Input Capacity Automatic Duplex Print --&gt;HP 747300 Ml Chromatic Blue Ink </t>
  </si>
  <si>
    <t xml:space="preserve">9 Pint Pigment Refill Ink For Epson Surecolor P800 Wide Format Inkjet Printer </t>
  </si>
  <si>
    <t xml:space="preserve">Epson 76025.9 Ml Matte Black Ink --&gt;9 Gallons Pigment Refill Ink For Epson Surecolor P800 Wide-Format Printers </t>
  </si>
  <si>
    <t>Epson Surecolor P8000 Standard Edition 44 Inch Printer With Ultrachrome Hd Inkset --&gt;NSP</t>
  </si>
  <si>
    <t xml:space="preserve">Epson T8048700 Ml Ink --&gt;HP 771 A Tri-Pack3-Pack Matte Black Original Ink Cartridge For Designjet Z6200 Z6600 Production Printer Z6800 Photo Production Printer </t>
  </si>
  <si>
    <t xml:space="preserve">9 Gallons Pigment Refill Ink For Epson Surecolor P800 Wide-Format Printers --&gt;T800000 Ultrachrome Pro Light Gray Ink Cartridge (700 Ml) </t>
  </si>
  <si>
    <t xml:space="preserve">Epson 760 Yellow Original Ink Cartridge --&gt;Epson T8248 Matte Black Original Ink Cartridge </t>
  </si>
  <si>
    <t xml:space="preserve">8 X500 Ml Pigment Refill Ink For Epson Surecolor P400 Printer 324 Cartridge --&gt;Epson T8342 Cyan Original Ink Cartridge </t>
  </si>
  <si>
    <t xml:space="preserve">Pfi-106 Gy Gray Ink Cartridge (130 Ml) --&gt;Epson T8246 Vivid Light Magenta Original Ink Cartridge </t>
  </si>
  <si>
    <t xml:space="preserve">T804900 Ultrachrome Hd Light Light Black Ink Cartridge (700 Ml) --&gt;Epson T8245 Light Cyan Original Ink Cartridge </t>
  </si>
  <si>
    <t xml:space="preserve">Epson Ultrachrome Pro Ink700 Ml Vivid Light Magenta --&gt;Epson T8042 Cyan Original Ink Cartridge </t>
  </si>
  <si>
    <t xml:space="preserve">T834200 Ultrachrome Hd Cyan Ink Cartridge (150 Ml) --&gt;Epson T8044 Yellow Original Ink Cartridge </t>
  </si>
  <si>
    <t xml:space="preserve">Epson 760 Light Black Original Ink Cartridge --&gt;Epson Ultrachrome Hg2 Ink 14 Ml Cyan </t>
  </si>
  <si>
    <t xml:space="preserve">T824 A00 Ultrachrome Hdx Orange Ink Cartridge (350 Ml) --&gt;Epson T8243 Vivid Magenta Original Ink Cartridge </t>
  </si>
  <si>
    <t xml:space="preserve">Pfi-206 Matte Black Ink Cartridge (300 Ml) --&gt;Epson T8048 Green Original Ink Cartridge </t>
  </si>
  <si>
    <t xml:space="preserve">Epson Ultrachrome Hd Light Cyan Ink Cartridge For P6000/P7000/P8000/P9000700 Ml --&gt;Epson 76025.9 Ml Light Magenta Ink </t>
  </si>
  <si>
    <t xml:space="preserve">Epson 760 Light Light Black Original Ink Cartridge --&gt;Epson T8241 Photo Black Original Ink Cartridge </t>
  </si>
  <si>
    <t xml:space="preserve">Epson 760 Black Original Ink Cartridge --&gt;Epson T824 BGreen Original Ink Cartridge </t>
  </si>
  <si>
    <t xml:space="preserve">Epson 760 Magenta Original Ink Cartridge --&gt;Epson Ultrachrome Pro Photo Black Ink Cartridge (700 Ml) </t>
  </si>
  <si>
    <t xml:space="preserve">T834300 Ultrachrome Hd Vivid Magenta Ink Cartridge (150 Ml) --&gt;Epson T8247 Light Black Original Ink Cartridge </t>
  </si>
  <si>
    <t xml:space="preserve">Epson 760 Cyan Original Ink Cartridge --&gt;Epson Ultrachrome Ink Hd150 Ml Light Black </t>
  </si>
  <si>
    <t xml:space="preserve">Pfi-106 M Magenta Ink Cartridge (130 Ml) --&gt;Epson Ultrachrome Pro Cyan Ink Cartridge (700 Ml) </t>
  </si>
  <si>
    <t xml:space="preserve">Epson 760 Light Cyan Original Ink Cartridge --&gt;Epson Ultrachrome Ink Hd150 Ml Light Black </t>
  </si>
  <si>
    <t xml:space="preserve">T824300 Ultrachrome Hd Vivid Magenta Ink Cartridge (350 Ml) --&gt;HP 771 A Tri-Pack3-Pack Yellow Original Ink Cartridge For Designjet Z6200 Z6600 Production Printer Z6800 Photo Production Printer </t>
  </si>
  <si>
    <t xml:space="preserve">Epson Ultrachrome Ink Hd700 Ml Vivid Magenta --&gt;Epson Ultrachrome Ink Hd350 Ml Photo Black </t>
  </si>
  <si>
    <t xml:space="preserve">T804500 Ultrachrome Hd Light Cyan Ink Cartridge (700 Ml) --&gt;Epson Ultrachrome Hdx Ink150 Ml Orange </t>
  </si>
  <si>
    <t xml:space="preserve">T834700 Ultrachrome Hd Light Black Ink Cartridge (150 Ml) --&gt;T800100 Ultrachrome Pro Photo Black Ink Cartridge (700 Ml) </t>
  </si>
  <si>
    <t xml:space="preserve">T834600 Ultrachrome Hd Vivid Light Magenta Ink Cartridge (150 Ml) --&gt;Epson Ultrachrome Hd Ink For Surecolor P800 80 Ml Cyan </t>
  </si>
  <si>
    <t xml:space="preserve">Epson Ultrachrome Hd Vivid Magenta Ink Cartridge For P6000/P7000/P8000/P9000700 Ml --&gt;Epson Ultrachrome Hg2 Ink 14 Ml Yellow </t>
  </si>
  <si>
    <t xml:space="preserve">Pfi-106 Bk Black Ink Cartridge (130 Ml) --&gt;Epson Ultrachrome Ink Hd150 Ml Vivid Light Magenta </t>
  </si>
  <si>
    <t xml:space="preserve">T824200 Ultrachrome Hd Cyan Ink Cartridge (350 Ml) --&gt;Canon Pfi-1000 12 Ink Lucia Pro Pack For Imageprograf Pro-1000 #0545 C006 </t>
  </si>
  <si>
    <t xml:space="preserve">T824400 Ultrachrome Hd Yellow Ink Cartridge (350 Ml) --&gt;Epson Ultrachrome Pro Ink700 Ml Photo Black </t>
  </si>
  <si>
    <t xml:space="preserve">T804700 Ultrachrome Hd Light Black Ink Cartridge (700 Ml) --&gt;HP 746 Ink Cartridge Chromatic Red </t>
  </si>
  <si>
    <t xml:space="preserve">Surecolor P9000 Standard Edition 44 Large-Format Inkjet Printer --&gt;Epson Ultrachrome Ink Hd350 Ml Vivid Light Magenta </t>
  </si>
  <si>
    <t xml:space="preserve">T834900 Ultrachrome Hd Light Light Black Ink Cartridge (150 Ml) --&gt;Epson Ultrachrome Hg2 Ink 14 Ml Magenta </t>
  </si>
  <si>
    <t xml:space="preserve">Pfi-206 Black Ink Cartridge (300 Ml) --&gt;Epson T8249 Light Light Black Original Ink Cartridge </t>
  </si>
  <si>
    <t xml:space="preserve">T804600 Ultrachrome Hd Vivid Light Magenta Ink Cartridge (700 Ml) --&gt;Epson T324914 Ml Orange Ink </t>
  </si>
  <si>
    <t xml:space="preserve">T834500 Ultrachrome Hd Light Cyan Ink Cartridge (150 Ml) --&gt;Epson T913 Cyan Original Ink Cartridge </t>
  </si>
  <si>
    <t xml:space="preserve">T824 B00 Ultrachrome Hdx Green Ink Cartridge (350 Ml) --&gt;Epson T8504 Yellow Original Ink Cartridge For Surecolor P800 Sc-P800 </t>
  </si>
  <si>
    <t xml:space="preserve">Epson Ultrachrome T850 Hd Light Cyan Ink Cartridge80 Ml--&gt;Epson Ultrachrome Hd Vivid Light Magenta Ink Cartridge For P6000/P7000/P8000/P9000700 Ml </t>
  </si>
  <si>
    <t xml:space="preserve">T824800 Ultrachrome Hd Matte Black Ink Cartridge (350 Ml) --&gt;Epson Ultrachrome Hd Ink For Surecolor P800 80 Ml Photo Black </t>
  </si>
  <si>
    <t xml:space="preserve">Pfi-206 Gray Ink Cartridge (300 Ml) --&gt;Epson 760 Light Light Black Original Ink Cartridge </t>
  </si>
  <si>
    <t xml:space="preserve">Epson Ultrachrome T850 Hd Light Light Black Ink Cartridge80 Ml--&gt;Canon Imageprograf Pro-2000/4000/4000 S/6000 S Yellow Ink (330 Ml) </t>
  </si>
  <si>
    <t xml:space="preserve">Epson Ultrachrome T850 Hd Photo Black Ink Cartridge80 Ml--&gt;Epson 76025.9 Ml Black Ink </t>
  </si>
  <si>
    <t xml:space="preserve">Pfi-106 C Cyan Ink Cartridge (130 Ml) --&gt;Epson Ultrachrome Hd Ink 80 Ml -Matte Black </t>
  </si>
  <si>
    <t xml:space="preserve">Epson Ultrachrome T850 Hd Matte Black Ink Cartridge80 Ml--&gt;Epson T8247350 Ml Ink </t>
  </si>
  <si>
    <t xml:space="preserve">Epson T8249 Light Light Black Original Ink Cartridge --&gt;Epson Ultrachrome Hd Yellow Ink Cartridge For P6000/P7000/P8000/P9000700 Ml </t>
  </si>
  <si>
    <t xml:space="preserve">Pfi-106 Pgy Photo Gray Ink Cartridge (130 Ml) --&gt;Epson T8244 Yellow Original Ink Cartridge </t>
  </si>
  <si>
    <t xml:space="preserve">Canon Pfi-1000 Mbk Matte Black Lucia Pro Ink For Imageprograf Pro-1000 #0545 C002 --&gt;Canon Imageprograf IPF670 24 Large-Format Inkjet Printer W Stand </t>
  </si>
  <si>
    <t xml:space="preserve">Pfi-106 R Red Ink Cartridge (130 Ml) --&gt;Epson T8246350 Ml Ink </t>
  </si>
  <si>
    <t xml:space="preserve">Epson Ultrachrome Ink Hd350 Ml Matte Black --&gt;Epson T8249350 Ml Ink </t>
  </si>
  <si>
    <t xml:space="preserve">Pfi-106 G Green Ink Cartridge (130 Ml) --&gt;Epson T913 Orange Original Ink Cartridge </t>
  </si>
  <si>
    <t xml:space="preserve">NSP--&gt;Epson T8041700 Ml Ink </t>
  </si>
  <si>
    <t xml:space="preserve">Pfi-206 Yellow Ink Cartridge (300 Ml) --&gt;Epson Ultrachrome Hdx Matte Black Ink200 Ml </t>
  </si>
  <si>
    <t xml:space="preserve">9 Liter Pigment Refill Ink For Epson Surecolor P800 Wide-Format Printers --&gt;HP 746300 Ml Chromatic Red Ink </t>
  </si>
  <si>
    <t xml:space="preserve">Canon Pfi-1000 12 Ink Lucia Pro Pack For Imageprograf Pro-1000 #0545 C006 --&gt;Epson Ultrachrome Pro Ink700 Ml Cyan </t>
  </si>
  <si>
    <t xml:space="preserve">Canon Pfi-1000 Pbk Photo Black Lucia Pro Ink For Imageprograf Pro-1000 #0546 C002 --&gt;Epson Ultrachrome Hd Ink 80 Ml -Cyan </t>
  </si>
  <si>
    <t xml:space="preserve">Canon Pfi1000 Co Chroma Optimizer Lucia Pro Ink For Imageprograf Pro-1000 --&gt;Epson T8247350 Ml Ink </t>
  </si>
  <si>
    <t xml:space="preserve">Canon Pfi-1000 Gy Gray Lucia Pro Ink For Imageprograf Pro-1000 #0552 C002 --&gt;Epson T8244350 Ml Ink </t>
  </si>
  <si>
    <t xml:space="preserve">Canon Pfi-1000 Y Yellow Lucia Pro Ink For Imageprograf Pro-1000 #0549 C002 --&gt;Epson Ultrachrome Hdx Orange Ink Cartridge For P7000/P9000350 Ml </t>
  </si>
  <si>
    <t xml:space="preserve">Canon Pfi-1000 Pc Photo Cyan Lucia Pro Ink For Imageprograf Pro-1000 #0550 C002 --&gt;Epson T8347150 Ml Ink </t>
  </si>
  <si>
    <t xml:space="preserve">Ows Compatible 1 Pk Pfi-1000 Gy Ink Cartridge Of Canon Imageprograf Pro 1000 Pigment 80 Ml --&gt;Qe-P600 Chip Resetter For Epson Surecolor P600 Printer Ink Cartridges T7601 </t>
  </si>
  <si>
    <t xml:space="preserve">Epson T8004700 Ml Ink --&gt;Canon Imageprograf Pro-1000 Ink Photo Cyan (80 Ml) </t>
  </si>
  <si>
    <t xml:space="preserve">Ows Compatible 1 Pk Pfi-1000 Y Ink Cartridge Of Canon Imageprograf Pro 1000 Pigment 80 Ml --&gt;Epson T8244350 Ml Ink </t>
  </si>
  <si>
    <t xml:space="preserve">Ows Compatible 1 Pk Pfi-1000 M Ink Cartridge Of Canon Imageprograf Pro 1000 Pigment 80 Ml --&gt;Epson T8249350 Ml Ink </t>
  </si>
  <si>
    <t xml:space="preserve">Ows Compatible 1 Pk Pfi-1000 Pgy Ink Cartridge Of Canon Imageprograf Pro 1000 Pigment 80 Ml --&gt;Epson T8043 Vivid Magenta Original Ink Cartridge </t>
  </si>
  <si>
    <t xml:space="preserve">Epson T913 Vivid Light Magenta Original Ink Cartridge --&gt;Epson T850980 Ml Light Light Black Original Ink Cartridge For Surecolor P800 P800 Designer Edition Sc-P800 </t>
  </si>
  <si>
    <t xml:space="preserve">Ows Compatible 1 Pk Pfi-1000 R Ink Cartridge Of Canon Imageprograf Pro 1000 Pigment 80 Ml --&gt;Epson T9137200 Ml Ink </t>
  </si>
  <si>
    <t xml:space="preserve">T824900 Ultrachrome Hd Light Light Black Ink Cartridge (350 Ml) --&gt;Epson T8001700 Ml Ink </t>
  </si>
  <si>
    <t>HP 746300 Ml Matte Black Ink --&gt;E-Commerce</t>
  </si>
  <si>
    <t xml:space="preserve">Canon Imageprograf Pro-1000 Ink Photo Black (80 Ml) --&gt;Epson T8245350 Ml Ink </t>
  </si>
  <si>
    <t xml:space="preserve">Epson T8242 Cyan Original Ink Cartridge --&gt;Epson Ultrachrome Hd Matte Black Ink Cartridge For P6000/P7000/P8000/P9000350 Ml </t>
  </si>
  <si>
    <t xml:space="preserve">Epson Ultrachrome Ink Hd700 Ml Vivid Light Magenta --&gt;Epson T8008700 Ml Ink </t>
  </si>
  <si>
    <t xml:space="preserve">Epson Ultrachrome Hd Vivid Light Magenta Ink Cartridge For P6000/P7000/P8000/P9000700 Ml --&gt;Epson T8007700 Ml Ink </t>
  </si>
  <si>
    <t xml:space="preserve">Surecolor P7000 Standard Edition 24 Large-Format Inkjet Printer --&gt;T9137 Ultrachrome Hdx Light Black Ink Cartridge (200 Ml) </t>
  </si>
  <si>
    <t xml:space="preserve">Supplies Outlet Compatible Ink Cartridge For Canon Pfi-1700 (12 Pack) --&gt;T9136 Ultrachrome Hdx Vivid Light Magenta Ink Cartridge (200 Ml) </t>
  </si>
  <si>
    <t xml:space="preserve">Epson Ultrachrome Hd Ink For Surecolor P800 80 Ml Cyan --&gt;T9139 Ultrachrome Hdx Light Light Black Ink Cartridge (200 Ml) </t>
  </si>
  <si>
    <t xml:space="preserve">Epson Ultrachrome Hd Ink For Surecolor P800 80 Ml Light Black --&gt;T9131 Ultrachrome Hdx Photo Black Ink Cartridge (200 Ml) </t>
  </si>
  <si>
    <t xml:space="preserve">Epson Ultrachrome Hd Ink For Surecolor P800 80 Ml Photo Black --&gt;Epson T8242350 Ml Ink </t>
  </si>
  <si>
    <t xml:space="preserve">Epson Ultrachrome Hd Ink For Surecolor P800 80 Ml Light Cyan --&gt;T9135 Ultrachrome Hdx Light Cyan Ink Cartridge (200 Ml) </t>
  </si>
  <si>
    <t xml:space="preserve">Epson T913 Matte Black Original Ink Cartridge --&gt;T9134 Ultrachrome Hdx Yellow Ink Cartridge (200 Ml) </t>
  </si>
  <si>
    <t xml:space="preserve">T824700 Ultrachrome Hd Light Black Ink Cartridge (350 Ml) --&gt;T9133 Ultrachrome Hdx Vivid Magenta Ink Cartridge (200 Ml) </t>
  </si>
  <si>
    <t xml:space="preserve">Epson Ultrachrome Ink Hd700 Ml Vivid Light Magenta --&gt;T9132 Ultrachrome Hdx Cyan Ink Cartridge (200 Ml) </t>
  </si>
  <si>
    <t xml:space="preserve">Epson T8344 Yellow Original Ink Cartridge --&gt;T913 A Ultrachrome Hdx Orange Ink Cartridge (200 Ml) </t>
  </si>
  <si>
    <t xml:space="preserve">T824100 Ultrachrome Hd Photo Black Ink Cartridge (350 Ml) --&gt;T9138 Ultrachrome Hdx Matte Black Ink Cartridge (200 Ml) </t>
  </si>
  <si>
    <t xml:space="preserve">T824500 Ultrachrome Hd Light Cyan Ink Cartridge (350 Ml) --&gt;Epson T834 BGreen Original Ink Cartridge </t>
  </si>
  <si>
    <t xml:space="preserve">T824600 Ultrachrome Hd Vivid Light Magenta Ink Cartridge (350 Ml) --&gt;T913 B Ultrachrome Hdx Green Ink Cartridge (200 Ml) </t>
  </si>
  <si>
    <t xml:space="preserve">Canon Pfi-1000 Gy Gray Lucia Pro Ink For Imageprograf Pro-1000 #0552 C002 --&gt;T913 D Ultrachrome Hdx Violet Ink Cartridge (200 Ml) </t>
  </si>
  <si>
    <t xml:space="preserve">747 Designjet Gloss Enhancer Ink Cartridge (300 Ml) --&gt;Epson T8241350 Ml Ink </t>
  </si>
  <si>
    <t xml:space="preserve">Epson Ultrachrome Ink Hd150 Ml Vivid Light Magenta --&gt;Epson Ultrachrome Pro Vivid Magenta Ink Cartridge (700 Ml) </t>
  </si>
  <si>
    <t xml:space="preserve">Epson Ultrachrome Hdx Ink150 Ml Orange --&gt;HP Designjet Z9+Dr 44 Postscript Printer With V-Trimmer Color Inkjet9-Ink264.8 Sq.Ft/Hour2400 X1200 Dpi2 Rolls500 Gb Storage Gigabit Lan Usb Host X9 D24 A#B1 K </t>
  </si>
  <si>
    <t xml:space="preserve">746 Designjet Cyan Ink Cartridge (300 Ml) --&gt;747 Designjet Chromatic Blue Ink Cartridge (300 Ml) </t>
  </si>
  <si>
    <t xml:space="preserve">Epson Ultrachrome Ink Hd350 Ml Yellow --&gt;Epson T8248350 Ml Ink </t>
  </si>
  <si>
    <t xml:space="preserve">9 Pint Pigment Refill Ink For Epson Surecolor P600 Wide Format Inkjet Printer --&gt;Canon Pfi-1000 Pc Photo Cyan Lucia Pro Ink For Imageprograf Pro-1000 #0550 C002 </t>
  </si>
  <si>
    <t xml:space="preserve">HP Designjet Z9+Dr 44 Postscript Printer With V-Trimmer Color Inkjet9-Ink264.8 Sq.Ft/Hour2400 X1200 Dpi2 Rolls500 Gb Storage Gigabit Lan Usb Host X9 D24 A#B1 K --&gt;Epson Ultrachrome Pro Ink700 Ml Vivid Light Magenta </t>
  </si>
  <si>
    <t xml:space="preserve">Canon Imageprograf Pro-2000/4000/4000 S/6000 S Yellow Ink (330 Ml) --&gt;HP 746300 Ml Cyan Ink </t>
  </si>
  <si>
    <t xml:space="preserve">Epson Ultrachrome Ink Hd700 Ml Cyan --&gt;Epson T9133 Vivid Magenta Original Ink Cartridge </t>
  </si>
  <si>
    <t xml:space="preserve">Epson Surecolor P9000 Standard Edition 44 Inch Printer With Ultrachrome Hdx Inkset --&gt;Epson T834 AOrange Original Ink Cartridge </t>
  </si>
  <si>
    <t xml:space="preserve">Epson T8009700 Ml Ink --&gt;HP 747300 Ml Gloss Enhancer Ink </t>
  </si>
  <si>
    <t xml:space="preserve">Epson Ultrachrome Ink Hd350 Ml Photo Black --&gt;Epson T8048 Matte Black Original Ink Cartridge </t>
  </si>
  <si>
    <t xml:space="preserve">Epson T8502 High Capacity Cyan Original Ink Cartridge For Surecolor P800 Sc-P800 --&gt;HP 746300 Ml Yellow Ink </t>
  </si>
  <si>
    <t xml:space="preserve">Epson Ultrachrome Ink Hd150 Ml Cyan --&gt;Epson T8247 Light Black Original Ink Cartridge </t>
  </si>
  <si>
    <t xml:space="preserve">Epson T834 DViolet Original Ink Cartridge --&gt;Epson Ultrachrome Hd Light Light Black Ink Cartridge For P6000/P7000/P8000/P9000700 Ml </t>
  </si>
  <si>
    <t xml:space="preserve">HP 771 A Tri-Pack3-Pack Matte Black Original Ink Cartridge For Designjet Z6200 Z6600 Production Printer Z6800 Photo Production Printer --&gt;Epson T8043 Vivid Magenta Original Ink Cartridge </t>
  </si>
  <si>
    <t xml:space="preserve">HP 771 A Tri-Pack3-Pack Yellow Original Ink Cartridge For Designjet Z6200 Z6600 Production Printer Z6800 Photo Production Printer --&gt;HP 746300 Ml Magenta Ink </t>
  </si>
  <si>
    <t xml:space="preserve">HP 771 AYellow Original Ink Cartridge For Designjet Z6200 Z6600 Production Printer Z6800 Photo Production Printer --&gt;Epson Ink Maintenance Box </t>
  </si>
  <si>
    <t xml:space="preserve">HP 771 APhoto Black Original Ink Cartridge For Designjet Z6200 Z6600 Production Printer Z6800 Photo Production Printer --&gt;Epson T8246 Vivid Light Magenta Original Ink Cartridge </t>
  </si>
  <si>
    <t xml:space="preserve">Epson T8505 Light Cyan Original Ink Cartridge For Surecolor P800 Sc-P800 --&gt;Epson T8041 Photo Black Original Ink Cartridge </t>
  </si>
  <si>
    <t xml:space="preserve">NSP--&gt;Epson T8042 Cyan Original Ink Cartridge </t>
  </si>
  <si>
    <t xml:space="preserve">Epson76025.9 Ml Cyan Original Ink Cartridge For Surecolor P600 Sc-P600 --&gt;Epson T8044 Yellow Original Ink Cartridge </t>
  </si>
  <si>
    <t xml:space="preserve">Epson Ultrachrome Hdx Light Light Black Ink200 Ml --&gt;Epson T8243 Vivid Magenta Original Ink Cartridge </t>
  </si>
  <si>
    <t xml:space="preserve">Epson76025.9 Ml Black Original Ink Cartridge For Surecolor P600 Sc-P600 --&gt;Epson Ultrachrome Hdx Ink700 Ml Orange </t>
  </si>
  <si>
    <t xml:space="preserve">Epson76025.9 Ml Magenta Original Ink Cartridge For Surecolor P600 Sc-P600 --&gt;Epson T8241 Photo Black Original Ink Cartridge </t>
  </si>
  <si>
    <t xml:space="preserve">Epson76025.9 Ml Light Cyan Original Ink Cartridge For Surecolor P600 Sc-P600 --&gt;Epson T8047 Light Black Original Ink Cartridge </t>
  </si>
  <si>
    <t xml:space="preserve">Epson76025.9 Ml Light Magenta Original Ink Cartridge For Surecolor P600 Sc-P600 --&gt;Epson T8045 Light Cyan Original Ink Cartridge </t>
  </si>
  <si>
    <t xml:space="preserve">Epson76025.9 Ml Matte Black Original Ink Cartridge For Surecolor P600 Sc-P600 --&gt;Epson 76025.9 Ml Matte Black Ink </t>
  </si>
  <si>
    <t xml:space="preserve">Epson76025.9 Ml Light Light Black Original Ink Cartridge For Surecolor P600 Sc-P600 --&gt;Epson T834 DViolet Original Ink Cartridge </t>
  </si>
  <si>
    <t xml:space="preserve">Epson T3242 Cyan Original Ink Cartridge For Surecolor P400 Sc-P400 --&gt;Epson Ultrachrome Hd Ink 80 Ml -Yellow </t>
  </si>
  <si>
    <t xml:space="preserve">Epson T3243 Magenta Original Ink Cartridge For Surecolor P400 Sc-P400 --&gt;Epson T8348150 Ml Ink </t>
  </si>
  <si>
    <t xml:space="preserve">Epson T3244 Yellow Original Ink Cartridge For Surecolor P400 Sc-P400 --&gt;Epson T913 Light Cyan Original Ink Cartridge </t>
  </si>
  <si>
    <t xml:space="preserve">Epson T3248 Matte Black Original Ink Cartridge For Surecolor P400 Sc-P400 --&gt;Epson Ultrachrome Hd Yellow Ink Cartridge For P6000/P7000/P8000/P9000700 Ml </t>
  </si>
  <si>
    <t xml:space="preserve">Epson 324 Yellow Original Ink Cartridge --&gt;Epson Ultrachrome Hd Light Light Black Ink Cartridge For P6000/P7000/P8000/P9000150 Ml </t>
  </si>
  <si>
    <t xml:space="preserve">Epson Ultrachrome Ink Hd150 Ml Light Light Black --&gt;Epson T824 AOrange Original Ink Cartridge </t>
  </si>
  <si>
    <t xml:space="preserve">Epson T3249 Orange Original Ink Cartridge For Surecolor P400 Sc-P400 --&gt;Epson T8003700 Ml Ink </t>
  </si>
  <si>
    <t xml:space="preserve">Epson Ultrachrome Hdx Green Ink200 Ml --&gt;Epson Ultrachrome Ink Hd700 Ml Yellow </t>
  </si>
  <si>
    <t xml:space="preserve">Epson T8005700 Ml Ink --&gt;Epson Ultrachrome Hd Yellow Ink Cartridge For P6000/P7000/P8000/P9000700 Ml </t>
  </si>
  <si>
    <t xml:space="preserve">Epson Ultrachrome Ink Hd700 Ml Vivid Magenta --&gt;HP 747300 Ml Gray Ink </t>
  </si>
  <si>
    <t xml:space="preserve">Epson T8042700 Ml Ink --&gt;Epson Surecolor P400 Inkjet Printer Color5760 X 1400 Dpi Print Plain Paper Print Desktop A4 Letter Legal BA3 Super B120 Sheets Standard Input Capacity Ethernet Wireless Lan - </t>
  </si>
  <si>
    <t xml:space="preserve">Epson32414 Ml Yellow Original Ink Cartridge For Surecolor P400 Sc-P400 --&gt;Inkowl Bulk Pigment Ink Refill Kit For Epson Stylus Photo R1900 R2000 Surecolor P400 (8 X120 Ml) </t>
  </si>
  <si>
    <t xml:space="preserve">746 Designjet Chromatic Red Ink Cartridge (300 Ml) --&gt;Epson T8243350 Ml Ink </t>
  </si>
  <si>
    <t xml:space="preserve">746 Designjet Cyan Ink Cartridge (300 Ml) --&gt;Inkjet Pvc Card Tray For Epson Artisan 1430 Stylus Photo 140014101430 W1500 WR800 R1800 R1900 R2000 R2880 Surecolor P400 P600 </t>
  </si>
  <si>
    <t xml:space="preserve">746 Designjet Photo Black Ink Cartridge (300 Ml) --&gt;Epson T324120 Epson Ultrachrome Hg2 Photo Ink </t>
  </si>
  <si>
    <t xml:space="preserve">746 Designjet Matte Black Ink Cartridge (300 Ml) --&gt;Epson T8049 Light Light Black Original Ink Cartridge </t>
  </si>
  <si>
    <t xml:space="preserve">Epson Ultrachrome Ink Hd150 Ml Cyan --&gt;Printers Jack Printhead Cleaner Kit For Epson Wf-3640 Wf-3620 Wf-4630 Xp-410 Xp-310 R2000 R2880 Wf-7610 Wf-7620 Wf-845 Xp-400 Xp-420 Wf-2540 Wf-545 Wf-3540 Inkjet Printers3.4 Oz 100 Ml Cleaning Kit </t>
  </si>
  <si>
    <t xml:space="preserve">Epson Ultrachrome Ink Hd150 Ml Vivid Light Magenta --&gt;Epson T8043700 Ml Ink </t>
  </si>
  <si>
    <t xml:space="preserve">Epson Ultrachrome Hdx Ink350 Ml Orange --&gt;Epson T8042700 Ml Ink </t>
  </si>
  <si>
    <t xml:space="preserve">E-Commerce--&gt;Epson Ultrachrome Ink Hd350 Ml Photo Black </t>
  </si>
  <si>
    <t xml:space="preserve">T9139 Ultrachrome Hdx Light Light Black Ink Cartridge (200 Ml) --&gt;Epson Ultrachrome Hdx Ink350 Ml Orange </t>
  </si>
  <si>
    <t xml:space="preserve">Epson Ultrachrome Hdx Orange Ink200 Ml --&gt;Epson Ultrachrome Ink Hd200 Ml Vivid Light Magenta </t>
  </si>
  <si>
    <t xml:space="preserve">T9136 Ultrachrome Hdx Vivid Light Magenta Ink Cartridge (200 Ml) --&gt;Epson Ultrachrome Hd Light Black Ink Cartridge For P6000/P7000/P8000/P9000350 Ml </t>
  </si>
  <si>
    <t xml:space="preserve">Epson Surecolor P8000 Standard Edition 44 Inch Printer With Ultrachrome Hd Inkset --&gt;Epson Ultrachrome Hd Matte Black Ink Cartridge For P6000/P7000/P8000/P9000700 Ml </t>
  </si>
  <si>
    <t xml:space="preserve">Epson Ultrachrome Hg2 Cyan Ink For Surecolor Photo P400 Printer --&gt;Epson Ultrachrome Ink Hd700 Ml Yellow </t>
  </si>
  <si>
    <t xml:space="preserve">Epson Ultrachrome Ink Hd200 Ml Light Cyan --&gt;Epson T913 Green Original Ink Cartridge </t>
  </si>
  <si>
    <t xml:space="preserve">Epson Ultrachrome Ink Hd200 Ml Vivid Magenta --&gt;Epson T9134 Yellow Original Ink Cartridge </t>
  </si>
  <si>
    <t xml:space="preserve">Epson Ultrachrome Hd Ink For Surecolor P800 80 Ml Light Light Black --&gt;Epson T8044700 Ml Ink </t>
  </si>
  <si>
    <t xml:space="preserve">Epson32414 Ml Photo Black Original Ink Cartridge For Surecolor P400 Sc-P400 --&gt;Epson T9133 Vivid Magenta Original Ink Cartridge </t>
  </si>
  <si>
    <t xml:space="preserve">Epson Ultrachrome Ink Hd200 Ml Yellow --&gt;Epson T9131 Photo Black Original Ink Cartridge </t>
  </si>
  <si>
    <t xml:space="preserve">ProFocus--&gt;Epson 76025.9 Ml Light Cyan Ink </t>
  </si>
  <si>
    <t xml:space="preserve">Epson Ultrachrome Ink Hd350 Ml Vivid Light Magenta --&gt;Epson Ultrachrome Hd Ink 80 Ml -Photo Black </t>
  </si>
  <si>
    <t xml:space="preserve">Epson Ultrachrome Hd Ink For Surecolor P800 80 Ml Yellow --&gt;Epson Ultrachrome Hdx Ink350 Ml Green </t>
  </si>
  <si>
    <t xml:space="preserve">Epson T8008700 Ml Ink --&gt;Epson Ultrachrome Hdx Violet Ink Cartridge For P7000/P9000700 Ml </t>
  </si>
  <si>
    <t xml:space="preserve">Printers Jack Printhead Cleaner Kit For Epson Wf-3640 Wf-3620 Wf-4630 Xp-410 Xp-310 R2000 R2880 Wf-7610 Wf-7620 Wf-845 Xp-400 Xp-420 Wf-2540 Wf-545 Wf-3540 Inkjet Printers3.4 Oz 100 Ml Cleaning Kit --&gt;Epson Ultrachrome Hd Matte Black Ink Cartridge For P6000/P7000/P8000/P9000150 Ml </t>
  </si>
  <si>
    <t xml:space="preserve">746 Designjet Yellow Ink Cartridge (300 Ml) --&gt;Epson Ultrachrome Ink Hd350 Ml Cyan </t>
  </si>
  <si>
    <t xml:space="preserve">Epson Ultrachrome Ink Hd350 Ml Vivid Magenta --&gt;Epson T834 A150 Ml Ink </t>
  </si>
  <si>
    <t xml:space="preserve">Epson T8241 Photo Black Original Ink Cartridge --&gt;Epson Ultrachrome Ink Hd150 Ml Vivid Light Magenta </t>
  </si>
  <si>
    <t xml:space="preserve">Epson Ultrachrome Ink Hd200 Ml Photo Black --&gt;Canon Pfi-1300 High Yield Ink Cartridge Photo Magenta </t>
  </si>
  <si>
    <t xml:space="preserve">Epson Ultrachrome Ink Hd200 Ml Cyan --&gt;Canon Pfi-1700 Extra High Yield Ink Cartridge Matte Black </t>
  </si>
  <si>
    <t xml:space="preserve">Epson T324814 Ml Matte Black Original Ink Cartridge For Surecolor P400 Sc-P400 --&gt;12 X500 Ml Pigment Refill Ink For Canon Imageprograf Pro 4000 Wide-Format Printer </t>
  </si>
  <si>
    <t xml:space="preserve">Epson Ultrachrome Hg2 Gloss Optimizer Ink For Surecolor Photo P400 Printer --&gt;Supplies Outlet Compatible Ink Cartridge For Canon Pfi-1700 (12 Pack) </t>
  </si>
  <si>
    <t xml:space="preserve">Epson T3249 Orange Original Ink Cartridge --&gt;Canon Pfi-1300 High Yield Ink Cartridge Cyan </t>
  </si>
  <si>
    <t xml:space="preserve">Epson Ultrachrome Hdx Light Black Ink200 Ml --&gt;Epson T9133200 Ml Ink </t>
  </si>
  <si>
    <t xml:space="preserve">Epson Ultrachrome Hdx Ink350 Ml Green --&gt;Epson Ultrachrome Hd Light Black Ink Cartridge For P6000/P7000/P8000/P9000150 Ml </t>
  </si>
  <si>
    <t xml:space="preserve">Epson Ultrachrome Hd Ink For Surecolor P800 80 Ml Photo Black --&gt;Epson Ultrachrome Ink Hd350 Ml Matte Black </t>
  </si>
  <si>
    <t xml:space="preserve">Epson T8243 Vivid Magenta Original Ink Cartridge --&gt;Canon Pfi-1300 High Yield Ink Cartridge Photo Magenta </t>
  </si>
  <si>
    <t xml:space="preserve">Epson Ultrachrome Ink Hd350 Ml Light Black --&gt;Canon Pfi-1700 Extra High Yield Ink Cartridge Chroma Optimizer </t>
  </si>
  <si>
    <t xml:space="preserve">Epson T804 AOrange Original Ink Cartridge --&gt;Canon Pfi-1700 Extra High Yield Ink Cartridge Gray </t>
  </si>
  <si>
    <t xml:space="preserve">Epson 76025.9 Ml Black Ink --&gt;Canon Pfi-1700 Extra High Yield Ink Cartridge Magenta </t>
  </si>
  <si>
    <t xml:space="preserve">Epson Ultrachrome Hdx Ink350 Ml Green --&gt;Canon Pfi-1300 High Yield Ink Cartridge Magenta </t>
  </si>
  <si>
    <t xml:space="preserve">HP 747300 Ml Chromatic Green Ink --&gt;Canon Pfi-1300 High Yield Ink Cartridge Matte Black </t>
  </si>
  <si>
    <t xml:space="preserve">Epson T824 AOrange Original Ink Cartridge --&gt;Canon Pfi-1300 High Yield Ink Cartridge Photo Black </t>
  </si>
  <si>
    <t xml:space="preserve">Epson T8044 Yellow Original Ink Cartridge --&gt;Epson Ultrachrome Hdx Ink150 Ml Orange </t>
  </si>
  <si>
    <t xml:space="preserve">E-Commerce--&gt;Canon Pfi-1100 Ink Cartridge Cyan </t>
  </si>
  <si>
    <t xml:space="preserve">HP 747300 Ml Gloss Enhancer Ink --&gt;Epson Ultrachrome Ink Hd350 Ml Vivid Light Magenta </t>
  </si>
  <si>
    <t xml:space="preserve">Epson 32414 Ml Photo Black Ink --&gt;Canon Pfi-1700 Extra High Yield Ink Cartridge Photo Cyan </t>
  </si>
  <si>
    <t xml:space="preserve">Epson T3248 Matte Black Original Ink Cartridge --&gt;T800300 Ultrachrome Pro Vivid Magenta Ink Cartridge (700 Ml4-Pack) </t>
  </si>
  <si>
    <t xml:space="preserve">Epson T8001700 Ml Ink --&gt;Canon Pfi-1700 Extra High Yield Ink Cartridge Photo Magenta </t>
  </si>
  <si>
    <t xml:space="preserve">T800300 Ultrachrome Pro Vivid Magenta Ink Cartridge (700 Ml) --&gt;Canon Pfi-1300 High Yield Ink Cartridge Photo Cyan </t>
  </si>
  <si>
    <t xml:space="preserve">Epson T8007700 Ml Ink --&gt;Canon Pfi-1700 Extra High Yield Ink Cartridge Photo Black </t>
  </si>
  <si>
    <t xml:space="preserve">Epson Ultrachrome Hd Light Black Ink Cartridge For P6000/P7000/P8000/P9000700 Ml --&gt;Epson T8243350 Ml Ink </t>
  </si>
  <si>
    <t xml:space="preserve">Epson T8246 Vivid Light Magenta Original Ink Cartridge --&gt;Epson Ultrachrome Hg2 Ink 14 Ml Orange </t>
  </si>
  <si>
    <t xml:space="preserve">T834600 Ultrachrome Hd Vivid Light Magenta Ink Cartridge (150 Ml) --&gt;Epson T913200 Ml Violet Ink </t>
  </si>
  <si>
    <t xml:space="preserve">Epson Ink Maintenance Box --&gt;Eos 5 Ds R Camera Body With Pro-1000 Inkjet Printer Kit </t>
  </si>
  <si>
    <t xml:space="preserve">Epson T8243 Vivid Magenta Original Ink Cartridge --&gt;Epson 76025.9 Ml Light Light Black Ink </t>
  </si>
  <si>
    <t xml:space="preserve">Epson T8046 Vivid Light Magenta Original Ink Cartridge --&gt;Epson Ultrachrome Ink Hd150 Ml Light Black </t>
  </si>
  <si>
    <t xml:space="preserve">Epson T8048 Matte Black Original Ink Cartridge --&gt;Epson 760 Light Black Original Ink Cartridge </t>
  </si>
  <si>
    <t xml:space="preserve">Epson T8242 Cyan Original Ink Cartridge --&gt;Epson Ultrachrome Hd Light Black Ink Cartridge For P6000/P7000/P8000/P9000700 Ml </t>
  </si>
  <si>
    <t xml:space="preserve">Epson T8249 Light Light Black Original Ink Cartridge --&gt;Epson Ultrachrome Ink Hd150 Ml Vivid Magenta </t>
  </si>
  <si>
    <t xml:space="preserve">Epson T8244 Yellow Original Ink Cartridge --&gt;Epson T913 Vivid Light Magenta Original Ink Cartridge </t>
  </si>
  <si>
    <t xml:space="preserve">HP 746300 Ml Photo Black Ink --&gt;747 Designjet Chromatic Green Ink Cartridge (300 Ml) </t>
  </si>
  <si>
    <t xml:space="preserve">Epson T8043 Vivid Magenta Original Ink Cartridge --&gt;746 Designjet Yellow Ink Cartridge (300 Ml) </t>
  </si>
  <si>
    <t xml:space="preserve">Epson T8246 Vivid Light Magenta Original Ink Cartridge --&gt;746 Designjet Matte Black Ink Cartridge (300 Ml) </t>
  </si>
  <si>
    <t xml:space="preserve">Epson T8042 Cyan Original Ink Cartridge --&gt;Epson Ultrachrome Hd Ink For Surecolor P800 80 Ml Light Black </t>
  </si>
  <si>
    <t xml:space="preserve">Epson T8041 Photo Black Original Ink Cartridge --&gt;Epson T913 Green Original Ink Cartridge </t>
  </si>
  <si>
    <t xml:space="preserve">Epson T8245 Light Cyan Original Ink Cartridge --&gt;Epson 760 Light Magenta Original Ink Cartridge </t>
  </si>
  <si>
    <t xml:space="preserve">Epson T8044 Yellow Original Ink Cartridge --&gt;Epson 760 Yellow Original Ink Cartridge </t>
  </si>
  <si>
    <t xml:space="preserve">Epson T8243 Vivid Magenta Original Ink Cartridge --&gt;Eos 5 D Mark Iv With 24-70 Mm F/4 L Lens And Inkjet Printer Kit </t>
  </si>
  <si>
    <t xml:space="preserve">Epson T324914 Ml Orange Ink --&gt;747 Designjet Gloss Enhancer Ink Cartridge (300 Ml) </t>
  </si>
  <si>
    <t xml:space="preserve">Epson Surecolor P6000 Standard Edition 24 Inch Printer With Ultrachrome Hd Inkset --&gt;Epson Ultrachrome Hdx Green Ink Cartridge For P7000/P9000150 Ml </t>
  </si>
  <si>
    <t xml:space="preserve">Canon Pixma Mg2525 Inkjet All-In-One --&gt;Epson 324 Photo Black Original Ink Cartridge For Surecolor P400 Sc-P400 </t>
  </si>
  <si>
    <t xml:space="preserve">Epson Ultrachrome Ink Hd350 Ml Photo Black --&gt;747 Designjet Gray Ink Cartridge (300 Ml) </t>
  </si>
  <si>
    <t xml:space="preserve">Epson T9133 Vivid Magenta Original Ink Cartridge --&gt;746 Designjet Photo Black Ink Cartridge (300 Ml) </t>
  </si>
  <si>
    <t xml:space="preserve">Epson Ultrachrome Ink Hd150 Ml Light Black --&gt;Epson T913200 Ml Matte Black Ink </t>
  </si>
  <si>
    <t xml:space="preserve">Epson Ultrachrome Hdx Orange Ink Cartridge For P7000/P9000350 Ml --&gt;T324 Cyan Ultrachrome Hg2 Ink Cartridge  </t>
  </si>
  <si>
    <t xml:space="preserve">Epson Ultrachrome Ink Hd350 Ml Light Black --&gt;Epson Ultrachrome Ink Hd350 Ml Vivid Magenta </t>
  </si>
  <si>
    <t xml:space="preserve">Canon Imageprograf Pro-1000 Ink Cyan (80 Ml) --&gt;1-Year Preferred Plus Extended Service Plan For Select Inkjet Printers </t>
  </si>
  <si>
    <t xml:space="preserve">Epson T8241 Photo Black Original Ink Cartridge --&gt;T824100 Ultrachrome Hd Photo Black Ink Cartridge (350 Ml) </t>
  </si>
  <si>
    <t xml:space="preserve">Epson T9131 Photo Black Original Ink Cartridge --&gt;T324 Matte Black Ultrachrome Hg2 Ink Cartridge  </t>
  </si>
  <si>
    <t xml:space="preserve">Epson T913 Violet Original Ink Cartridge --&gt;T324 Magenta Ultrachrome Hg2 Ink Cartridge  </t>
  </si>
  <si>
    <t xml:space="preserve">ProFocus--&gt;T324 Yellow Ultrachrome Hg2 Ink Cartridge  </t>
  </si>
  <si>
    <t xml:space="preserve">Epson Ultrachrome Hd Yellow Ink Cartridge For P6000/P7000/P8000/P9000700 Ml --&gt;T324 Photo Black Ultrachrome Hg2 Ink Cartridge  </t>
  </si>
  <si>
    <t xml:space="preserve">Epson Ultrachrome Hdx Yellow Ink200 Ml --&gt;Epson Ultrachrome Pro Ink700 Ml Light Cyan </t>
  </si>
  <si>
    <t xml:space="preserve">Epson T913 Orange Original Ink Cartridge --&gt;T324 Orange Ultrachrome Hg2 Ink Cartridge  </t>
  </si>
  <si>
    <t xml:space="preserve">T804100 Ultrachrome Hd Photo Black Ink Cartridge (700 Ml) --&gt;T824300 Ultrachrome Hd Vivid Magenta Ink Cartridge (350 Ml) </t>
  </si>
  <si>
    <t xml:space="preserve">Canon Pfi-306 Ink Cartridge Matte Black --&gt;320 Standard-Capacity Color Ink Cartridge Print Pack </t>
  </si>
  <si>
    <t xml:space="preserve">Epson Ultrachrome Ink Hd700 Ml Matte Black --&gt;T800500 Ultrachrome Pro Light Cyan Ink Cartridge (700 Ml4-Pack) </t>
  </si>
  <si>
    <t xml:space="preserve">Epson T8243350 Ml Ink --&gt;T324 Gloss Optimizer Ultrachrome Hg2 Ink Cartridge (2-Pack) </t>
  </si>
  <si>
    <t xml:space="preserve">ProFocus--&gt;T324 Red Ultrachrome Hg2 Ink Cartridge  </t>
  </si>
  <si>
    <t xml:space="preserve">Canon Pfi-306 Ink Cartridge Black --&gt;Epson 760 Cyan Original Ink Cartridge </t>
  </si>
  <si>
    <t xml:space="preserve">Epson T913 Green Original Ink Cartridge --&gt;T324 Ultrachrome Hg2 Ink Cartridge Kit With Matte Black </t>
  </si>
  <si>
    <t xml:space="preserve">Epson T8048 Green Original Ink Cartridge --&gt;Epson T8005700 Ml Ink </t>
  </si>
  <si>
    <t xml:space="preserve">T850800 Ultrachrome Hd Matte Black Ink Cartridge (80 Ml) --&gt;Canon Imageprograf Pro-2000/4000/4000 S/6000 S Ink (700 Ml) </t>
  </si>
  <si>
    <t xml:space="preserve">NSP--&gt;T760 Photo Black Ultrachrome Hd Ink Cartridge </t>
  </si>
  <si>
    <t xml:space="preserve">Epson T9133200 Ml Ink --&gt;Epson T8245350 Ml Ink </t>
  </si>
  <si>
    <t xml:space="preserve">Epson T834 D150 Ml Ink --&gt;Epson Ultrachrome Ink Hd700 Ml Vivid Magenta </t>
  </si>
  <si>
    <t xml:space="preserve">Epson Ultrachrome Hg2 Ink 14 Ml Photo Black --&gt;Epson 760 Magenta Original Ink Cartridge </t>
  </si>
  <si>
    <t xml:space="preserve">Epson Ultrachrome Hd Ink For Surecolor P800 80 Ml Matte Black --&gt;T760 Vivid Magenta Ultrachrome Hd Ink Cartridge </t>
  </si>
  <si>
    <t xml:space="preserve">Epson Ultrachrome Hdx Vivid Magenta Ink200 Ml --&gt;Epson Ultrachrome Ink Hd350 Ml Vivid Light Magenta </t>
  </si>
  <si>
    <t xml:space="preserve">Epson Ultrachrome Hg2 Yellow Ink For Surecolor Photo P400 Printer --&gt;746 Designjet Magenta Ink Cartridge (300 Ml) </t>
  </si>
  <si>
    <t xml:space="preserve">T824700 Ultrachrome Hd Light Black Ink Cartridge (350 Ml) --&gt;Epson 760 Light Cyan Original Ink Cartridge </t>
  </si>
  <si>
    <t xml:space="preserve">Epson Ultrachrome Hg2 Ink 14 Ml Cyan --&gt;Epson Ultrachrome Ink Hd350 Ml Cyan </t>
  </si>
  <si>
    <t xml:space="preserve">HP 747300 Ml Gray Ink --&gt;Epson Ultrachrome Ink Hd350 Ml Matte Black </t>
  </si>
  <si>
    <t xml:space="preserve">T834800 Ultrachrome Hd Matte Black Ink Cartridge (150 Ml) --&gt;T760 Cyan Ultrachrome Hd Ink Cartridge </t>
  </si>
  <si>
    <t xml:space="preserve">Epson Ultrachrome Hd Ink For Surecolor P800 80 Ml Vivid Magenta --&gt;Epson T850180 Ml Photo Black Original Ink Cartridge For Surecolor P800 P800 Designer Edition Sc-P800 </t>
  </si>
  <si>
    <t xml:space="preserve">T824500 Ultrachrome Hd Light Cyan Ink Cartridge (350 Ml) --&gt;Epson T850280 Ml High Capacity Cyan Original Ink Cartridge For Surecolor P800 P800 Designer Edition Sc-P800 </t>
  </si>
  <si>
    <t xml:space="preserve">T824900 Ultrachrome Hd Light Light Black Ink Cartridge (350 Ml) --&gt;Epson T850880 Ml High Capacity Matte Black Original Ink Cartridge For Surecolor P800 P800 Designer Edition Sc-P800 </t>
  </si>
  <si>
    <t xml:space="preserve">T824100 Ultrachrome Hd Photo Black Ink Cartridge (350 Ml) --&gt;Epson T850380 Ml Vivid Magenta Original Ink Cartridge For Surecolor P800 P800 Designer Edition Sc-P800 </t>
  </si>
  <si>
    <t xml:space="preserve">Epson T913200 Ml Light Light Black Original Ink Cartridge For Surecolor P5000 Sc-P5000 --&gt;Epson Ultrachrome Hd Yellow Ink Cartridge For P6000/P7000/P8000/P9000700 Ml </t>
  </si>
  <si>
    <t xml:space="preserve">Epson Ultrachrome Ink Hd150 Ml Light Black --&gt;Epson T9134200 Ml Ink </t>
  </si>
  <si>
    <t xml:space="preserve">T824200 Ultrachrome Hd Cyan Ink Cartridge (350 Ml) --&gt;T760 Matte Black Ultrachrome Hd Ink Cartridge </t>
  </si>
  <si>
    <t xml:space="preserve">Epson Ultrachrome Hg2 Ink 14 Ml Red --&gt;Epson Ultrachrome Hdx Vivid Light Magenta Ink200 Ml </t>
  </si>
  <si>
    <t xml:space="preserve">T834500 Ultrachrome Hd Light Cyan Ink Cartridge (150 Ml) --&gt;Epson Ultrachrome Pro Ink700 Ml Yellow </t>
  </si>
  <si>
    <t xml:space="preserve">Epson T824 BGreen Original Ink Cartridge --&gt;T760 Ultrachrome Hd Eight Ink Cartridge Kit With Matte Black </t>
  </si>
  <si>
    <t xml:space="preserve">T824400 Ultrachrome Hd Yellow Ink Cartridge (350 Ml) --&gt;Epson T8245 Light Cyan Original Ink Cartridge </t>
  </si>
  <si>
    <t xml:space="preserve">T824300 Ultrachrome Hd Vivid Magenta Ink Cartridge (350 Ml) --&gt;Eos-1 D X Mark Ii Camera Body With Inkjet Printer Kit </t>
  </si>
  <si>
    <t xml:space="preserve">T834900 Ultrachrome Hd Light Light Black Ink Cartridge (150 Ml) --&gt;Epson T8004700 Ml Ink </t>
  </si>
  <si>
    <t xml:space="preserve">T804600 Ultrachrome Hd Vivid Light Magenta Ink Cartridge (700 Ml) --&gt;Epson Ultrachrome Hd Ink For Surecolor P800 80 Ml Yellow </t>
  </si>
  <si>
    <t xml:space="preserve">Epson T913 Magenta Original Ink Cartridge --&gt;Imageprograf Pro-4000 44 Professional Photographic Large-Format Inkjet Printer With Ru-41 Multifunction Roll System Kit </t>
  </si>
  <si>
    <t xml:space="preserve">T804700 Ultrachrome Hd Light Black Ink Cartridge (700 Ml) --&gt;HP 746300 Ml Photo Black Ink </t>
  </si>
  <si>
    <t xml:space="preserve">T834200 Ultrachrome Hd Cyan Ink Cartridge (150 Ml) --&gt;Epson T8009700 Ml Ink </t>
  </si>
  <si>
    <t xml:space="preserve">Epson Ultrachrome Hdx Cyan Ink200 Ml --&gt;Epson T913200 Ml Orange Ink </t>
  </si>
  <si>
    <t xml:space="preserve">T804900 Ultrachrome Hd Light Light Black Ink Cartridge (700 Ml) --&gt;Epson Ultrachrome Hd Matte Black Ink Cartridge For P6000/P7000/P8000/P9000700 Ml </t>
  </si>
  <si>
    <t xml:space="preserve">T834300 Ultrachrome Hd Vivid Magenta Ink Cartridge (150 Ml) --&gt;Epson Ultrachrome Ink Hd350 Ml Yellow </t>
  </si>
  <si>
    <t xml:space="preserve">T804500 Ultrachrome Hd Light Cyan Ink Cartridge (700 Ml) --&gt;Epson T8003700 Ml Ink </t>
  </si>
  <si>
    <t xml:space="preserve">Epson Ultrachrome Hg2 Ink 14 Ml Matte Black --&gt;Epson T913200 Ml Magenta Ink </t>
  </si>
  <si>
    <t xml:space="preserve">T834700 Ultrachrome Hd Light Black Ink Cartridge (150 Ml) --&gt;Eos 5 D Mark Iv Camera Body With Inkjet Printer Kit </t>
  </si>
  <si>
    <t xml:space="preserve">T834100 Ultrachrome Hd Photo Black Ink Cartridge (150 Ml) --&gt;Epson 76025.9 Ml Light Black Ink </t>
  </si>
  <si>
    <t xml:space="preserve">Epson Ultrachrome Ink Hd700 Ml Yellow --&gt;T314 Xl Gray And Red Claria Photo Hd Ink Cartridge Multi-Pack With Sensormatic </t>
  </si>
  <si>
    <t xml:space="preserve">Epson Ultrachrome Pro Ink700 Ml Matte Black --&gt;Epson Ultrachrome Hg2 Cyan Ink For Surecolor Photo P400 Printer </t>
  </si>
  <si>
    <t xml:space="preserve">Epson Ultrachrome Hg2 Ink 14 Ml Magenta --&gt;Epson T850680 Ml Vivid Light Magenta Original Ink Cartridge For Surecolor P800 P800 Designer Edition Sc-P800 </t>
  </si>
  <si>
    <t xml:space="preserve">Cli-42 Gray Ink Cartridge --&gt;T800500 Ultrachrome Pro Light Cyan Ink Cartridge (700 Ml) </t>
  </si>
  <si>
    <t xml:space="preserve">Epson Ultrachrome Ink Hd150 Ml Light Light Black --&gt;T800600 Ultrachrome Pro Vivid Light Magenta Ink Cartridge (700 Ml) </t>
  </si>
  <si>
    <t xml:space="preserve">Printers Jack Printhead Cleaner Kit For Epson Wf-3640 Wf-3620 Wf-4630 Xp-410 Xp-310 R2000 R2880 Wf-7610 Wf-7620 Wf-845 Xp-400 Xp-420 Wf-2540 Wf-545 Wf-3540 Inkjet Printers3.4 Oz 100 Ml Cleaning Kit --&gt;Epson T850780 Ml Light Black Original Ink Cartridge For Surecolor P800 P800 Designer Edition Sc-P800 </t>
  </si>
  <si>
    <t xml:space="preserve">Epson T834 B150 Ml Ink --&gt;T800200 Ultrachrome Pro Cyan Ink Cartridge (700 Ml) </t>
  </si>
  <si>
    <t xml:space="preserve">Epson T8048700 Ml Ink --&gt;T850300 Ultrachrome Hd Vivid Magenta Ink Cartridge (80 Ml) </t>
  </si>
  <si>
    <t xml:space="preserve">Epson T804 D700 Ml Ink --&gt;Epson Surecolor P7000 Standard Edition 24 Inch Printer With Ultrachrome Hdx Inkset </t>
  </si>
  <si>
    <t xml:space="preserve">Epson Ultrachrome Hdx Photo Black Ink200 Ml --&gt;Epson Ultrachrome Pro Ink700 Ml Vivid Magenta </t>
  </si>
  <si>
    <t xml:space="preserve">Epson T824 A350 Ml Ink --&gt;Epson Ultrachrome Hdx Green Ink Cartridge For P7000/P9000700 Ml </t>
  </si>
  <si>
    <t xml:space="preserve">Epson Ultrachrome Hdx Ink700 Ml Orange --&gt;Canon 6657 B001 Aa Pfi-306 Bk Imageprograf Ipf8300 8400 9400 Black Ink Cartridge (330 Ml) </t>
  </si>
  <si>
    <t xml:space="preserve">Epson T824 B350 Ml Ink --&gt;T800400 Ultrachrome Pro Yellow Ink Cartridge (700 Ml) </t>
  </si>
  <si>
    <t xml:space="preserve">Epson T824 D350 Ml Ink --&gt;T800800 Ultrachrome Pro Matte Black Ink Cartridge (700 Ml) </t>
  </si>
  <si>
    <t xml:space="preserve">Epson T8047 Light Black Original Ink Cartridge --&gt;T800200 Ultrachrome Pro Cyan Ink Cartridge (700 Ml4-Pack) </t>
  </si>
  <si>
    <t xml:space="preserve">Epson T8247350 Ml Ink --&gt;T800800 Ultrachrome Pro Matte Black Ink Cartridge (700 Ml4-Pack) </t>
  </si>
  <si>
    <t xml:space="preserve">Epson T8245350 Ml Ink --&gt;T800100 Ultrachrome Pro Photo Black Ink Cartridge (700 Ml4-Pack) </t>
  </si>
  <si>
    <t xml:space="preserve">Epson Ultrachrome Hd Ink 80 Ml -Light Light Black --&gt;Epson T8244 Yellow Original Ink Cartridge </t>
  </si>
  <si>
    <t xml:space="preserve">Epson T8242350 Ml Ink --&gt;Canon Pfi-306 Ink Cartridge Black </t>
  </si>
  <si>
    <t xml:space="preserve">Surecolor P9000 Standard Edition 44 Large-Format Inkjet Printer --&gt;9 Pint Pigment Refill Ink For Epson Surecolor P600 Wide Format Inkjet Printer </t>
  </si>
  <si>
    <t xml:space="preserve">Epson T8248350 Ml Ink --&gt;Comp Bind Technology Dust Cover For Epson Surecolor P600 Wide Format Inkjet Printer Black Nylon Anti-Static Dust Cover By Comp </t>
  </si>
  <si>
    <t xml:space="preserve">Epson T8244350 Ml Ink --&gt;9 Liter Pigment Refill Ink For Epson Surecolor P600 Wide-Format Printers </t>
  </si>
  <si>
    <t xml:space="preserve">Epson T8241350 Ml Ink --&gt;Qe-P600 Chip Resetter For Epson Surecolor P600 Printer Ink Cartridges T7601 </t>
  </si>
  <si>
    <t xml:space="preserve">Epson T8046 Vivid Light Magenta Original Ink Cartridge --&gt;Epson T913200 Ml Light Light Black Ink </t>
  </si>
  <si>
    <t xml:space="preserve">Epson T8246350 Ml Ink --&gt;Inkowl Bulk Pigment Ink For Epson Surecolor P600 (9 X500 Ml) </t>
  </si>
  <si>
    <t xml:space="preserve">Epson T8048 Matte Black Original Ink Cartridge --&gt;Epson Ultrachrome Hd Ink For Surecolor P800 80 Ml Photo Black </t>
  </si>
  <si>
    <t xml:space="preserve">Epson 324 Photo Black Original Ink Cartridge For Surecolor P400 Sc-P400 --&gt;Epson Ultrachrome Hd Matte Black Ink Cartridge For P6000/P7000/P8000/P9000150 Ml </t>
  </si>
  <si>
    <t xml:space="preserve">Cli-42 Cyan Ink Cartridge --&gt;Epson Ultrachrome Pro Ink700 Ml Gray </t>
  </si>
  <si>
    <t xml:space="preserve">Epson Ultrachrome Ink Hd150 Ml Vivid Light Magenta --&gt;Epson 324 Photo Black Original Ink Cartridge </t>
  </si>
  <si>
    <t xml:space="preserve">T824600 Ultrachrome Hd Vivid Light Magenta Ink Cartridge (350 Ml) --&gt;Inkowl Bulk Pigment Ink For Epson Surecolor P600 (9 X250 Ml) </t>
  </si>
  <si>
    <t xml:space="preserve">Epson Ultrachrome Ink Hd700 Ml Vivid Magenta --&gt;Inkjet Pvc Card Tray For Epson Artisan 1430 Stylus Photo 140014101430 W1500 WR800 R1800 R1900 R2000 R2880 Surecolor P400 P600 </t>
  </si>
  <si>
    <t xml:space="preserve">Epson Ultrachrome Hd Ink For Surecolor P800 80 Ml Cyan --&gt;Epson T8244350 Ml Ink </t>
  </si>
  <si>
    <t xml:space="preserve">Epson T8245 Light Cyan Original Ink Cartridge --&gt;Epson Ultrachrome Hd Vivid Light Magenta Ink Cartridge For P6000/P7000/P8000/P9000700 Ml </t>
  </si>
  <si>
    <t xml:space="preserve">Epson T8247 Light Black Original Ink Cartridge --&gt;Inkowl9 X120 Ml Bulk Pigment Ink Refill Kit For Epson Surecolor P600 Made In The Usa </t>
  </si>
  <si>
    <t xml:space="preserve">Epson T8044 Yellow Original Ink Cartridge --&gt;Epson 76025.9 Ml Yellow Ink </t>
  </si>
  <si>
    <t xml:space="preserve">Epson T3240 Gloss Optimizer Original Ink Optimizer Cartridge For Surecolor P400 Sc-P400 --&gt;Epson Ultrachrome Hd Ink For Surecolor P800 80 Ml Matte Black </t>
  </si>
  <si>
    <t xml:space="preserve">Epson Ultrachrome Ink Hd350 Ml Cyan --&gt;9 X500 Ml Pigment Refill Ink For Epson Surecolor P600 Wide-Format Printers </t>
  </si>
  <si>
    <t xml:space="preserve">Epson Ultrachrome Hdx Ink700 Ml Orange --&gt;Canon Pfi-306 Ink Cartridge Matte Black </t>
  </si>
  <si>
    <t xml:space="preserve">Epson Ultrachrome Ink Hd700 Ml Yellow --&gt;Epson Surecolor P600 Inkjet Printer Color5760 X 1440 Dpi Print Photo/Disc Print Desktop Photo A4 Letter BA3 Super B120 Sheets Standard Input Capacity Automatic Duplex Print </t>
  </si>
  <si>
    <t xml:space="preserve">Epson T8246350 Ml Ink --&gt;Pfi-106 C Cyan Ink Cartridge (130 Ml) </t>
  </si>
  <si>
    <t xml:space="preserve">T800000 Ultrachrome Pro Light Gray Ink Cartridge (700 Ml) --&gt;Pfi-106 Pm Photo Magenta Ink Cartridge (130 Ml) </t>
  </si>
  <si>
    <t xml:space="preserve">Epson Ultrachrome Pro Cyan Ink Cartridge (700 Ml) --&gt;Pfi-106 R Red Ink Cartridge (130 Ml) </t>
  </si>
  <si>
    <t xml:space="preserve">Powershot G9 X Mark Ii Digital Camera With Pixma Pro-100 Inkjet Printer Kit --&gt;Pfi-106 G Green Ink Cartridge (130 Ml) </t>
  </si>
  <si>
    <t xml:space="preserve">Epson Ultrachrome Pro Matte Black Ink Cartridge (700 Ml) --&gt;Pfi-206 Photo Magenta Ink Cartridge (300 Ml) </t>
  </si>
  <si>
    <t xml:space="preserve">Eos 6 D Mark Ii Camera Body With Pro-1000 Inkjet Printer Kit --&gt;Epson Ultrachrome Ink Hd700 Ml Vivid Light Magenta </t>
  </si>
  <si>
    <t xml:space="preserve">Epson T8245 Light Cyan Original Ink Cartridge --&gt;Epson Ultrachrome Ink Hd200 Ml Yellow </t>
  </si>
  <si>
    <t xml:space="preserve">Epson T8245350 Ml Ink --&gt;Epson T3249 Orange Original Ink Cartridge </t>
  </si>
  <si>
    <t xml:space="preserve">Eos 5 Ds R Camera Body With Pro-1000 Inkjet Printer Kit --&gt;Epson Ultrachrome Ink Hd350 Ml Light Black </t>
  </si>
  <si>
    <t xml:space="preserve">T800200 Ultrachrome Pro Cyan Ink Cartridge (700 Ml) --&gt;Epson T3240 Gloss Optimizer Original Ink Optimizer Cartridge For Surecolor P400 Sc-P400 </t>
  </si>
  <si>
    <t xml:space="preserve">Eos 5 D Mark Iv With 24-70 Mm F/4 L Lens And Inkjet Printer Kit --&gt;Epson Ultrachrome Hd Light Black Ink Cartridge For P6000/P7000/P8000/P9000350 Ml </t>
  </si>
  <si>
    <t xml:space="preserve">Eos 5 D Mark Iv With Canon Log And Inkjet Printer Kit --&gt;Epson T8248350 Ml Ink </t>
  </si>
  <si>
    <t xml:space="preserve">Epson Ultrachrome Ink Hd350 Ml Vivid Light Magenta --&gt;T800300 Ultrachrome Pro Vivid Magenta Ink Cartridge (700 Ml) </t>
  </si>
  <si>
    <t xml:space="preserve">Epson Ultrachrome Ink Hd700 Ml Vivid Light Magenta --&gt;Epson Ultrachrome Ink Hd150 Ml Light Black </t>
  </si>
  <si>
    <t xml:space="preserve">Eos 5 D Mark Iv Camera Body With Inkjet Printer Kit --&gt;Epson T8348 Matte Black Original Ink Cartridge </t>
  </si>
  <si>
    <t xml:space="preserve">Eos 5 D Mark Iv With 24-105 Mm Lens And Inkjet Printer Kit --&gt;746 Designjet Chromatic Red Ink Cartridge (300 Ml) </t>
  </si>
  <si>
    <t xml:space="preserve">Epson Ultrachrome Ink Hd150 Ml Light Black --&gt;746 Designjet Matte Black Ink Cartridge (300 Ml) </t>
  </si>
  <si>
    <t xml:space="preserve">Powershot G3 X Digital Camera With Pixma Pro-100 Inkjet Printer Kit --&gt;Epson T850480 Ml Yellow Original Ink Cartridge For Surecolor P800 P800 Designer Edition Sc-P800 </t>
  </si>
  <si>
    <t xml:space="preserve">Epson Ultrachrome Hd Yellow Ink Cartridge For P6000/P7000/P8000/P9000700 Ml --&gt;Cli-42 Photo Cyan Ink Cartridge </t>
  </si>
  <si>
    <t xml:space="preserve">Epson Ultrachrome Hg2 Ink 14 Ml Orange --&gt;746 Designjet Cyan Ink Cartridge (300 Ml) </t>
  </si>
  <si>
    <t xml:space="preserve">Epson 760 Magenta Original Ink Cartridge --&gt;746 Designjet Yellow Ink Cartridge (300 Ml) </t>
  </si>
  <si>
    <t xml:space="preserve">Canon Pfi-1000 Gy Gray Lucia Pro Ink For Imageprograf Pro-1000 #0552 C002 --&gt;Canon Imageprograf Pro-1000 Ink Matte Black (80 Ml) </t>
  </si>
  <si>
    <t xml:space="preserve">Canon Pfi-1000 Pc Photo Cyan Lucia Pro Ink For Imageprograf Pro-1000 #0550 C002 --&gt;746 Designjet Photo Black Ink Cartridge (300 Ml) </t>
  </si>
  <si>
    <t xml:space="preserve">Epson Ultrachrome Ink Hd150 Ml Photo Black --&gt;Epson Ultrachrome Ink Hd700 Ml Light Black </t>
  </si>
  <si>
    <t xml:space="preserve">Canon Pfi-1000 Pm Photo Magenta Lucia Pro Ink For Imageprograf Pro-1000 #0551 C002 --&gt;746 Designjet Magenta Ink Cartridge (300 Ml) </t>
  </si>
  <si>
    <t xml:space="preserve">Canon Pfi-1000 C Cyan Lucia Pro Ink For Imageprograf Pro-1000 #0547 C002 --&gt;Epson Ultrachrome Pro Ink Cartridges (700 Ml) </t>
  </si>
  <si>
    <t xml:space="preserve">Canon Pfi-1000 M Magenta Lucia Pro Ink For Imageprograf Pro-1000 #0548 C002 --&gt;Canon Pfi-207 Ink Cartridge Cyan </t>
  </si>
  <si>
    <t xml:space="preserve">Canon Pfi-1000 B Blue Lucia Pro Ink For Imageprograf Pro-1000 #0555 C002 --&gt;Epson 324 Yellow Ink Cartridge Standard </t>
  </si>
  <si>
    <t xml:space="preserve">Canon Pfi-1000 B Blue Lucia Pro Ink For Imageprograf Pro-1000 #0555 C002 --&gt;Epson 324 Cyan Ink Cartridge Standard Yield </t>
  </si>
  <si>
    <t xml:space="preserve">Epson Ultrachrome Hdx Ink150 Ml Orange --&gt;Epson Ultrachrome Ink Hd700 Ml Photo Black </t>
  </si>
  <si>
    <t xml:space="preserve">Canon Pfi-1000 Pg Photo Gray Lucia Pro Ink For Imageprograf Pro-1000 #0553 C002 --&gt;Epson 324 Photo Black Ink Cartridge Standard </t>
  </si>
  <si>
    <t xml:space="preserve">12 Gallon Pigment Refill Ink For Canon Imageprograf Pixma Pro-1000 Wide-Format --&gt;Canon Pfi-1000 Gy Gray Lucia Pro Ink For Imageprograf Pro-1000 #0552 C002 </t>
  </si>
  <si>
    <t xml:space="preserve">Epson T8043 Vivid Magenta Original Ink Cartridge --&gt;Epson 324 Magenta Ink Cartridge Standard </t>
  </si>
  <si>
    <t xml:space="preserve">Epson T804 A700 Ml Ink --&gt;Epson76025.9 Ml Light Magenta Original Ink Cartridge For Surecolor P600 Sc-P600 </t>
  </si>
  <si>
    <t xml:space="preserve">Epson Ultrachrome Ink Hd150 Ml Vivid Magenta --&gt;Epson 324 Ultrachrome Hg2 Red Ink Cartridge </t>
  </si>
  <si>
    <t xml:space="preserve">Epson Ultrachrome Ink Hd700 Ml Light Cyan --&gt;Epson 324 Ultrachrome Hg2 Orange Ink Cartridge </t>
  </si>
  <si>
    <t xml:space="preserve">Epson T8003700 Ml Ink --&gt;Epson T3240 Gloss Optimizer Ink Cartridge Standard </t>
  </si>
  <si>
    <t xml:space="preserve">Epson T913200 Ml Vivid Light Magenta Ink --&gt;Epson76025.9 Ml Light Light Black Original Ink Cartridge For Surecolor P600 Sc-P600 </t>
  </si>
  <si>
    <t xml:space="preserve">Epson Ultrachrome Hd Matte Black Ink (200 Ml(T913900) --&gt;T800700 Ultrachrome Pro Dark Gray Ink Cartridge (700 Ml) </t>
  </si>
  <si>
    <t xml:space="preserve">Epson Surecolor P5000 Standard Edition17 Large-Format Printer Color Ink-Jet Roll (17 In2880 X 1440 Dpi Usb 2.0 Gigabit Lan --&gt;Epson76025.9 Ml Magenta Original Ink Cartridge For Surecolor P600 Sc-P600 </t>
  </si>
  <si>
    <t xml:space="preserve">Canon Imageprograf Pro-2000/4000/4000 S/6000 S Photo Cyan Ink (330 Ml) --&gt;Epson76025.9 Ml Matte Black Original Ink Cartridge For Surecolor P600 Sc-P600 </t>
  </si>
  <si>
    <t xml:space="preserve">Epson Ultrachrome Hd Light Black Ink Cartridg --&gt;Epson Ultrachrome Ink Hd700 Ml Light Black </t>
  </si>
  <si>
    <t xml:space="preserve">Epson Ultrachrome Hd Matte Black Ink Cart --&gt;Epson T3240 Gloss Optimizer Original Ink Optimizer Cartridge </t>
  </si>
  <si>
    <t xml:space="preserve">Epson Ultrachrome Hd Cyan Ink Cartridge (200 (T913200) --&gt;T834600 Ultrachrome Hd Vivid Light Magenta Ink Cartridge (150 Ml) </t>
  </si>
  <si>
    <t xml:space="preserve">Epson Ultrachrome Hd Yellow Ink Cartridge (20 (T913400) --&gt;T800900 Ultrachrome Pro Gray Ink Cartridge (700 Ml) </t>
  </si>
  <si>
    <t xml:space="preserve">Epson Ultrachrome Hd Vivid Light Magenta Ink --&gt;Epson T8048700 Ml Ink </t>
  </si>
  <si>
    <t xml:space="preserve">Epson Ultrachrome Ink Hd350 Ml Matte Black --&gt;Epson Ultrachrome Pro Yellow Ink Cartridge (700 Ml) </t>
  </si>
  <si>
    <t xml:space="preserve">Epson Ultrachrome Hd Vivid Magenta Ink Cartri --&gt;Epson Surecolor P5000 Standard Edition Large-Format Printer Color Ink... </t>
  </si>
  <si>
    <t xml:space="preserve">Epson Ultrachrome Hd Ink For Surecolor P800 80 Ml Light Black --&gt;T824500 Ultrachrome Hd Light Cyan Ink Cartridge (350 Ml) </t>
  </si>
  <si>
    <t xml:space="preserve">Epson Epson Ultrachrome Hd Photo Black Ink Ca --&gt;Epson Ultrachrome Ink Hd350 Ml Vivid Light Magenta </t>
  </si>
  <si>
    <t xml:space="preserve">Canon Pfi-1700 Extra High Yield Ink Cartridge Matte Black --&gt;T800900 Ultrachrome Pro Gray Ink Cartridge (700 Ml4-Pack) </t>
  </si>
  <si>
    <t xml:space="preserve">12 X500 Ml Pigment Refill Ink For Canon Imageprograf Pro 4000 Wide-Format Printer --&gt;Epson Ultrachrome Ink Hd700 Ml Matte Black </t>
  </si>
  <si>
    <t xml:space="preserve">Epson Ultrachrome Hd Light Black Ink Cartridge For P6000/P7000/P8000/P9000700 Ml --&gt;Epson Ultrachrome Hd Original Ink Cartridge </t>
  </si>
  <si>
    <t xml:space="preserve">Canon Pfi-1300 High Yield Ink Cartridge Cyan --&gt;Full Ink 9 Pcs Ink Cartridge T7601 T7602 T7603 T7604 T7605 T7606 T7607 T7608 T7609 Printer For Epson Surecolor P600 With Chip </t>
  </si>
  <si>
    <t xml:space="preserve">Canon Pfi-1300 High Yield Ink Cartridge Photo Magenta --&gt;Epson T913 Matte Black Original Ink Cartridge </t>
  </si>
  <si>
    <t xml:space="preserve">Epson Surecolor P7000 Standard Edition 24 Inch Printer With Ultrachrome Hdx Inkset --&gt;Epson Ultrachrome Pro Ink700 Ml Light Gray </t>
  </si>
  <si>
    <t xml:space="preserve">Canon Pfi-1700 Extra High Yield Ink Cartridge Gray --&gt;Epson T8345150 Ml Ink </t>
  </si>
  <si>
    <t xml:space="preserve">Canon Pfi-1700 Extra High Yield Ink Cartridge Magenta --&gt;T824600 Ultrachrome Hd Vivid Light Magenta Ink Cartridge (350 Ml) </t>
  </si>
  <si>
    <t>Canon Pfi-1300 High Yield Ink Cartridge Magenta --&gt;E-Commerce</t>
  </si>
  <si>
    <t xml:space="preserve">Canon Pfi-1300 High Yield Ink Cartridge Matte Black --&gt;T824900 Ultrachrome Hd Light Light Black Ink Cartridge (350 Ml) </t>
  </si>
  <si>
    <t xml:space="preserve">Canon Pfi-1300 High Yield Ink Cartridge Photo Black --&gt;T800400 Ultrachrome Pro Yellow Ink Cartridge (700 Ml4-Pack) </t>
  </si>
  <si>
    <t xml:space="preserve">Epson Ultrachrome Ink Hd350 Ml Vivid Magenta --&gt;Epson Ultrachrome Pro Ink700 Ml Vivid Magenta </t>
  </si>
  <si>
    <t xml:space="preserve">Canon Pfi-1100 Ink Cartridge Cyan --&gt;Eos 6 D Mark Ii Camera Body With Pro-1000 Inkjet Printer Kit </t>
  </si>
  <si>
    <t xml:space="preserve">Canon Pfi-1700 Extra High Yield Ink Cartridge Photo Cyan --&gt;T834800 Ultrachrome Hd Matte Black Ink Cartridge (150 Ml) </t>
  </si>
  <si>
    <t xml:space="preserve">Epson Ultrachrome Hdx Violet Ink Cartridge For P7000/P9000700 Ml --&gt;T824500 Ultrachrome Hd Light Cyan Ink Cartridge (350 Ml) </t>
  </si>
  <si>
    <t xml:space="preserve">Canon Pfi-1700 Extra High Yield Ink Cartridge Photo Magenta --&gt;T824900 Ultrachrome Hd Light Light Black Ink Cartridge (350 Ml) </t>
  </si>
  <si>
    <t xml:space="preserve">Canon Pfi-1300 High Yield Ink Cartridge Photo Cyan --&gt;T824200 Ultrachrome Hd Cyan Ink Cartridge (350 Ml) </t>
  </si>
  <si>
    <t xml:space="preserve">Canon Pfi-1700 Extra High Yield Ink Cartridge Photo Black --&gt;Epson Ultrachrome Hd 760 Vivid Light Magenta Ink Cartridge For Surecolor Photo P600 Printer </t>
  </si>
  <si>
    <t xml:space="preserve">T760 Light Cyan Ultrachrome Hd Ink Cartridge --&gt;T834500 Ultrachrome Hd Light Cyan Ink Cartridge (150 Ml) </t>
  </si>
  <si>
    <t xml:space="preserve">Epson Ultrachrome Ink Hd700 Ml Light Cyan --&gt;T800600 Ultrachrome Pro Vivid Light Magenta Ink Cartridge (700 Ml4-Pack) </t>
  </si>
  <si>
    <t xml:space="preserve">Epson Ultrachrome Ink Hd350 Ml Matte Black --&gt;Epson T913 Violet Original Ink Cartridge </t>
  </si>
  <si>
    <t xml:space="preserve">Epson Ultrachrome Ink Hd150 Ml Vivid Light Magenta --&gt;Epson T8048 Matte Black Original Ink Cartridge </t>
  </si>
  <si>
    <t xml:space="preserve">Epson Ultrachrome Ink Hd350 Ml Light Black --&gt;T850300 Ultrachrome Hd Vivid Magenta Ink Cartridge (80 Ml) </t>
  </si>
  <si>
    <t xml:space="preserve">Epson Ultrachrome Pro Ink700 Ml Photo Black --&gt;Epson Ultrachrome Hdx Ink700 Ml Orange </t>
  </si>
  <si>
    <t xml:space="preserve">HP 746 Ink Cartridge Chromatic Red --&gt;T804700 Ultrachrome Hd Light Black Ink Cartridge (700 Ml) </t>
  </si>
  <si>
    <t xml:space="preserve">HP Designjet Z92400 X 1200 Dpi Color Print Quality Thermal Inkjet Large Format Color 44 Inch Postscript Printer With V-Trimmer --&gt;T834300 Ultrachrome Hd Vivid Magenta Ink Cartridge (150 Ml) </t>
  </si>
  <si>
    <t xml:space="preserve">HP 746 Ink Cartridge Matte Black --&gt;T804500 Ultrachrome Hd Light Cyan Ink Cartridge (700 Ml) </t>
  </si>
  <si>
    <t xml:space="preserve">HP 746 Ink Cartridge Photo Black --&gt;T834700 Ultrachrome Hd Light Black Ink Cartridge (150 Ml) </t>
  </si>
  <si>
    <t xml:space="preserve">HP 746 Ink Cartridge Cyan --&gt;Epson 760 Cyan Original Ink Cartridge </t>
  </si>
  <si>
    <t xml:space="preserve">Epson Ultrachrome Ink Hd150 Ml Light Light Black --&gt;T834200 Ultrachrome Hd Cyan Ink Cartridge (150 Ml) </t>
  </si>
  <si>
    <t xml:space="preserve">HP 746 Ink Cartridge Magenta --&gt;T804800 Ultrachrome Hd Matte Black Ink Cartridge (700 Ml) </t>
  </si>
  <si>
    <t xml:space="preserve">HP 746 Ink Cartridge Yellow --&gt;Epson Ultrachrome 324 Original Ink Cartridge Photo Black </t>
  </si>
  <si>
    <t xml:space="preserve">HP 747 Ink Cartridge Chromatic Green --&gt;Epson 760 Light Light Black Original Ink Cartridge </t>
  </si>
  <si>
    <t xml:space="preserve">HP 747 Ink Cartridge Gloss Enhancer --&gt;Epson T913 Light Cyan Original Ink Cartridge </t>
  </si>
  <si>
    <t xml:space="preserve">HP 747 Ink Cartridge Chromatic Blue --&gt;Epson T8047700 Ml Ink </t>
  </si>
  <si>
    <t xml:space="preserve">HP 747 Ink Cartridge Gray --&gt;Surecolor P20000 Standard Edition 64 Large-Format Inkjet Printer </t>
  </si>
  <si>
    <t xml:space="preserve">Epson T8244350 Ml Ink --&gt;Epson 760 Magenta Original Ink Cartridge </t>
  </si>
  <si>
    <t xml:space="preserve">Epson Ultrachrome Ink Hd150 Ml Cyan --&gt;Epson Ultrachrome Ink Hd700 Ml Matte Black </t>
  </si>
  <si>
    <t xml:space="preserve">Epson 324 Red Original Ink Cartridge For Surecolor P400 Sc-P400 --&gt;Epson Ultrachrome Ink Hd700 Ml Yellow </t>
  </si>
  <si>
    <t xml:space="preserve">Epson Ultrachrome Ink Hd150 Ml Light Black --&gt;Epson Ultrachrome Ink Hd350 Ml Light Light Black </t>
  </si>
  <si>
    <t xml:space="preserve">Epson Ultrachrome 324 Original Ink Cartridge Photo Black --&gt;Epson Ultrachrome Ink Hd700 Ml Vivid Light Magenta </t>
  </si>
  <si>
    <t xml:space="preserve">Epson T913 Light Cyan Original Ink Cartridge --&gt;Epson Ultrachrome Ink Hd700 Ml Vivid Magenta </t>
  </si>
  <si>
    <t xml:space="preserve">Epson Ultrachrome 324 Ink Cartridge Cyan --&gt;Epson Ultrachrome Ink Hd700 Ml Cyan </t>
  </si>
  <si>
    <t xml:space="preserve">Inkowl9 X120 Ml Bulk Pigment Ink Refill Kit For Epson Surecolor P600 Made In The Usa --&gt;Epson Ultrachrome Ink Hd350 Ml Light Black </t>
  </si>
  <si>
    <t xml:space="preserve">8 X1000 Ml Pigment Refill Ink For Epson Surecolor P400 Printer 324 Cartridge --&gt;Epson Ultrachrome 324 Ink Cartridge Cyan </t>
  </si>
  <si>
    <t xml:space="preserve">8 Gallon Pigment Refill Ink For Epson Surecolor P400 Printer 324 Cartridge --&gt;Epson Ultrachrome Hdx Ink350 Ml Green </t>
  </si>
  <si>
    <t xml:space="preserve">8 Liter Pigment Refill Ink For Epson Surecolor P400 Wide-Format Printer --&gt;Epson Ultrachrome Hdx Yellow Ink200 Ml </t>
  </si>
  <si>
    <t xml:space="preserve">8 X500 Ml Pigment Refill Ink For Epson Surecolor P400 Wide-Format Printer --&gt;Epson Ultrachrome Ink Hd350 Ml Light Black </t>
  </si>
  <si>
    <t xml:space="preserve">T324 Orange Ultrachrome Hg2 Ink Cartridge  --&gt;Epson Ultrachrome Ink Hd150 Ml Light Black </t>
  </si>
  <si>
    <t xml:space="preserve">Epson Ultrachrome Ink Hd700 Ml Photo Black --&gt;Epson T8046 Vivid Light Magenta Original Ink Cartridge </t>
  </si>
  <si>
    <t xml:space="preserve">747 Designjet Gray Ink Cartridge (300 Ml) --&gt;Epson T850580 Ml Light Cyan Original Ink Cartridge For Surecolor P800 P800 Designer Edition Sc-P800 </t>
  </si>
  <si>
    <t xml:space="preserve">Epson Ultrachrome Ink Hd350 Ml Cyan </t>
  </si>
  <si>
    <t xml:space="preserve">Epson T324214 Ml Cyan Original Ink Cartridge For Surecolor P400 Sc-P400 --&gt;Epson Ultrachrome Ink Hd350 Ml Photo Black </t>
  </si>
  <si>
    <t xml:space="preserve">Epson Ultrachrome Ink Hd700 Ml Yellow --&gt;Epson T8242 Cyan Original Ink Cartridge </t>
  </si>
  <si>
    <t xml:space="preserve">Epson T8508 High Capacity Matte Black Original Ink Cartridge For Surecolor P800 Sc-P800 --&gt;Epson Ultrachrome Ink Hd700 Ml Photo Black </t>
  </si>
  <si>
    <t xml:space="preserve">Epson T8509 Light Light Black Original Ink Cartridge For Surecolor P800 Sc-P800 --&gt;Epson Surecolor P400 Inkjet Printer Color5760 X 1400 Dpi Print Plain Paper Print Desktop </t>
  </si>
  <si>
    <t xml:space="preserve">Epson Ultrachrome Ink Hd150 Ml Photo Black --&gt;HP 747300 Ml Chromatic Green Ink </t>
  </si>
  <si>
    <t xml:space="preserve">Epson T8506 Vivid Light Magenta Original Ink Cartridge For Surecolor P800 Sc-P800 --&gt;Epson Ultrachrome Hd Ink 80 Ml -Light Black </t>
  </si>
  <si>
    <t xml:space="preserve">Epson T8507 Light Black Original Ink Cartridge For Surecolor P800 Sc-P800 --&gt;Epson Ultrachrome Ink Hd150 Ml Light Light Black </t>
  </si>
  <si>
    <t xml:space="preserve">Epson T8503 Vivid Magenta Original Ink Cartridge For Surecolor P800 Sc-P800 --&gt;Epson Ultrachrome Hd Ink For Surecolor P800 80 Ml Vivid Magenta </t>
  </si>
  <si>
    <t xml:space="preserve">Epson T8504 Yellow Original Ink Cartridge For Surecolor P800 Sc-P800 --&gt;Epson Surecolor P8000 Standard Edition 44 Inch Printer With Ultrachrome Hd Inkset </t>
  </si>
  <si>
    <t xml:space="preserve">747 Designjet Chromatic Blue Ink Cartridge (300 Ml) --&gt;Epson T8249 Light Light Black Original Ink Cartridge </t>
  </si>
  <si>
    <t xml:space="preserve">746 Designjet Photo Black Ink Cartridge (300 Ml) --&gt;Epson Ultrachrome Ink Hd150 Ml Vivid Light Magenta </t>
  </si>
  <si>
    <t xml:space="preserve">9 Liter Pigment Refill Ink For Epson Surecolor P600 Wide-Format Printers --&gt;Epson Ultrachrome Ink Hd350 Ml Yellow </t>
  </si>
  <si>
    <t xml:space="preserve">Surecolor P5000 Standard Edition 17 Wide-Format Inkjet Printer --&gt;Epson T8046 Vivid Light Magenta Original Ink Cartridge </t>
  </si>
  <si>
    <t xml:space="preserve">Epson Ultrachrome Hd Ink For Surecolor P800 80 Ml Light Light Black --&gt;P400 Ink And Media </t>
  </si>
  <si>
    <t xml:space="preserve">Epson T8501 Photo Black Original Ink Cartridge For Surecolor P800 Sc-P800 --&gt;Epson T913 Vivid Light Magenta Original Ink Cartridge </t>
  </si>
  <si>
    <t xml:space="preserve">746 Designjet Matte Black Ink Cartridge (300 Ml) --&gt;Epson T8046700 Ml Ink </t>
  </si>
  <si>
    <t xml:space="preserve">Epson Ultrachrome Ink Hd350 Ml Light Black --&gt;Epson 76025.9 Ml Cyan Ink </t>
  </si>
  <si>
    <t xml:space="preserve">Epson Ultrachrome Pro Ink700 Ml Photo Black --&gt;Epson T8242 Cyan Original Ink Cartridge </t>
  </si>
  <si>
    <t xml:space="preserve">Epson 760 Light Cyan Original Ink Cartridge For Surecolor P600 Sc-P600 --&gt;Epson Ultrachrome Hd Ink For Surecolor P800 80 Ml Vivid Magenta </t>
  </si>
  <si>
    <t xml:space="preserve">Epson T913 Matte Black Original Ink Cartridge --&gt;Canon Imageprograf Pro-2000/4000/4000 S/6000 S Photo Cyan Ink (330 Ml) </t>
  </si>
  <si>
    <t xml:space="preserve">T9137 Ultrachrome Hdx Light Black Ink Cartridge (200 Ml) --&gt;T824400 Ultrachrome Hd Yellow Ink Cartridge (350 Ml) </t>
  </si>
  <si>
    <t xml:space="preserve">747 Designjet Chromatic Green Ink Cartridge (300 Ml) --&gt;Epson T8249 Light Light Black Original Ink Cartridge </t>
  </si>
  <si>
    <t xml:space="preserve">T9131 Ultrachrome Hdx Photo Black Ink Cartridge (200 Ml) --&gt;8 X500 Ml Pigment Refill Ink For Epson Surecolor P400 Printer 324 Cartridge </t>
  </si>
  <si>
    <t xml:space="preserve">T9135 Ultrachrome Hdx Light Cyan Ink Cartridge (200 Ml) --&gt;Epson Ultrachrome Hd Light Cyan Ink Cartridge For P6000/P7000/P8000/P9000700 Ml </t>
  </si>
  <si>
    <t xml:space="preserve">T9134 Ultrachrome Hdx Yellow Ink Cartridge (200 Ml) --&gt;Epson T804 D700 Ml Ink </t>
  </si>
  <si>
    <t xml:space="preserve">T9133 Ultrachrome Hdx Vivid Magenta Ink Cartridge (200 Ml) --&gt;Epson T913 Orange Original Ink Cartridge </t>
  </si>
  <si>
    <t xml:space="preserve">T913 A Ultrachrome Hdx Orange Ink Cartridge (200 Ml) --&gt;Epson Ultrachrome Hd Light Light Black Ink Cartridge For P6000/P7000/P8000/P9000700 Ml </t>
  </si>
  <si>
    <t xml:space="preserve">T913 B Ultrachrome Hdx Green Ink Cartridge (200 Ml) --&gt;Epson Surecolor P6000 Standard Edition 24 Inch Printer With Ultrachrome Hd Inkset </t>
  </si>
  <si>
    <t xml:space="preserve">T9132 Ultrachrome Hdx Cyan Ink Cartridge (200 Ml) --&gt;T824100 Ultrachrome Hd Photo Black Ink Cartridge (350 Ml) </t>
  </si>
  <si>
    <t xml:space="preserve">T9138 Ultrachrome Hdx Matte Black Ink Cartridge (200 Ml) --&gt;T824800 Ultrachrome Hd Matte Black Ink Cartridge (350 Ml) </t>
  </si>
  <si>
    <t xml:space="preserve">T913 D Ultrachrome Hdx Violet Ink Cartridge (200 Ml) --&gt;8 X1000 Ml Pigment Refill Ink For Epson Surecolor P400 Printer 324 Cartridge </t>
  </si>
  <si>
    <t xml:space="preserve">Epson T3240 Gloss Optimizer14 Ml Original Ink Optimizer Cartridge For Surecolor P400 Sc-P400 --&gt;T850600 Ultrachrome Hd Vivid Light Magenta Ink Cartridge (80 Ml) </t>
  </si>
  <si>
    <t xml:space="preserve">Epson T8243 Vivid Magenta Original Ink Cartridge --&gt;T850500 Ultrachrome Hd Light Cyan Ink Cartridge (80 Ml) </t>
  </si>
  <si>
    <t xml:space="preserve">Epson T324914 Ml Orange Original Ink Cartridge For Surecolor P400 Sc-P400 --&gt;T850 Ultrachrome Hd 9-Ink Cartridge Set </t>
  </si>
  <si>
    <t xml:space="preserve">Epson Ultrachrome Hd Light Light Black Ink Cartridge For P6000/P7000/P8000/P9000700 Ml --&gt;T850700 Ultrachrome Hd Light Black Ink Cartridge (80 Ml) </t>
  </si>
  <si>
    <t xml:space="preserve">Epson Ultrachrome Ink Hd350 Ml Photo Black --&gt;T850900 Ultrachrome Hd Light Light Black Ink Cartridge (80 Ml) </t>
  </si>
  <si>
    <t xml:space="preserve">Epson Ultrachrome Pro Ink700 Ml Cyan --&gt;T850100 Ultrachrome Hd Photo Black Ink Cartridge (80 Ml) </t>
  </si>
  <si>
    <t xml:space="preserve">746 Designjet Magenta Ink Cartridge (300 Ml) --&gt;T850400 Ultrachrome Hd Yellow Ink Cartridge (80 Ml) </t>
  </si>
  <si>
    <t xml:space="preserve">Canon Imageprograf Pro-1000 Ink Matte Black (80 Ml) --&gt;Surecolor P7000 Standard Edition 24 Large-Format Inkjet Printer </t>
  </si>
  <si>
    <t xml:space="preserve">Epson Ultrachrome Hd Light Black Ink Cartridge For P6000/P7000/P8000/P9000700 Ml --&gt;T850200 Ultrachrome Hd Cyan Ink Cartridge (80 Ml) </t>
  </si>
  <si>
    <t xml:space="preserve">Epson Ultrachrome Hd Light Black Ink Cartridge For P6000/P7000/P8000/P9000350 Ml --&gt;T850800 Ultrachrome Hd Matte Black Ink Cartridge (80 Ml) </t>
  </si>
  <si>
    <t xml:space="preserve">Cli-42 Photo Magenta Ink Cartridge --&gt;T850 Ultrachrome Hd 8-Ink Cartridge Set With Photo Black </t>
  </si>
  <si>
    <t xml:space="preserve">Epson T8045 Light Cyan Original Ink Cartridge --&gt;T850 Ultrachrome Hd 8-Ink Cartridge Set With Matte Black </t>
  </si>
  <si>
    <t xml:space="preserve">Cli-42 Light Gray Ink Cartridge --&gt;Canon Imageprograf Pro-1000 Ink Gray (80 Ml) </t>
  </si>
  <si>
    <t xml:space="preserve">Epson Ultrachrome Hd Light Cyan Ink Cartridge For P6000/P7000/P8000/P9000700 Ml --&gt;T824700 Ultrachrome Hd Light Black Ink Cartridge (350 Ml) </t>
  </si>
  <si>
    <t xml:space="preserve">Cli-42 Yellow Ink Cartridge --&gt;Cli-42 Photo Magenta Ink Cartridge </t>
  </si>
  <si>
    <t xml:space="preserve">Cli-42 Black Ink Cartridge --&gt;Epson Ultrachrome Pro Cyan Ink Cartridge (700 Ml) </t>
  </si>
  <si>
    <t xml:space="preserve">Cli-42 Photo Cyan Ink Cartridge --&gt;T824600 Ultrachrome Hd Vivid Light Magenta Ink Cartridge (350 Ml) </t>
  </si>
  <si>
    <t xml:space="preserve">Cli-42 Magenta Ink Cartridge --&gt;T824900 Ultrachrome Hd Light Light Black Ink Cartridge (350 Ml) </t>
  </si>
  <si>
    <t xml:space="preserve">Epson T8245350 Ml Ink --&gt;Epson T8248 Matte Black Original Ink Cartridge </t>
  </si>
  <si>
    <t xml:space="preserve">Cli-42 4-Cartridge Ink Pack --&gt;T824800 Ultrachrome Hd Matte Black Ink Cartridge (350 Ml) </t>
  </si>
  <si>
    <t xml:space="preserve">Epson T9134200 Ml Ink --&gt;T824300 Ultrachrome Hd Vivid Magenta Ink Cartridge (350 Ml) </t>
  </si>
  <si>
    <t xml:space="preserve">Cli-42 5-Color Ink Pack --&gt;T834600 Ultrachrome Hd Vivid Light Magenta Ink Cartridge (150 Ml) </t>
  </si>
  <si>
    <t xml:space="preserve">Powershot G9 X Mark Ii Digital Camera With Pixma Pro-100 Inkjet Printer Kit --&gt;Surecolor P9000 Standard Edition 44 Large-Format Inkjet Printer </t>
  </si>
  <si>
    <t xml:space="preserve">Epson Ultrachrome Hdx Light Cyan Ink200 Ml --&gt;T824200 Ultrachrome Hd Cyan Ink Cartridge (350 Ml) </t>
  </si>
  <si>
    <t xml:space="preserve">Powershot G5 X Digital Camera With Pixma Pro-100 Inkjet Printer Kit --&gt;T834900 Ultrachrome Hd Light Light Black Ink Cartridge (150 Ml) </t>
  </si>
  <si>
    <t xml:space="preserve">Full Ink 9 Pcs Ink Cartridge T7601 T7602 T7603 T7604 T7605 T7606 T7607 T7608 T7609 Printer For Epson Surecolor P600 With Chip --&gt;T824500 Ultrachrome Hd Light Cyan Ink Cartridge (350 Ml) </t>
  </si>
  <si>
    <t xml:space="preserve">Qe-P600 Chip Resetter For Epson Surecolor P600 Printer Ink Cartridges T7601 --&gt;T834500 Ultrachrome Hd Light Cyan Ink Cartridge (150 Ml) </t>
  </si>
  <si>
    <t xml:space="preserve">Eos Rebel T6 Dslr Camera With 18-55 Mm And 75-300 Mm Lenses And Inkjet Printer Kit --&gt;T804700 Ultrachrome Hd Light Black Ink Cartridge (700 Ml) </t>
  </si>
  <si>
    <t xml:space="preserve">Epson Ultrachrome Hd Matte Black Ink Cartridge For P6000/P7000/P8000/P9000150 Ml --&gt;T804600 Ultrachrome Hd Vivid Light Magenta Ink Cartridge (700 Ml) </t>
  </si>
  <si>
    <t xml:space="preserve">Epson Ultrachrome Hd Light Light Black Ink Cartridge For P6000/P7000/P8000/P9000700 Ml --&gt;T824100 Ultrachrome Hd Photo Black Ink Cartridge (350 Ml) </t>
  </si>
  <si>
    <t xml:space="preserve">9 X500 Ml Pigment Refill Ink For Epson Surecolor P600 Wide-Format Printers --&gt;T804500 Ultrachrome Hd Light Cyan Ink Cartridge (700 Ml) </t>
  </si>
  <si>
    <t xml:space="preserve">T324 Ultrachrome Hg2 Ink Cartridge Kit With Photo Black --&gt;T804900 Ultrachrome Hd Light Light Black Ink Cartridge (700 Ml) </t>
  </si>
  <si>
    <t xml:space="preserve">Comp Bind Technology Dust Cover For Epson Surecolor P600 Wide Format Inkjet Printer Black Nylon Anti-Static Dust Cover By Comp --&gt;T824400 Ultrachrome Hd Yellow Ink Cartridge (350 Ml) </t>
  </si>
  <si>
    <t xml:space="preserve">Qe-P600 Chip Resetter For Epson Surecolor P600 Printer Ink Cartridges T7601 --&gt;T824 B00 Ultrachrome Hdx Green Ink Cartridge (350 Ml) </t>
  </si>
  <si>
    <t xml:space="preserve">1-Year Preferred Plus Extended Service Plan For Select Inkjet Printers --&gt;T834700 Ultrachrome Hd Light Black Ink Cartridge (150 Ml) </t>
  </si>
  <si>
    <t xml:space="preserve">Epson T324120 Epson Ultrachrome Hg2 Photo Ink --&gt;T804100 Ultrachrome Hd Photo Black Ink Cartridge (700 Ml) </t>
  </si>
  <si>
    <t xml:space="preserve">T324 Matte Black Ultrachrome Hg2 Ink Cartridge  --&gt;Epson Ultrachrome Hdx Violet Ink Cartridge For P7000/P9000700 Ml </t>
  </si>
  <si>
    <t xml:space="preserve">T324 Photo Black Ultrachrome Hg2 Ink Cartridge  --&gt;T834300 Ultrachrome Hd Vivid Magenta Ink Cartridge (150 Ml) </t>
  </si>
  <si>
    <t xml:space="preserve">T324 Magenta Ultrachrome Hg2 Ink Cartridge  --&gt;T804700 Ultrachrome Hd Light Black Ink Cartridge (700 Ml) </t>
  </si>
  <si>
    <t xml:space="preserve">T324 Yellow Ultrachrome Hg2 Ink Cartridge  --&gt;T834200 Ultrachrome Hd Cyan Ink Cartridge (150 Ml) </t>
  </si>
  <si>
    <t xml:space="preserve">320 Standard-Capacity Color Ink Cartridge Print Pack --&gt;8 Liter Pigment Refill Ink For Epson Surecolor P400 Wide-Format Printer </t>
  </si>
  <si>
    <t xml:space="preserve">Inkjet Pvc Card Tray For Epson Artisan 1430 Stylus Photo 140014101430 W1500 WR800 R1800 R1900 R2000 R2880 Surecolor P400 P600 --&gt;Pfi-106 Pgy Photo Gray Ink Cartridge (130 Ml) </t>
  </si>
  <si>
    <t xml:space="preserve">T324 Gloss Optimizer Ultrachrome Hg2 Ink Cartridge (2-Pack) --&gt;Ows Compatible 1 Pk Pfi-1000 Gy Ink Cartridge Of Canon Imageprograf Pro 1000 Pigment 80 Ml </t>
  </si>
  <si>
    <t xml:space="preserve">T324 Red Ultrachrome Hg2 Ink Cartridge  --&gt;Epson Ultrachrome Hd Light Black Ink Cartridge For P6000/P7000/P8000/P9000700 Ml </t>
  </si>
  <si>
    <t xml:space="preserve">Epson T8247350 Ml Ink --&gt;Ows Compatible 1 Pk Pfi-1000 M Ink Cartridge Of Canon Imageprograf Pro 1000 Pigment 80 Ml </t>
  </si>
  <si>
    <t xml:space="preserve">T324 Ultrachrome Hg2 Ink Cartridge Kit With Matte Black --&gt;Ows Compatible 1 Pk Pfi-1000 Pgy Ink Cartridge Of Canon Imageprograf Pro 1000 Pigment 80 Ml </t>
  </si>
  <si>
    <t xml:space="preserve">Inkowl Bulk Pigment Ink For Epson Surecolor P600 (9 X500 Ml) --&gt;Ows Compatible 1 Pk Pfi-1000 Co Ink Cartridge Of Canon Imageprograf Pro 1000 Pigment 80 Ml </t>
  </si>
  <si>
    <t xml:space="preserve">Epson T913 Cyan Original Ink Cartridge --&gt;Epson Ultrachrome Ink Hd350 Ml Photo Black </t>
  </si>
  <si>
    <t xml:space="preserve">Inkowl Bulk Pigment Ink For Epson Surecolor P600 (9 X250 Ml) --&gt;T800700 Ultrachrome Pro Dark Gray Ink Cartridge (700 Ml) </t>
  </si>
  <si>
    <t xml:space="preserve">Epson T3248 Matte Black Original Ink Cartridge --&gt;Epson Ultrachrome Ink Hd150 Ml Light Black </t>
  </si>
  <si>
    <t xml:space="preserve">Epson Surecolor P400 Inkjet Printer Color5760 X 1400 Dpi Print Plain Paper Print Desktop A4 Letter Legal BA3 Super B120 Sheets Standard Input Capacity Ethernet Wireless Lan - --&gt;Epson Ultrachrome Ink Hd700 Ml Vivid Magenta </t>
  </si>
  <si>
    <t xml:space="preserve">Inkowl Bulk Pigment Ink Refill Kit For Epson Stylus Photo R1900 R2000 Surecolor P400 (8 X120 Ml) --&gt;Epson T8045700 Ml Ink </t>
  </si>
  <si>
    <t xml:space="preserve">Epson Ultrachrome Ink Hd150 Ml Light Light Black --&gt;Epson Ultrachrome Ink Hd700 Ml Yellow </t>
  </si>
  <si>
    <t xml:space="preserve">Inkjet Pvc Card Tray For Epson Artisan 1430 Stylus Photo 140014101430 W1500 WR800 R1800 R1900 R2000 R2880 Surecolor P400 P600 --&gt;T824800 Ultrachrome Hd Matte Black Ink Cartridge (350 Ml) </t>
  </si>
  <si>
    <t xml:space="preserve">Epson T324020 Epson Ultrachrome Hg2 Gloss Optimizer Ink --&gt;T800100 Ultrachrome Pro Photo Black Ink Cartridge (700 Ml) </t>
  </si>
  <si>
    <t xml:space="preserve">Surecolor P10000 Standard Edition 44 Large-Format Inkjet Printer --&gt;T603500 Light Cyan Ultrachrome K3 Ink Cartridge (220 Ml) </t>
  </si>
  <si>
    <t xml:space="preserve">T800600 Ultrachrome Pro Vivid Light Magenta Ink Cartridge (700 Ml) --&gt;Epson Ultrachrome Ink Hd350 Ml Cyan </t>
  </si>
  <si>
    <t xml:space="preserve">T800200 Ultrachrome Pro Cyan Ink Cartridge (700 Ml) --&gt;T800500 Ultrachrome Pro Light Cyan Ink Cartridge (700 Ml4-Pack) </t>
  </si>
  <si>
    <t xml:space="preserve">T800800 Ultrachrome Pro Matte Black Ink Cartridge (700 Ml) --&gt;Epson T3242 Cyan Original Ink Cartridge </t>
  </si>
  <si>
    <t xml:space="preserve">Epson T913200 Ml Green Ink --&gt;T834900 Ultrachrome Hd Light Light Black Ink Cartridge (150 Ml) </t>
  </si>
  <si>
    <t xml:space="preserve">T800100 Ultrachrome Pro Photo Black Ink Cartridge (700 Ml) --&gt;T850600 Ultrachrome Hd Vivid Light Magenta Ink Cartridge (80 Ml) </t>
  </si>
  <si>
    <t xml:space="preserve">T800400 Ultrachrome Pro Yellow Ink Cartridge (700 Ml) --&gt;T800500 Ultrachrome Pro Light Cyan Ink Cartridge (700 Ml) </t>
  </si>
  <si>
    <t xml:space="preserve">T850600 Ultrachrome Hd Vivid Light Magenta Ink Cartridge (80 Ml) --&gt;T800100 Ultrachrome Pro Photo Black Ink Cartridge (700 Ml4-Pack) </t>
  </si>
  <si>
    <t xml:space="preserve">T800700 Ultrachrome Pro Dark Gray Ink Cartridge (700 Ml) --&gt;T800300 Ultrachrome Pro Vivid Magenta Ink Cartridge (700 Ml) </t>
  </si>
  <si>
    <t xml:space="preserve">T603500 Light Cyan Ultrachrome K3 Ink Cartridge (220 Ml) --&gt;T800600 Ultrachrome Pro Vivid Light Magenta Ink Cartridge (700 Ml) </t>
  </si>
  <si>
    <t xml:space="preserve">Epson T9137200 Ml Ink --&gt;Cli-42 Cyan Ink Cartridge </t>
  </si>
  <si>
    <t xml:space="preserve">T800100 Ultrachrome Pro Photo Black Ink Cartridge (700 Ml4-Pack) --&gt;T800300 Ultrachrome Pro Vivid Magenta Ink Cartridge (700 Ml4-Pack) </t>
  </si>
  <si>
    <t xml:space="preserve">T800800 Ultrachrome Pro Matte Black Ink Cartridge (700 Ml4-Pack) --&gt;T603400 Yellow Ultrachrome K3 Ink Cartridge (220 Ml) </t>
  </si>
  <si>
    <t xml:space="preserve">T800900 Ultrachrome Pro Gray Ink Cartridge (700 Ml4-Pack) --&gt;Powershot G9 X Mark Ii Digital Camera With Pixma Pro-100 Inkjet Printer Kit </t>
  </si>
  <si>
    <t xml:space="preserve">T800300 Ultrachrome Pro Vivid Magenta Ink Cartridge (700 Ml4-Pack) --&gt;T800400 Ultrachrome Pro Yellow Ink Cartridge (700 Ml4-Pack) </t>
  </si>
  <si>
    <t xml:space="preserve">746 Designjet Yellow Ink Cartridge (300 Ml) --&gt;Powershot G9 X Mark Ii Digital Camera With Pixma Pro-100 Inkjet Printer Kit </t>
  </si>
  <si>
    <t xml:space="preserve">T800500 Ultrachrome Pro Light Cyan Ink Cartridge (700 Ml) --&gt;Powershot G3 X Digital Camera With Pixma Pro-100 Inkjet Printer Kit </t>
  </si>
  <si>
    <t xml:space="preserve">Epson T913200 Ml Matte Black Ink --&gt;T800000 Ultrachrome Pro Light Gray Ink Cartridge (700 Ml) </t>
  </si>
  <si>
    <t xml:space="preserve">Epson 760 Light Black Original Ink Cartridge --&gt;T800400 Ultrachrome Pro Yellow Ink Cartridge (700 Ml) </t>
  </si>
  <si>
    <t xml:space="preserve">HP 771 A Original Ink Cartridge Single Pack --&gt;T800200 Ultrachrome Pro Cyan Ink Cartridge (700 Ml) </t>
  </si>
  <si>
    <t xml:space="preserve">746 Designjet Magenta Ink Cartridge (300 Ml) --&gt;Eos Rebel T6 Dslr Camera With 18-55 Mm And 75-300 Mm Lenses And Inkjet Printer Kit </t>
  </si>
  <si>
    <t xml:space="preserve">Epson Ultrachrome Pro Ink700 Ml Gray --&gt;T800800 Ultrachrome Pro Matte Black Ink Cartridge (700 Ml) </t>
  </si>
  <si>
    <t xml:space="preserve">Canon 6657 B001 Aa Pfi-306 Bk Imageprograf Ipf8300 8400 9400 Black Ink Cartridge (330 Ml) --&gt;Epson Ultrachrome Hdx Ink350 Ml Orange </t>
  </si>
  <si>
    <t xml:space="preserve">Epson Ultrachrome Ink Hd150 Ml Cyan --&gt;Epson 324 Photo Black Original Ink Cartridge </t>
  </si>
  <si>
    <t xml:space="preserve">Epson T8347150 Ml Ink --&gt;Epson Ultrachrome Hdx Violet Ink Cartridge For P7000/P9000150 Ml </t>
  </si>
  <si>
    <t xml:space="preserve">Canon Cli 42 Yellow Ink Cartridge Standard (6387 B002) --&gt;Epson T8348150 Ml Ink </t>
  </si>
  <si>
    <t xml:space="preserve">Epson T8048 Matte Black Original Ink Cartridge --&gt;Epson T913 Light Light Black Original Ink Cartridge </t>
  </si>
  <si>
    <t xml:space="preserve">Epson T9137 Light Black Original Ink Cartridge --&gt;Epson T9133200 Ml Vivid Magenta Original Ink Cartridge For Surecolor P5000 Sc-P5000 </t>
  </si>
  <si>
    <t xml:space="preserve">Epson T8047700 Ml Ink --&gt;Epson T3243 Magenta Original Ink Cartridge </t>
  </si>
  <si>
    <t xml:space="preserve">Epson T8242 Cyan Original Ink Cartridge --&gt;Epson T8345150 Ml Ink </t>
  </si>
  <si>
    <t xml:space="preserve">Epson T8243350 Ml Ink --&gt;T834900 Ultrachrome Hd Light Light Black Ink Cartridge (150 Ml) </t>
  </si>
  <si>
    <t xml:space="preserve">Epson T8244350 Ml Ink --&gt;Epson T3242 Cyan Original Ink Cartridge </t>
  </si>
  <si>
    <t xml:space="preserve">Epson Ultrachrome Hd Vivid Magenta Ink Cartridge For P6000/P7000/P8000/P9000700 Ml --&gt;Epson 324 Yellow Original Ink Cartridge </t>
  </si>
  <si>
    <t xml:space="preserve">Epson T8248350 Ml Ink --&gt;T804100 Ultrachrome Hd Photo Black Ink Cartridge (700 Ml) </t>
  </si>
  <si>
    <t xml:space="preserve">Epson Ultrachrome Hd Matte Black Ink Cartridge For P6000/P7000/P8000/P9000350 Ml --&gt;Epson Ultrachrome Pro Light Cyan Ink Cartridge (700 Ml) </t>
  </si>
  <si>
    <t xml:space="preserve">T824700 Ultrachrome Hd Light Black Ink Cartridge (350 Ml) --&gt;Epson Ultrachrome Hdx Ink700 Ml Green </t>
  </si>
  <si>
    <t xml:space="preserve">Epson T824 A350 Ml Ink --&gt;Epson T3249 Orange Original Ink Cartridge </t>
  </si>
  <si>
    <t xml:space="preserve">Epson T8247 Light Black Original Ink Cartridge --&gt;746 Designjet Chromatic Red Ink Cartridge (300 Ml) </t>
  </si>
  <si>
    <t xml:space="preserve">T824700 Ultrachrome Hd Light Black Ink Cartridge (350 Ml) --&gt;Epson Ultrachrome Ink Hd700 Ml Light Black </t>
  </si>
  <si>
    <t xml:space="preserve">T824600 Ultrachrome Hd Vivid Light Magenta Ink Cartridge (350 Ml) --&gt;Epson T3240 Gloss Optimizer Original Ink Optimizer Cartridge </t>
  </si>
  <si>
    <t xml:space="preserve">T834600 Ultrachrome Hd Vivid Light Magenta Ink Cartridge (150 Ml) --&gt;Epson T9134 Yellow Original Ink Cartridge </t>
  </si>
  <si>
    <t xml:space="preserve">T824500 Ultrachrome Hd Light Cyan Ink Cartridge (350 Ml) --&gt;Canon Imageprograf Pro-1000 Ink Chroma Optimizer (80 Ml) </t>
  </si>
  <si>
    <t xml:space="preserve">T824900 Ultrachrome Hd Light Light Black Ink Cartridge (350 Ml) --&gt;Epson Ultrachrome Hd Ink For Surecolor P800 80 Ml Light Cyan </t>
  </si>
  <si>
    <t xml:space="preserve">T824100 Ultrachrome Hd Photo Black Ink Cartridge (350 Ml) --&gt;Epson Ultrachrome Hdx Violet Ink Cartridge For P7000/P9000350 Ml </t>
  </si>
  <si>
    <t xml:space="preserve">Epson 760 Matte Black Original Ink Cartridge --&gt;Epson T834 B150 Ml Ink </t>
  </si>
  <si>
    <t xml:space="preserve">Epson T8048 Green Original Ink Cartridge --&gt;Epson T8243 Vivid Magenta Original Ink Cartridge </t>
  </si>
  <si>
    <t xml:space="preserve">T824200 Ultrachrome Hd Cyan Ink Cartridge (350 Ml) --&gt;T834600 Ultrachrome Hd Vivid Light Magenta Ink Cartridge (150 Ml) </t>
  </si>
  <si>
    <t xml:space="preserve">T824400 Ultrachrome Hd Yellow Ink Cartridge (350 Ml) --&gt;T804900 Ultrachrome Hd Light Light Black Ink Cartridge (700 Ml) </t>
  </si>
  <si>
    <t xml:space="preserve">T824300 Ultrachrome Hd Vivid Magenta Ink Cartridge (350 Ml) --&gt;Epson T9134200 Ml Yellow Original Ink Cartridge For Surecolor P5000 Sc-P5000 </t>
  </si>
  <si>
    <t xml:space="preserve">T824800 Ultrachrome Hd Matte Black Ink Cartridge (350 Ml) --&gt;Epson 32414 Ml Yellow Ink </t>
  </si>
  <si>
    <t xml:space="preserve">T834500 Ultrachrome Hd Light Cyan Ink Cartridge (150 Ml) --&gt;Epson T824 B350 Ml Ink </t>
  </si>
  <si>
    <t xml:space="preserve">Epson T8244 Yellow Original Ink Cartridge --&gt;Epson T824 A350 Ml Ink </t>
  </si>
  <si>
    <t xml:space="preserve">T804600 Ultrachrome Hd Vivid Light Magenta Ink Cartridge (700 Ml) --&gt;Epson Ultrachrome Pro Ink700 Ml Light Cyan </t>
  </si>
  <si>
    <t xml:space="preserve">T834900 Ultrachrome Hd Light Light Black Ink Cartridge (150 Ml) --&gt;Epson T324814 Ml Matte Black Ink </t>
  </si>
  <si>
    <t xml:space="preserve">T804700 Ultrachrome Hd Light Black Ink Cartridge (700 Ml) --&gt;Epson Ultrachrome Pro Ink700 Ml Cyan </t>
  </si>
  <si>
    <t xml:space="preserve">T834200 Ultrachrome Hd Cyan Ink Cartridge (150 Ml) --&gt;Epson T804 A700 Ml Ink </t>
  </si>
  <si>
    <t xml:space="preserve">Epson Surecolor P6000 Standard Edition 24 Inch Printer With Ultrachrome Hd Inkset --&gt;Epson Ultrachrome Ink Hd700 Ml Photo Black </t>
  </si>
  <si>
    <t xml:space="preserve">T804900 Ultrachrome Hd Light Light Black Ink Cartridge (700 Ml) --&gt;Epson T824 D350 Ml Ink </t>
  </si>
  <si>
    <t xml:space="preserve">Epson T8347150 Ml Ink --&gt;Epson T8501 Photo Black Original Ink Cartridge For Surecolor P800 Sc-P800 </t>
  </si>
  <si>
    <t xml:space="preserve">746 Designjet Chromatic Red Ink Cartridge (300 Ml) --&gt;Epson T8242350 Ml Ink </t>
  </si>
  <si>
    <t xml:space="preserve">T804500 Ultrachrome Hd Light Cyan Ink Cartridge (700 Ml) --&gt;Epson T8505 Light Cyan Original Ink Cartridge For Surecolor P800 Sc-P800 </t>
  </si>
  <si>
    <t xml:space="preserve">Epson T8043 Vivid Magenta Original Ink Cartridge --&gt;Epson Ultrachrome Ink Hd150 Ml Cyan </t>
  </si>
  <si>
    <t xml:space="preserve">T760 Vivid Light Magenta Ultrachrome Hd Ink Cartridge --&gt;Epson T8247350 Ml Ink </t>
  </si>
  <si>
    <t xml:space="preserve">T804100 Ultrachrome Hd Photo Black Ink Cartridge (700 Ml) --&gt;Epson T8041700 Ml Ink </t>
  </si>
  <si>
    <t xml:space="preserve">T834100 Ultrachrome Hd Photo Black Ink Cartridge (150 Ml) --&gt;Epson T8502 High Capacity Cyan Original Ink Cartridge For Surecolor P800 Sc-P800 </t>
  </si>
  <si>
    <t xml:space="preserve">Epson 324 Photo Black Ink Cartridge Standard --&gt;Epson T8503 Vivid Magenta Original Ink Cartridge For Surecolor P800 Sc-P800 </t>
  </si>
  <si>
    <t xml:space="preserve">Epson 760 Light Cyan Original Ink Cartridge --&gt;Epson T8506 Vivid Light Magenta Original Ink Cartridge For Surecolor P800 Sc-P800 </t>
  </si>
  <si>
    <t xml:space="preserve">T800500 Ultrachrome Pro Light Cyan Ink Cartridge (700 Ml4-Pack) --&gt;Epson T8507 Light Black Original Ink Cartridge For Surecolor P800 Sc-P800 </t>
  </si>
  <si>
    <t xml:space="preserve">Epson 324 Ultrachrome Hg2 Orange Ink Cartridge --&gt;Epson T8508 High Capacity Matte Black Original Ink Cartridge For Surecolor P800 Sc-P800 </t>
  </si>
  <si>
    <t xml:space="preserve">Epson T3240 Gloss Optimizer Ink Cartridge Standard --&gt;Epson T8509 Light Light Black Original Ink Cartridge For Surecolor P800 Sc-P800 </t>
  </si>
  <si>
    <t xml:space="preserve">Epson 760 Light Light Black Original Ink Cartridge --&gt;Epson T8248350 Ml Ink </t>
  </si>
  <si>
    <t xml:space="preserve">Epson Ultrachrome Ink Hd700 Ml Light Cyan --&gt;Epson Ultrachrome Hdx Green Ink Cartridge For P7000/P9000700 Ml </t>
  </si>
  <si>
    <t xml:space="preserve">Epson 760 Black Original Ink Cartridge For Surecolor P600 Sc-P600 --&gt;Epson T324020 Epson Ultrachrome Hg2 Gloss Optimizer Ink </t>
  </si>
  <si>
    <t xml:space="preserve">T760 Cyan Ultrachrome Hd Ink Cartridge --&gt;Epson T324214 Ml Cyan Ink </t>
  </si>
  <si>
    <t xml:space="preserve">Epson T8246 Vivid Light Magenta Original Ink Cartridge --&gt;HP 746300 Ml Matte Black Ink </t>
  </si>
  <si>
    <t xml:space="preserve">Epson 760 Magenta Original Ink Cartridge For Surecolor P600 Sc-P600 --&gt;T760 Light Cyan Ultrachrome Hd Ink Cartridge </t>
  </si>
  <si>
    <t xml:space="preserve">Epson T3240 Gloss Optimizer Original Ink Optimizer Cartridge --&gt;Canon Pfi-1000 Pm Photo Magenta Lucia Pro Ink For Imageprograf Pro-1000 #0551 C002 </t>
  </si>
  <si>
    <t xml:space="preserve">Epson 760 Light Light Black Original Ink Cartridge For Surecolor P600 Sc-P600 --&gt;Epson 32414 Ml Red Ink </t>
  </si>
  <si>
    <t xml:space="preserve">Epson Ultrachrome Hd Light Light Black Ink Cartridge For P6000/P7000/P8000/P9000350 Ml --&gt;Epson T913200 Ml Light Cyan Original Ink Cartridge For Surecolor P5000 Sc-P5000 Sc-P5000 Std Spectro Sc-P5000 Violet Sc-P5000 Violet Spectro </t>
  </si>
  <si>
    <t xml:space="preserve">Epson Surecolor P400 Inkjet Printer Color5760 X 1400 Dpi Print Plain Paper Print Desktop --&gt;Epson Ultrachrome Pro Dark Gray Ink Cartridge (700 Ml) </t>
  </si>
  <si>
    <t xml:space="preserve">T800400 Ultrachrome Pro Yellow Ink Cartridge (700 Ml4-Pack) --&gt;Epson Ultrachrome Pro Ink700 Ml Dark Gray </t>
  </si>
  <si>
    <t xml:space="preserve">P400 Ink And Media --&gt;Epson T324314 Ml Magenta Ink </t>
  </si>
  <si>
    <t xml:space="preserve">T800200 Ultrachrome Pro Cyan Ink Cartridge (700 Ml4-Pack) --&gt;Epson Ultrachrome Ink Hd150 Ml Light Light Black </t>
  </si>
  <si>
    <t xml:space="preserve">Epson 760 Cyan Original Ink Cartridge --&gt;Inkjet Pvc Card Tray For Epson Artisan 1430 Stylus Photo 140014101430 W1500 WR800 R1800 R1900 R2000 R2880 Surecolor P400 P600 </t>
  </si>
  <si>
    <t xml:space="preserve">T800900 Ultrachrome Pro Gray Ink Cartridge (700 Ml) --&gt;Epson 32414 Ml Photo Black Ink </t>
  </si>
  <si>
    <t xml:space="preserve">Epson Ultrachrome Hd 760 Vivid Light Magenta Ink Cartridge For Surecolor Photo P600 Printer --&gt;Canon Pfi-1000 M Magenta Lucia Pro Ink For Imageprograf Pro-1000 #0548 C002 </t>
  </si>
  <si>
    <t xml:space="preserve">Epson 324 Red Original Ink Cartridge --&gt;Epson Ultrachrome Ink Hd150 Ml Light Light Black </t>
  </si>
  <si>
    <t xml:space="preserve">T824300 Ultrachrome Hd Vivid Magenta Ink Cartridge (350 Ml) --&gt;Canon Pfi-1000 B Blue Lucia Pro Ink For Imageprograf Pro-1000 #0555 C002 </t>
  </si>
  <si>
    <t xml:space="preserve">T824800 Ultrachrome Hd Matte Black Ink Cartridge (350 Ml) --&gt;Epson Ultrachrome Ink Hd700 Ml Cyan </t>
  </si>
  <si>
    <t xml:space="preserve">T834500 Ultrachrome Hd Light Cyan Ink Cartridge (150 Ml) --&gt;Canon Pfi-1000 B Blue Lucia Pro Ink For Imageprograf Pro-1000 #0555 C002 </t>
  </si>
  <si>
    <t xml:space="preserve">Epson Ultrachrome Ink Hd700 Ml Photo Black --&gt;Canon Pfi-1000 Pg Photo Gray Lucia Pro Ink For Imageprograf Pro-1000 #0553 C002 </t>
  </si>
  <si>
    <t xml:space="preserve">Epson 760 Black Original Ink Cartridge --&gt;Epson Ultrachrome Hdx Orange Ink Cartridge For P7000/P9000350 Ml </t>
  </si>
  <si>
    <t xml:space="preserve">Epson T8244 Yellow Original Ink Cartridge --&gt;T804600 Ultrachrome Hd Vivid Light Magenta Ink Cartridge (700 Ml) </t>
  </si>
  <si>
    <t xml:space="preserve">Epson Surecolor P5000 Standard Edition Large-Format Printer Color Ink... --&gt;Canon Pfi-1000 Pc Photo Cyan Lucia Pro Ink For Imageprograf Pro-1000 #0550 C002 </t>
  </si>
  <si>
    <t xml:space="preserve">Epson T913 Light Light Black Original Ink Cartridge --&gt;Epson T9131200 Ml Photo Black Original Ink Cartridge For Surecolor P5000 Sc-P5000 </t>
  </si>
  <si>
    <t xml:space="preserve">Epson Ultrachrome Ink Hd200 Ml Matte Black --&gt;Epson T8004700 Ml Ink </t>
  </si>
  <si>
    <t xml:space="preserve">Epson 760 Yellow Original Ink Cartridge --&gt;Epson T8009700 Ml Ink </t>
  </si>
  <si>
    <t xml:space="preserve">Epson Ultrachrome Hd Light Light Black Ink Cartridge For P6000/P7000/P8000/P9000700 Ml --&gt;8 X500 Ml Pigment Refill Ink For Epson Surecolor P400 Wide-Format Printer </t>
  </si>
  <si>
    <t xml:space="preserve">Imageprograf Pro-4000 44 Professional Photographic Large-Format Inkjet Printer With Ru-41 Multifunction Roll System Kit --&gt;T804100 Ultrachrome Hd Photo Black Ink Cartridge (700 Ml) </t>
  </si>
  <si>
    <t xml:space="preserve">Epson 324 Red Original Ink Cartridge --&gt;T824500 Ultrachrome Hd Light Cyan Ink Cartridge (350 Ml) </t>
  </si>
  <si>
    <t xml:space="preserve">T834300 Ultrachrome Hd Vivid Magenta Ink Cartridge (150 Ml) --&gt;Cli-42 Magenta Ink Cartridge </t>
  </si>
  <si>
    <t xml:space="preserve">Epson 324 Yellow Original Ink Cartridge --&gt;Epson Ultrachrome Pro Vivid Light Magenta Ink Cartridge (700 Ml) </t>
  </si>
  <si>
    <t xml:space="preserve">Epson Ultrachrome Ink Hdx200 Ml Violet --&gt;T800700 Ultrachrome Pro Dark Gray Ink Cartridge (700 Ml4-Pack) </t>
  </si>
  <si>
    <t xml:space="preserve">Epson T3249 Orange Original Ink Cartridge --&gt;Epson Ink Maintenance Box </t>
  </si>
  <si>
    <t xml:space="preserve">Epson Ultrachrome Ink Hd200 Ml Vivid Light Magenta --&gt;Epson T8007700 Ml Ink </t>
  </si>
  <si>
    <t xml:space="preserve">Epson Ultrachrome Ink Hdx200 Ml Green --&gt;Epson T8245350 Ml Ink </t>
  </si>
  <si>
    <t xml:space="preserve">Epson Ultrachrome Ink Hd350 Ml Vivid Light Magenta --&gt;Epson Ultrachrome Hd Vivid Magenta Ink Cartridge For P6000/P7000/P8000/P9000700 Ml </t>
  </si>
  <si>
    <t xml:space="preserve">Epson Ultrachrome Ink Hd700 Ml Photo Black --&gt;Epson T8048700 Ml Ink </t>
  </si>
  <si>
    <t xml:space="preserve">Epson T3240 Gloss Optimizer Original Ink Optimizer Cartridge --&gt;Epson T8045 Light Cyan Original Ink Cartridge </t>
  </si>
  <si>
    <t xml:space="preserve">Epson T8346 Vivid Light Magenta Original Ink Cartridge --&gt;Canon Pfi1000 Co Chroma Optimizer Lucia Pro Ink For Imageprograf Pro-1000 </t>
  </si>
  <si>
    <t xml:space="preserve">Epson 760 Light Magenta Original Ink Cartridge --&gt;Canon Cli 42 Value Color Combination Ink Cartridges8/Pack (6384 B007) </t>
  </si>
  <si>
    <t xml:space="preserve">Epson Ultrachrome Ink Hd200 Ml Light Light Black --&gt;Canon Cli 42 Cyan Ink Cartridge Standard (6385 B002) </t>
  </si>
  <si>
    <t xml:space="preserve">Epson T3243 Magenta Original Ink Cartridge --&gt;Canon Cli 42 Light Grey Ink Cartridge Standard (6391 B002) </t>
  </si>
  <si>
    <t xml:space="preserve">Epson 32414 Ml Red Ink --&gt;Canon Cli 42 Yellow Ink Cartridge Standard (6387 B002) </t>
  </si>
  <si>
    <t xml:space="preserve">Epson Ultrachrome Ink Hd350 Ml Light Light Black --&gt;Canon Cli 42 Gray Ink Cartridge Standard (6390 B002) </t>
  </si>
  <si>
    <t xml:space="preserve">T850600 Ultrachrome Hd Vivid Light Magenta Ink Cartridge (80 Ml) --&gt;Canon Cli 42 Magenta Ink Cartridge (6389 B002) </t>
  </si>
  <si>
    <t xml:space="preserve">Epson Ultrachrome Ink Hdx200 Ml Orange --&gt;Epson T8244 Yellow Original Ink Cartridge </t>
  </si>
  <si>
    <t xml:space="preserve">T850500 Ultrachrome Hd Light Cyan Ink Cartridge (80 Ml) --&gt;Canon Cli 42 Black Ink Cartridge Standard (6384 B002) </t>
  </si>
  <si>
    <t xml:space="preserve">Epson32414 Ml Red Original Ink Cartridge For Surecolor P400 Sc-P400 --&gt;Canon Cli 42 Magenta Ink Cartridge Standard (6386 B002) </t>
  </si>
  <si>
    <t xml:space="preserve">T850 Ultrachrome Hd 9-Ink Cartridge Set --&gt;Canon Cli 42 Value Color Combination Ink Cartridge Standard Yield4/Pack (6384 B008) </t>
  </si>
  <si>
    <t xml:space="preserve">Epson Ultrachrome Hd Ink 80 Ml -Yellow --&gt;Canon Pfi-1000 R Red Lucia Pro Ink For Imageprograf Pro-1000 #0554 C002 </t>
  </si>
  <si>
    <t xml:space="preserve">T850700 Ultrachrome Hd Light Black Ink Cartridge (80 Ml) --&gt;8 Gallon Pigment Refill Ink For Epson Surecolor P400 Printer 324 Cartridge </t>
  </si>
  <si>
    <t xml:space="preserve">T850900 Ultrachrome Hd Light Light Black Ink Cartridge (80 Ml) --&gt;Canon Pfi-1000 12 Ink Lucia Pro Pack For Imageprograf Pro-1000 #0545 C006 </t>
  </si>
  <si>
    <t xml:space="preserve">T850100 Ultrachrome Hd Photo Black Ink Cartridge (80 Ml) --&gt;Epson Ultrachrome Hd Cyan Ink Cartridge (200 (T913200) </t>
  </si>
  <si>
    <t xml:space="preserve">T850400 Ultrachrome Hd Yellow Ink Cartridge (80 Ml) --&gt;Epson Ultrachrome Hd Matte Black Ink (200 Ml(T913900) </t>
  </si>
  <si>
    <t xml:space="preserve">T850300 Ultrachrome Hd Vivid Magenta Ink Cartridge (80 Ml) --&gt;Epson T8249350 Ml Ink </t>
  </si>
  <si>
    <t xml:space="preserve">T850200 Ultrachrome Hd Cyan Ink Cartridge (80 Ml) --&gt;Epson Surecolor P5000 Standard Edition17 Large-Format Printer Color Ink-Jet Roll (17 In2880 X 1440 Dpi Usb 2.0 Gigabit Lan </t>
  </si>
  <si>
    <t xml:space="preserve">Epson 324 Photo Black Original Ink Cartridge --&gt;Canon Pfi-1000 Pbk Photo Black Lucia Pro Ink For Imageprograf Pro-1000 #0546 C002 </t>
  </si>
  <si>
    <t xml:space="preserve">T850 Ultrachrome Hd 8-Ink Cartridge Set With Photo Black --&gt;Canon Pfi-1000 Gy Gray Lucia Pro Ink For Imageprograf Pro-1000 #0552 C002 </t>
  </si>
  <si>
    <t xml:space="preserve">Epson Ultrachrome Ink Hd700 Ml Vivid Magenta --&gt;Epson Ultrachrome Hd Yellow Ink Cartridge (20 (T913400) </t>
  </si>
  <si>
    <t xml:space="preserve">T850 Ultrachrome Hd 8-Ink Cartridge Set With Matte Black --&gt;Epson Ultrachrome Hd Vivid Light Magenta Ink </t>
  </si>
  <si>
    <t xml:space="preserve">Epson T9131200 Ml Photo Black Original Ink Cartridge For Surecolor P5000 Sc-P5000 --&gt;Epson Ultrachrome Ink Hd150 Ml Cyan </t>
  </si>
  <si>
    <t xml:space="preserve">Epson T9137200 Ml Light Black Original Ink Cartridge For Surecolor P5000 Sc-P5000 --&gt;Epson Ultrachrome Pro Gray Ink Cartridge (700 Ml) </t>
  </si>
  <si>
    <t xml:space="preserve">Epson Ultrachrome Hd Ink For Surecolor P800 80 Ml Matte Black --&gt;Epson Ultrachrome Hd Light Black Ink Cartridg </t>
  </si>
  <si>
    <t xml:space="preserve">HP 771 A Original Ink Cartridge Single Pack --&gt;Epson Ultrachrome Hd Matte Black Ink Cart </t>
  </si>
  <si>
    <t xml:space="preserve">Epson T9134200 Ml Yellow Original Ink Cartridge For Surecolor P5000 Sc-P5000 --&gt;Epson Ultrachrome Hdx Orange Ink Cartridge (2 (T913 A00) </t>
  </si>
  <si>
    <t xml:space="preserve">Epson T913200 Ml Orange Original Ink Cartridge For Surecolor P5000 Sc-P5000 --&gt;Canon Pfi1000 Co Chroma Optimizer Lucia Pro Ink For Imageprograf Pro-1000 </t>
  </si>
  <si>
    <t xml:space="preserve">Epson T8241350 Ml Ink --&gt;Epson T913 Light Light Black Original Ink Cartridge </t>
  </si>
  <si>
    <t xml:space="preserve">ProFocus--&gt;Epson Ultrachrome Hd Vivid Magenta Ink Cartri </t>
  </si>
  <si>
    <t xml:space="preserve">Epson Ultrachrome Hd Light Black Ink Cartridge For P6000/P7000/P8000/P9000700 Ml --&gt;Epson Epson Ultrachrome Hd Photo Black Ink Ca </t>
  </si>
  <si>
    <t xml:space="preserve">Epson T913200 Ml Magenta Original Ink Cartridge For Surecolor P5000 Sc-P5000 --&gt;Epson T8243350 Ml Ink </t>
  </si>
  <si>
    <t xml:space="preserve">Epson T913200 Ml Vivid Light Magenta Original Ink Cartridge For Surecolor P5000 Sc-P5000 --&gt;Epson Ultrachrome Pro Dark Gray Ink Cartridge (700 Ml) </t>
  </si>
  <si>
    <t xml:space="preserve">Epson T9133200 Ml Vivid Magenta Original Ink Cartridge For Surecolor P5000 Sc-P5000 --&gt;Canon Pfi-1000 Gy Gray Lucia Pro Ink For Imageprograf Pro-1000 #0552 C002 </t>
  </si>
  <si>
    <t xml:space="preserve">Epson Ultrachrome Hd Light Light Black Ink Cartridge For P6000/P7000/P8000/P9000150 Ml --&gt;Epson Ultrachrome Pro Yellow Ink Cartridge (700 Ml) </t>
  </si>
  <si>
    <t xml:space="preserve">Canon Imageprograf Pro-1000 Ink Photo Cyan (80 Ml) --&gt;Epson Ultrachrome Pro Vivid Light Magenta Ink Cartridge (700 Ml) </t>
  </si>
  <si>
    <t xml:space="preserve">Epson Ultrachrome Hd Light Light Black Ink Cartridge For P6000/P7000/P8000/P9000350 Ml --&gt;Canon Imageprograf Pro-1000 Ink Cyan (80 Ml) </t>
  </si>
  <si>
    <t xml:space="preserve">Epson T8247 Light Black Original Ink Cartridge --&gt;Canon Pfi-1000 Y Yellow Lucia Pro Ink For Imageprograf Pro-1000 #0549 C002 </t>
  </si>
  <si>
    <t xml:space="preserve">HP 746300 Ml Magenta Ink --&gt;Epson 324 Ultrachrome Hg2 Matte Black Ink Cartridge </t>
  </si>
  <si>
    <t xml:space="preserve">Epson T8045 Light Cyan Original Ink Cartridge --&gt;Epson T9137 Light Black Original Ink Cartridge </t>
  </si>
  <si>
    <t xml:space="preserve">Epson T3243 Magenta Original Ink Cartridge --&gt;Epson Ultrachrome Hd Ink For Surecolor P800 80 Ml Cyan </t>
  </si>
  <si>
    <t xml:space="preserve">ProFocus--&gt;Ows Compatible 1 Pk Pfi-1000 Y Ink Cartridge Of Canon Imageprograf Pro 1000 Pigment 80 Ml </t>
  </si>
  <si>
    <t xml:space="preserve">Epson Ultrachrome Pro Ink700 Ml Vivid Light Magenta --&gt;Epson T8242 Cyan Original Ink Cartridge </t>
  </si>
  <si>
    <t xml:space="preserve">Canon Imageprograf Pro-1000 Ink Magenta (80 Ml) --&gt;Epson Ultrachrome Hdx Green Ink Cartridge For P7000/P9000350 Ml </t>
  </si>
  <si>
    <t xml:space="preserve">Epson Ultrachrome Ink Hd350 Ml Light Light Black --&gt;Epson T8049 Light Light Black Original Ink Cartridge </t>
  </si>
  <si>
    <t xml:space="preserve">Epson T8009700 Ml Ink --&gt;T760 Light Black Ultrachrome Hd Ink Cartridge </t>
  </si>
  <si>
    <t xml:space="preserve">Epson Ultrachrome Pro Ink700 Ml Light Cyan --&gt;Epson T8241350 Ml Ink </t>
  </si>
  <si>
    <t xml:space="preserve">Epson T8348 Matte Black Original Ink Cartridge --&gt;Epson T8046 Vivid Light Magenta Original Ink Cartridge </t>
  </si>
  <si>
    <t xml:space="preserve">Epson Ultrachrome Pro Ink700 Ml Yellow --&gt;Epson Ultrachrome Pro Vivid Magenta Ink Cartridge (700 Ml) </t>
  </si>
  <si>
    <t xml:space="preserve">Epson T913200 Ml Light Light Black Ink --&gt;Epson Ultrachrome Pro Ink700 Ml Gray </t>
  </si>
  <si>
    <t xml:space="preserve">Epson Ultrachrome Pro Ink700 Ml Dark Gray --&gt;Epson T8048 Matte Black Original Ink Cartridge </t>
  </si>
  <si>
    <t xml:space="preserve">Epson Ultrachrome Pro Ink700 Ml Matte Black --&gt;Epson T8241350 Ml Ink </t>
  </si>
  <si>
    <t xml:space="preserve">HP 746300 Ml Matte Black Ink --&gt;Epson32414 Ml Photo Black Original Ink Cartridge For Surecolor P400 Sc-P400 </t>
  </si>
  <si>
    <t xml:space="preserve">Epson T834 AOrange Original Ink Cartridge --&gt;Epson Ultrachrome Hd Vivid Magenta Ink Cartridge For P6000/P7000/P8000/P9000700 Ml </t>
  </si>
  <si>
    <t xml:space="preserve">Epson Ultrachrome Pro Ink700 Ml Light Gray --&gt;Epson T8048700 Ml Ink </t>
  </si>
  <si>
    <t xml:space="preserve">Epson Ultrachrome Pro Ink700 Ml Vivid Magenta --&gt;Epson32414 Ml Red Original Ink Cartridge For Surecolor P400 Sc-P400 </t>
  </si>
  <si>
    <t xml:space="preserve">Epson Ultrachrome Pro Ink700 Ml Yellow --&gt;Epson T3240 Gloss Optimizer14 Ml Original Ink Optimizer Cartridge For Surecolor P400 Sc-P400 </t>
  </si>
  <si>
    <t xml:space="preserve">Epson T8047 Light Black Original Ink Cartridge --&gt;Epson Ultrachrome Hd Light Light Black Ink Cartridge For P6000/P7000/P8000/P9000350 Ml </t>
  </si>
  <si>
    <t xml:space="preserve">Epson T9131200 Ml Ink --&gt;Epson Ultrachrome Ink Hdx200 Ml Violet </t>
  </si>
  <si>
    <t xml:space="preserve">Epson T8005700 Ml Ink --&gt;Epson T824 A350 Ml Ink </t>
  </si>
  <si>
    <t xml:space="preserve">Epson T8249350 Ml Ink --&gt;Epson T324814 Ml Matte Black Original Ink Cartridge For Surecolor P400 Sc-P400 </t>
  </si>
  <si>
    <t xml:space="preserve">Epson T8044700 Ml Ink --&gt;T800200 Ultrachrome Pro Cyan Ink Cartridge (700 Ml4-Pack) </t>
  </si>
  <si>
    <t xml:space="preserve">Epson T8049 Light Light Black Original Ink Cartridge --&gt;T760 Yellow Ultrachrome Hd Ink Cartridge </t>
  </si>
  <si>
    <t xml:space="preserve">T603400 Yellow Ultrachrome K3 Ink Cartridge (220 Ml) --&gt;Epson Ultrachrome Ink Hd700 Ml Vivid Light Magenta </t>
  </si>
  <si>
    <t xml:space="preserve">Canon Pfi-1000 Y Yellow Lucia Pro Ink For Imageprograf Pro-1000 #0549 C002 --&gt;Epson T913200 Ml Light Light Black Original Ink Cartridge For Surecolor P5000 Sc-P5000 </t>
  </si>
  <si>
    <t xml:space="preserve">Epson Ultrachrome Ink Hd350 Ml Cyan --&gt;Epson T9137200 Ml Light Black Original Ink Cartridge For Surecolor P5000 Sc-P5000 </t>
  </si>
  <si>
    <t xml:space="preserve">Epson Ink Maintenance Box --&gt;Epson Ultrachrome Ink Hd200 Ml Light Light Black </t>
  </si>
  <si>
    <t xml:space="preserve">Epson Ultrachrome Hdx Green Ink Cartridge For P7000/P9000350 Ml --&gt;Epson T324314 Ml Magenta Original Ink Cartridge For Surecolor P400 Sc-P400 </t>
  </si>
  <si>
    <t xml:space="preserve">Epson Ultrachrome Hd Light Light Black Ink Cartridge For P6000/P7000/P8000/P9000700 Ml --&gt;Epson T8042 Cyan Original Ink Cartridge </t>
  </si>
  <si>
    <t xml:space="preserve">Canon Imageprograf Pro-1000 Ink Chroma Optimizer (80 Ml) --&gt;Epson Ultrachrome Pro Light Gray Ink Cartridge (700 Ml) </t>
  </si>
  <si>
    <t xml:space="preserve">Epson Ultrachrome Hd Matte Black Ink Cartridge For P6000/P7000/P8000/P9000350 Ml --&gt;Epson T3248 Matte Black Original Ink Cartridge </t>
  </si>
  <si>
    <t xml:space="preserve">Epson T850380 Ml Vivid Magenta Original Ink Cartridge For Surecolor P800 P800 Designer Edition Sc-P800 --&gt;T800900 Ultrachrome Pro Gray Ink Cartridge (700 Ml4-Pack) </t>
  </si>
  <si>
    <t xml:space="preserve">Epson T850280 Ml High Capacity Cyan Original Ink Cartridge For Surecolor P800 P800 Designer Edition Sc-P800 --&gt;Epson Ultrachrome Ink Hd150 Ml Light Light Black </t>
  </si>
  <si>
    <t xml:space="preserve">Epson T850880 Ml High Capacity Matte Black Original Ink Cartridge For Surecolor P800 P800 Designer Edition Sc-P800 --&gt;Epson32414 Ml Yellow Original Ink Cartridge For Surecolor P400 Sc-P400 </t>
  </si>
  <si>
    <t xml:space="preserve">Epson T850180 Ml Photo Black Original Ink Cartridge For Surecolor P800 P800 Designer Edition Sc-P800 --&gt;Epson Ultrachrome Ink Hd150 Ml Cyan </t>
  </si>
  <si>
    <t xml:space="preserve">Epson T824 B350 Ml Ink --&gt;Epson T9131 Photo Black Original Ink Cartridge </t>
  </si>
  <si>
    <t xml:space="preserve">Epson T850680 Ml Vivid Light Magenta Original Ink Cartridge For Surecolor P800 P800 Designer Edition Sc-P800 --&gt;Epson T913 Magenta Original Ink Cartridge </t>
  </si>
  <si>
    <t xml:space="preserve">Epson T850480 Ml Yellow Original Ink Cartridge For Surecolor P800 P800 Designer Edition Sc-P800 --&gt;Epson Ultrachrome Ink Hd150 Ml Vivid Light Magenta </t>
  </si>
  <si>
    <t xml:space="preserve">Epson T850580 Ml Light Cyan Original Ink Cartridge For Surecolor P800 P800 Designer Edition Sc-P800 --&gt;Epson Ultrachrome Pro Matte Black Ink Cartridge (700 Ml) </t>
  </si>
  <si>
    <t xml:space="preserve">Epson T850980 Ml Light Light Black Original Ink Cartridge For Surecolor P800 P800 Designer Edition Sc-P800 --&gt;Epson T9137 Light Black Original Ink Cartridge </t>
  </si>
  <si>
    <t xml:space="preserve">Epson T850780 Ml Light Black Original Ink Cartridge For Surecolor P800 P800 Designer Edition Sc-P800 --&gt;Cli-42 Light Gray Ink Cartridge </t>
  </si>
  <si>
    <t xml:space="preserve">Epson T3242 Cyan Original Ink Cartridge --&gt;HP 771 AYellow Original Ink Cartridge For Designjet Z6200 Z6600 Production Printer Z6800 Photo Production Printer </t>
  </si>
  <si>
    <t xml:space="preserve">Epson Ultrachrome Ink Hd200 Ml Light Black --&gt;HP 771 APhoto Black Original Ink Cartridge For Designjet Z6200 Z6600 Production Printer Z6800 Photo Production Printer </t>
  </si>
  <si>
    <t xml:space="preserve">Epson T8008700 Ml Ink --&gt;Epson Ultrachrome Ink Hd200 Ml Light Cyan </t>
  </si>
  <si>
    <t xml:space="preserve">Supplies Outlet Compatible Ink Cartridge For Canon Pfi-1700 (12 Pack) --&gt;Epson T913200 Ml Vivid Light Magenta Ink </t>
  </si>
  <si>
    <t xml:space="preserve">Epson T824 BGreen Original Ink Cartridge --&gt;Cli-42 Yellow Ink Cartridge </t>
  </si>
  <si>
    <t>Epson 76025.9 Ml Cyan Ink --&gt;NSP</t>
  </si>
  <si>
    <t xml:space="preserve">Epson Ultrachrome Ink Hd150 Ml Yellow --&gt;Cli-42 Black Ink Cartridge </t>
  </si>
  <si>
    <t xml:space="preserve">Epson T8041 Photo Black Original Ink Cartridge --&gt;Epson Ultrachrome Hd Light Light Black Ink Cartridge For P6000/P7000/P8000/P9000150 Ml </t>
  </si>
  <si>
    <t xml:space="preserve">Epson Ultrachrome Ink Hd350 Ml Photo Black --&gt;Pfi-106 Bk Matte Black Ink Cartridge (130 Ml) </t>
  </si>
  <si>
    <t xml:space="preserve">Epson T824 D350 Ml Ink --&gt;Epson Ultrachrome Hg2 Yellow Ink For Surecolor Photo P400 Printer </t>
  </si>
  <si>
    <t xml:space="preserve">T800000 Ultrachrome Pro Light Gray Ink Cartridge (700 Ml4-Pack) --&gt;Epson Ultrachrome Ink Hd350 Ml Light Black </t>
  </si>
  <si>
    <t xml:space="preserve">T800600 Ultrachrome Pro Vivid Light Magenta Ink Cartridge (700 Ml) --&gt;Epson Ultrachrome Hd Light Cyan Ink Cartridge For P6000/P7000/P8000/P9000700 Ml </t>
  </si>
  <si>
    <t xml:space="preserve">Epson Ultrachrome Hd Ink 80 Ml -Photo Black --&gt;Epson Ultrachrome Ink Hd200 Ml Matte Black </t>
  </si>
  <si>
    <t xml:space="preserve">Epson Ultrachrome Hdx Orange Ink Cartridge For P7000/P9000350 Ml --&gt;Epson T324214 Ml Cyan Original Ink Cartridge For Surecolor P400 Sc-P400 </t>
  </si>
  <si>
    <t xml:space="preserve">T850300 Ultrachrome Hd Vivid Magenta Ink Cartridge (80 Ml) --&gt;Epson Ultrachrome Hd Light Light Black Ink Cartridge For P6000/P7000/P8000/P9000700 Ml </t>
  </si>
  <si>
    <t xml:space="preserve">Epson Ultrachrome Pro Yellow Ink Cartridge (700 Ml) --&gt;T800800 Ultrachrome Pro Matte Black Ink Cartridge (700 Ml4-Pack) </t>
  </si>
  <si>
    <t xml:space="preserve">HP 746300 Ml Yellow Ink --&gt;Epson Ultrachrome Hg2 Magenta Ink For Surecolor Photo P400 Printer </t>
  </si>
  <si>
    <t xml:space="preserve">Epson Ultrachrome Hdx Orange Ink Cartridge (2 (T913 A00) --&gt;Epson Ultrachrome Hd Light Light Black Ink Cartridge For P6000/P7000/P8000/P9000350 Ml </t>
  </si>
  <si>
    <t xml:space="preserve">Epson Ultrachrome Pro Vivid Light Magenta Ink Cartridge (700 Ml) --&gt;Cli-42 4-Cartridge Ink Pack </t>
  </si>
  <si>
    <t xml:space="preserve">Epson Ultrachrome Pro Light Cyan Ink Cartridge (700 Ml) --&gt;Epson T804 A700 Ml Ink </t>
  </si>
  <si>
    <t xml:space="preserve">Epson Ultrachrome Pro Vivid Magenta Ink Cartridge (700 Ml) --&gt;T824700 Ultrachrome Hd Light Black Ink Cartridge (350 Ml) </t>
  </si>
  <si>
    <t xml:space="preserve">Epson Ultrachrome Hd Vivid Magenta Ink Cartridge For P6000/P7000/P8000/P9000700 Ml --&gt;Cli-42 5-Color Ink Pack </t>
  </si>
  <si>
    <t xml:space="preserve">Epson Ultrachrome Pro Dark Gray Ink Cartridge (700 Ml) --&gt;T824600 Ultrachrome Hd Vivid Light Magenta Ink Cartridge (350 Ml) </t>
  </si>
  <si>
    <t xml:space="preserve">Epson T324314 Ml Magenta Ink --&gt;T760 Ultrachrome Hd Eight Ink Cartridge Kit With Photo Black </t>
  </si>
  <si>
    <t xml:space="preserve">Epson Ultrachrome Pro Gray Ink Cartridge (700 Ml) --&gt;T760 Vivid Light Magenta Ultrachrome Hd Ink Cartridge </t>
  </si>
  <si>
    <t xml:space="preserve">Epson Ultrachrome Pro Photo Black Ink Cartridge (700 Ml) --&gt;T760 Light Light Black Ultrachrome Hd Ink Cartridge </t>
  </si>
  <si>
    <t xml:space="preserve">Epson Ultrachrome Pro Cyan Ink Cartridge (700 Ml) --&gt;T824200 Ultrachrome Hd Cyan Ink Cartridge (350 Ml) </t>
  </si>
  <si>
    <t xml:space="preserve">Epson Ultrachrome Pro Matte Black Ink Cartridge (700 Ml) --&gt;Epson 760 Cyan Original Ink Cartridge For Surecolor P600 Sc-P600 </t>
  </si>
  <si>
    <t xml:space="preserve">Epson T8244 Yellow Original Ink Cartridge --&gt;Epson 760 Black Original Ink Cartridge For Surecolor P600 Sc-P600 </t>
  </si>
  <si>
    <t xml:space="preserve">Epson Ultrachrome Hd Light Light Black Ink Cartridge For P6000/P7000/P8000/P9000350 Ml --&gt;Epson 760 Magenta Original Ink Cartridge For Surecolor P600 Sc-P600 </t>
  </si>
  <si>
    <t xml:space="preserve">T800700 Ultrachrome Pro Dark Gray Ink Cartridge (700 Ml) --&gt;Powershot G7 X Mark Ii Digital Camera With Pixma Pro-100 Inkjet Printer Kit </t>
  </si>
  <si>
    <t xml:space="preserve">T800100 Ultrachrome Pro Photo Black Ink Cartridge (700 Ml) --&gt;T834500 Ultrachrome Hd Light Cyan Ink Cartridge (150 Ml) </t>
  </si>
  <si>
    <t xml:space="preserve">Epson Ultrachrome Hdx Violet Ink Cartridge For P7000/P9000350 Ml --&gt;Epson Ultrachrome Pro Ink Cartridges (700 Ml) </t>
  </si>
  <si>
    <t xml:space="preserve">Epson T8047 Light Black Original Ink Cartridge --&gt;Epson 760 Light Magenta Original Ink Cartridge For Surecolor P600 Sc-P600 </t>
  </si>
  <si>
    <t xml:space="preserve">Epson T8001700 Ml Ink --&gt;Epson 760 Matte Black Original Ink Cartridge For Surecolor P600 Sc-P600 </t>
  </si>
  <si>
    <t xml:space="preserve">Epson Ultrachrome Ink Hd700 Ml Light Black --&gt;T804600 Ultrachrome Hd Vivid Light Magenta Ink Cartridge (700 Ml) </t>
  </si>
  <si>
    <t xml:space="preserve">Canon Pfi-1700 Extra High Yield Ink Cartridge Chroma Optimizer </t>
  </si>
  <si>
    <t xml:space="preserve">Epson T8345150 Ml Ink --&gt;Epson Ultrachrome Hd Vivid Light Magenta Ink Cartridge For P6000/P7000/P8000/P9000700 Ml </t>
  </si>
  <si>
    <t xml:space="preserve">Epson T8249 Light Light Black Original Ink Cartridge --&gt;T834300 Ultrachrome Hd Vivid Magenta Ink Cartridge (150 Ml) </t>
  </si>
  <si>
    <t xml:space="preserve">Epson Ultrachrome Hd Matte Black Ink Cartridge For P6000/P7000/P8000/P9000700 Ml --&gt;Epson T824 B350 Ml Ink </t>
  </si>
  <si>
    <t xml:space="preserve">Epson Ultrachrome Hd Matte Black Ink Cartridge For P6000/P7000/P8000/P9000700 Ml --&gt;T804500 Ultrachrome Hd Light Cyan Ink Cartridge (700 Ml) </t>
  </si>
  <si>
    <t xml:space="preserve">Pfi-106 Pm Photo Magenta Ink Cartridge (130 Ml) --&gt;T834700 Ultrachrome Hd Light Black Ink Cartridge (150 Ml) </t>
  </si>
  <si>
    <t xml:space="preserve">Canon Pfi-1700 Extra High Yield Ink Cartridge Magenta --&gt;T834200 Ultrachrome Hd Cyan Ink Cartridge (150 Ml) </t>
  </si>
  <si>
    <t xml:space="preserve">Canon Pfi-1300 High Yield Ink Cartridge Magenta --&gt;T804800 Ultrachrome Hd Matte Black Ink Cartridge (700 Ml) </t>
  </si>
  <si>
    <t xml:space="preserve">Canon Pfi-1300 High Yield Ink Cartridge Photo Black --&gt;Powershot G5 X Digital Camera With Pixma Pro-100 Inkjet Printer Kit </t>
  </si>
  <si>
    <t xml:space="preserve">Canon Pfi-1300 High Yield Ink Cartridge Matte Black --&gt;Epson T913200 Ml Green Ink </t>
  </si>
  <si>
    <t xml:space="preserve">Epson T8043700 Ml Ink --&gt;Epson T913200 Ml Light Cyan Ink </t>
  </si>
  <si>
    <t xml:space="preserve">HP 746300 Ml Magenta Ink --&gt;Epson T9131200 Ml Ink </t>
  </si>
  <si>
    <t xml:space="preserve">Canon Pfi-1100 Ink Cartridge Cyan --&gt;T800900 Ultrachrome Pro Gray Ink Cartridge (700 Ml) </t>
  </si>
  <si>
    <t xml:space="preserve">Epson T3242 Cyan Original Ink Cartridge --&gt;HP Designjet Z92400 X 1200 Dpi Color Print Quality Thermal Inkjet Large Format Color 44 Inch Postscript Printer With V-Trimmer </t>
  </si>
  <si>
    <t xml:space="preserve">Epson T8249 Light Light Black Original Ink Cartridge --&gt;Epson Ultrachrome Ink Hd350 Ml Light Light Black </t>
  </si>
  <si>
    <t xml:space="preserve">Canon Pfi-1700 Extra High Yield Ink Cartridge Photo Cyan --&gt;HP 746 Ink Cartridge Matte Black </t>
  </si>
  <si>
    <t xml:space="preserve">Epson T804 A700 Ml Ink --&gt;HP 746 Ink Cartridge Photo Black </t>
  </si>
  <si>
    <t xml:space="preserve">Epson Ultrachrome Ink Hd700 Ml Yellow --&gt;Pfi-106 M Magenta Ink Cartridge (130 Ml) </t>
  </si>
  <si>
    <t xml:space="preserve">T800100 Ultrachrome Pro Photo Black Ink Cartridge (700 Ml4-Pack) --&gt;HP 746 Ink Cartridge Cyan </t>
  </si>
  <si>
    <t xml:space="preserve">T800300 Ultrachrome Pro Vivid Magenta Ink Cartridge (700 Ml4-Pack) --&gt;Epson T8246350 Ml Ink </t>
  </si>
  <si>
    <t xml:space="preserve">Epson T8003700 Ml Ink --&gt;HP 746 Ink Cartridge Yellow </t>
  </si>
  <si>
    <t xml:space="preserve">Canon Pfi-1700 Extra High Yield Ink Cartridge Photo Black --&gt;HP 746 Ink Cartridge Magenta </t>
  </si>
  <si>
    <t xml:space="preserve">Epson Ultrachrome Hd Yellow Ink Cartridge For P6000/P7000/P8000/P9000700 Ml --&gt;Epson Ultrachrome Ink Hd200 Ml Photo Black </t>
  </si>
  <si>
    <t xml:space="preserve">Epson T8246350 Ml Ink --&gt;HP 747 Ink Cartridge Chromatic Green </t>
  </si>
  <si>
    <t xml:space="preserve">ProFocus--&gt;HP 747 Ink Cartridge Gloss Enhancer </t>
  </si>
  <si>
    <t xml:space="preserve">Epson Ultrachrome Hd Original Ink Cartridge --&gt;HP 747 Ink Cartridge Chromatic Blue </t>
  </si>
  <si>
    <t xml:space="preserve">Epson Ultrachrome Hd T760 Original Ink Cartridge --&gt;HP 747 Ink Cartridge Gray </t>
  </si>
  <si>
    <t xml:space="preserve">Epson Ultrachrome Hd T760 Original Ink Cartridge --&gt;Eos Rebel T6 Dslr Camera With 18-55 Mm And 75-300 Mm Lenses And Inkjet Printer Kit </t>
  </si>
  <si>
    <t xml:space="preserve">T834300 Ultrachrome Hd Vivid Magenta Ink Cartridge (150 Ml) --&gt;Epson T804 D700 Ml Ink </t>
  </si>
  <si>
    <t xml:space="preserve">Epson Ultrachrome Hd T760 Original Ink Cartridge --&gt;Surecolor P10000 Standard Edition 44 Large-Format Inkjet Printer </t>
  </si>
  <si>
    <t xml:space="preserve">Epson Ultrachrome Hd T760 Original Ink Cartridge --&gt;Epson 760 Black Original Ink Cartridge </t>
  </si>
  <si>
    <t xml:space="preserve">Epson Ultrachrome Pro Ink700 Ml Light Cyan --&gt;Pfi-106 Bk Black Ink Cartridge (130 Ml) </t>
  </si>
  <si>
    <t xml:space="preserve">Epson Ultrachrome Hd T760 Original Ink Cartridge --&gt;Epson 324 Yellow Original Ink Cartridge </t>
  </si>
  <si>
    <t xml:space="preserve">Epson Ultrachrome Hd T760 Original Ink Cartridge --&gt;Epson Ultrachrome Ink Hd350 Ml Yellow </t>
  </si>
  <si>
    <t xml:space="preserve">Epson Ultrachrome Hd T760 Original Ink Cartridge --&gt;Epson T8049 Light Light Black Original Ink Cartridge </t>
  </si>
  <si>
    <t xml:space="preserve">T760 Ultrachrome Hd Eight Ink Cartridge Kit With Photo Black --&gt;Epson T804 AOrange Original Ink Cartridge </t>
  </si>
  <si>
    <t xml:space="preserve">Epson Ultrachrome Hd Ink 80 Ml -Cyan --&gt;Epson T8048 Matte Black Original Ink Cartridge </t>
  </si>
  <si>
    <t xml:space="preserve">T834700 Ultrachrome Hd Light Black Ink Cartridge (150 Ml) --&gt;Epson T8247 Light Black Original Ink Cartridge </t>
  </si>
  <si>
    <t xml:space="preserve">Epson T8247350 Ml Ink --&gt;Epson T8244 Yellow Original Ink Cartridge </t>
  </si>
  <si>
    <t xml:space="preserve">HP 746300 Ml Cyan Ink --&gt;Epson T8043 Vivid Magenta Original Ink Cartridge </t>
  </si>
  <si>
    <t xml:space="preserve">T760 Light Light Black Ultrachrome Hd Ink Cartridge --&gt;Epson T8348 Matte Black Original Ink Cartridge </t>
  </si>
  <si>
    <t xml:space="preserve">T760 Light Black Ultrachrome Hd Ink Cartridge --&gt;Epson T8246 Vivid Light Magenta Original Ink Cartridge </t>
  </si>
  <si>
    <t xml:space="preserve">Epson T8249350 Ml Ink --&gt;Epson T8041 Photo Black Original Ink Cartridge </t>
  </si>
  <si>
    <t xml:space="preserve">Epson Ultrachrome Pro Ink700 Ml Gray --&gt;Epson T8245 Light Cyan Original Ink Cartridge </t>
  </si>
  <si>
    <t xml:space="preserve">Canon Pfi-1700 Extra High Yield Ink Cartridge Chroma Optimizer --&gt;Epson T8044 Yellow Original Ink Cartridge </t>
  </si>
  <si>
    <t xml:space="preserve">T760 Yellow Ultrachrome Hd Ink Cartridge --&gt;Epson T8243 Vivid Magenta Original Ink Cartridge </t>
  </si>
  <si>
    <t xml:space="preserve">Epson T8242350 Ml Ink --&gt;Epson T8048 Green Original Ink Cartridge </t>
  </si>
  <si>
    <t xml:space="preserve">NSP--&gt;Epson 76025.9 Ml Magenta Ink </t>
  </si>
  <si>
    <t xml:space="preserve">T760 Photo Black Ultrachrome Hd Ink Cartridge --&gt;Epson T8241 Photo Black Original Ink Cartridge </t>
  </si>
  <si>
    <t xml:space="preserve">Epson T8246 Vivid Light Magenta Original Ink Cartridge --&gt;Epson T824 BGreen Original Ink Cartridge </t>
  </si>
  <si>
    <t xml:space="preserve">Canon Imageprograf Pro-1000 Ink Gray (80 Ml) --&gt;Canon Imageprograf Pro-1000 Ink Photo Black (80 Ml) </t>
  </si>
  <si>
    <t xml:space="preserve">Epson 324 Ultrachrome Hg2 Matte Black Ink Cartridge --&gt;Epson Ultrachrome Ink Hd700 Ml Photo Black </t>
  </si>
  <si>
    <t xml:space="preserve">T760 Vivid Magenta Ultrachrome Hd Ink Cartridge --&gt;Epson Ultrachrome Ink Hdx200 Ml Green </t>
  </si>
  <si>
    <t xml:space="preserve">Epson 324 Yellow Ink Cartridge Standard --&gt;Epson T8047 Light Black Original Ink Cartridge </t>
  </si>
  <si>
    <t xml:space="preserve">Epson 324 Ultrachrome Hg2 Red Ink Cartridge --&gt;Epson76025.9 Ml Black Original Ink Cartridge For Surecolor P600 Sc-P600 </t>
  </si>
  <si>
    <t xml:space="preserve">Epson T8248350 Ml Ink --&gt;Epson76025.9 Ml Cyan Original Ink Cartridge For Surecolor P600 Sc-P600 </t>
  </si>
  <si>
    <t xml:space="preserve">Epson T324314 Ml Magenta Original Ink Cartridge For Surecolor P400 Sc-P400 --&gt;Epson76025.9 Ml Light Cyan Original Ink Cartridge For Surecolor P600 Sc-P600 </t>
  </si>
  <si>
    <t xml:space="preserve">E-Commerce--&gt;Pfi-206 Black Ink Cartridge (300 Ml) </t>
  </si>
  <si>
    <t xml:space="preserve">Epson Ultrachrome Hd Ink 80 Ml -Vivid Light Magenta --&gt;Epson Ultrachrome Hd Matte Black Ink Cartridge For P6000/P7000/P8000/P9000350 Ml </t>
  </si>
  <si>
    <t xml:space="preserve">Epson Ultrachrome Pro Ink700 Ml Dark Gray --&gt;Epson Ultrachrome Ink Hd350 Ml Cyan </t>
  </si>
  <si>
    <t xml:space="preserve">Epson Ultrachrome Hdx Green Ink Cartridge For P7000/P9000700 Ml --&gt;Epson T8247 Light Black Original Ink Cartridge </t>
  </si>
  <si>
    <t xml:space="preserve">T760 Ultrachrome Hd Eight Ink Cartridge Kit With Matte Black --&gt;Epson T8249 Light Light Black Original Ink Cartridge </t>
  </si>
  <si>
    <t xml:space="preserve">Epson T913200 Ml Violet Ink --&gt;Epson Ultrachrome Ink Hd150 Ml Vivid Magenta </t>
  </si>
  <si>
    <t xml:space="preserve">HP 746300 Ml Chromatic Red Ink --&gt;T824700 Ultrachrome Hd Light Black Ink Cartridge (350 Ml) </t>
  </si>
  <si>
    <t xml:space="preserve">Epson T913200 Ml Light Cyan Ink --&gt;Epson T8001700 Ml Ink </t>
  </si>
  <si>
    <t xml:space="preserve">Epson Surecolor P5000 Standard Edition17 Large-Format Printer Color Ink-Jet Roll (17 In2880 X 1440 Dpi Usb 2.0 Gigabit Lan --&gt;Epson T8005700 Ml Ink </t>
  </si>
  <si>
    <t xml:space="preserve">Epson T804 D700 Ml Ink --&gt;Epson T8345150 Ml Ink </t>
  </si>
  <si>
    <t xml:space="preserve">Epson T8241350 Ml Ink --&gt;Epson T8008700 Ml Ink </t>
  </si>
  <si>
    <t xml:space="preserve">Epson 324 Cyan Ink Cartridge Standard Yield --&gt;12 Gallon Pigment Refill Ink For Canon Imageprograf Pixma Pro-1000 Wide-Format </t>
  </si>
  <si>
    <t xml:space="preserve">Epson T8042 Cyan Original Ink Cartridge --&gt;Surecolor P9000 Standard Edition 44 Large-Format Inkjet Printer </t>
  </si>
  <si>
    <t xml:space="preserve">Epson T324214 Ml Cyan Ink --&gt;Epson T8348 Matte Black Original Ink Cartridge </t>
  </si>
  <si>
    <t xml:space="preserve">Epson T8007700 Ml Ink --&gt;T824600 Ultrachrome Hd Vivid Light Magenta Ink Cartridge (350 Ml) </t>
  </si>
  <si>
    <t xml:space="preserve">Epson Ultrachrome Hd Light Black Ink Cartridge For P6000/P7000/P8000/P9000150 Ml --&gt;T834600 Ultrachrome Hd Vivid Light Magenta Ink Cartridge (150 Ml) </t>
  </si>
  <si>
    <t xml:space="preserve">Epson T8041 Photo Black Original Ink Cartridge --&gt;T824900 Ultrachrome Hd Light Light Black Ink Cartridge (350 Ml) </t>
  </si>
  <si>
    <t xml:space="preserve">Epson T8049 Light Light Black Original Ink Cartridge --&gt;Pfi-206 Gray Ink Cartridge (300 Ml) </t>
  </si>
  <si>
    <t xml:space="preserve">Epson T8249350 Ml Ink --&gt;T824200 Ultrachrome Hd Cyan Ink Cartridge (350 Ml) </t>
  </si>
  <si>
    <t xml:space="preserve">Epson Ultrachrome Hd Light Cyan Ink Cartridge For P6000/P7000/P8000/P9000700 Ml --&gt;Epson T8246 Vivid Light Magenta Original Ink Cartridge </t>
  </si>
  <si>
    <t xml:space="preserve">Epson Surecolor P400 Inkjet Printer Color5760 X 1400 Dpi Print Plain Paper Print Desktop --&gt;T824100 Ultrachrome Hd Photo Black Ink Cartridge (350 Ml) </t>
  </si>
  <si>
    <t xml:space="preserve">Pfi-206 Photo Magenta Ink Cartridge (300 Ml) --&gt;T824300 Ultrachrome Hd Vivid Magenta Ink Cartridge (350 Ml) </t>
  </si>
  <si>
    <t xml:space="preserve">Epson T9133 Vivid Magenta Original Ink Cartridge --&gt;Epson Ultrachrome Ink Hd700 Ml Vivid Light Magenta </t>
  </si>
  <si>
    <t xml:space="preserve">Epson T913 Vivid Light Magenta Original Ink Cartridge --&gt;Epson Ultrachrome Ink Hd150 Ml Cyan </t>
  </si>
  <si>
    <t xml:space="preserve">Epson Ultrachrome Hdx Ink350 Ml Orange --&gt;T824400 Ultrachrome Hd Yellow Ink Cartridge (350 Ml) </t>
  </si>
  <si>
    <t xml:space="preserve">Epson T913 Light Light Black Original Ink Cartridge --&gt;T824800 Ultrachrome Hd Matte Black Ink Cartridge (350 Ml) </t>
  </si>
  <si>
    <t xml:space="preserve">Epson T913 Light Cyan Original Ink Cartridge --&gt;Cli-42 Gray Ink Cartridge </t>
  </si>
  <si>
    <t xml:space="preserve">Epson T913 Violet Original Ink Cartridge --&gt;T834500 Ultrachrome Hd Light Cyan Ink Cartridge (150 Ml) </t>
  </si>
  <si>
    <t xml:space="preserve">Epson 32414 Ml Yellow Ink --&gt;T804700 Ultrachrome Hd Light Black Ink Cartridge (700 Ml) </t>
  </si>
  <si>
    <t xml:space="preserve">Epson T9134 Yellow Original Ink Cartridge --&gt;Epson T8041 Photo Black Original Ink Cartridge </t>
  </si>
  <si>
    <t xml:space="preserve">Epson Ultrachrome Pro Ink700 Ml Cyan --&gt;T834900 Ultrachrome Hd Light Light Black Ink Cartridge (150 Ml) </t>
  </si>
  <si>
    <t xml:space="preserve">Epson T9137 Light Black Original Ink Cartridge --&gt;T804600 Ultrachrome Hd Vivid Light Magenta Ink Cartridge (700 Ml) </t>
  </si>
  <si>
    <t xml:space="preserve">Epson T913 Green Original Ink Cartridge --&gt;T824 B00 Ultrachrome Hdx Green Ink Cartridge (350 Ml) </t>
  </si>
  <si>
    <t xml:space="preserve">Epson T913 Orange Original Ink Cartridge --&gt;T804900 Ultrachrome Hd Light Light Black Ink Cartridge (700 Ml) </t>
  </si>
  <si>
    <t xml:space="preserve">Epson T9131 Photo Black Original Ink Cartridge --&gt;T834300 Ultrachrome Hd Vivid Magenta Ink Cartridge (150 Ml) </t>
  </si>
  <si>
    <t xml:space="preserve">Epson 760 Light Magenta Original Ink Cartridge For Surecolor P600 Sc-P600 --&gt;T804500 Ultrachrome Hd Light Cyan Ink Cartridge (700 Ml) </t>
  </si>
  <si>
    <t xml:space="preserve">Epson Ultrachrome Hd Ink 80 Ml -Matte Black --&gt;Epson T8245 Light Cyan Original Ink Cartridge </t>
  </si>
  <si>
    <t xml:space="preserve">Eos-1 D X Mark Ii Camera Body With Inkjet Printer Kit --&gt;Epson Ultrachrome Ink Hd350 Ml Yellow </t>
  </si>
  <si>
    <t xml:space="preserve">Powershot G7 X Mark Ii Digital Camera With Pixma Pro-100 Inkjet Printer Kit --&gt;T834700 Ultrachrome Hd Light Black Ink Cartridge (150 Ml) </t>
  </si>
  <si>
    <t xml:space="preserve">Epson 760 Matte Black Original Ink Cartridge For Surecolor P600 Sc-P600 --&gt;T804100 Ultrachrome Hd Photo Black Ink Cartridge (700 Ml) </t>
  </si>
  <si>
    <t xml:space="preserve">Epson T8047700 Ml Ink --&gt;T834200 Ultrachrome Hd Cyan Ink Cartridge (150 Ml) </t>
  </si>
  <si>
    <t xml:space="preserve">HP 746300 Ml Photo Black Ink --&gt;HP 746300 Ml Yellow Ink </t>
  </si>
  <si>
    <t xml:space="preserve">Epson T8041700 Ml Ink --&gt;Epson Ultrachrome Hd Light Cyan Ink Cartridge For P6000/P7000/P8000/P9000700 Ml </t>
  </si>
  <si>
    <t xml:space="preserve">Epson 76025.9 Ml Light Cyan Ink --&gt;Epson T8042 Cyan Original Ink Cartridge </t>
  </si>
  <si>
    <t xml:space="preserve">Epson Ultrachrome Pro Ink Cartridges (700 Ml) --&gt;Canon Imageprograf Pro-1000 Ink Yellow (80 Ml) </t>
  </si>
  <si>
    <t xml:space="preserve">Epson 76025.9 Ml Light Light Black Ink --&gt;Epson T8044 Yellow Original Ink Cartridge </t>
  </si>
  <si>
    <t xml:space="preserve">Epson 76025.9 Ml Light Black Ink --&gt;Epson Ultrachrome Ink Hd200 Ml Light Black </t>
  </si>
  <si>
    <t xml:space="preserve">Epson 76025.9 Ml Yellow Ink --&gt;Epson 324 Red Original Ink Cartridge </t>
  </si>
  <si>
    <t xml:space="preserve">Epson T8041700 Ml Ink --&gt;Eos 80 D Dslr Camera With 18-135 Mm Lens And Inkjet Printer Kit </t>
  </si>
  <si>
    <t xml:space="preserve">Epson T8046700 Ml Ink --&gt;Epson Ultrachrome Pro Ink700 Ml Photo Black </t>
  </si>
  <si>
    <t>Epson T8248350 Ml Ink --&gt;ProFocus</t>
  </si>
  <si>
    <t xml:space="preserve">Epson T8044 Yellow Original Ink Cartridge --&gt;Epson T324914 Ml Orange Original Ink Cartridge For Surecolor P400 Sc-P400 </t>
  </si>
  <si>
    <t xml:space="preserve">Epson T8042700 Ml Ink --&gt;Pfi-206 Cyan Ink Cartridge (300 Ml) </t>
  </si>
  <si>
    <t xml:space="preserve">Epson T8244350 Ml Ink --&gt;Epson Ultrachrome Ink Hdx200 Ml Orange </t>
  </si>
  <si>
    <t xml:space="preserve">Epson Ultrachrome Ink Hd700 Ml Vivid Light Magenta --&gt;Epson T8241 Photo Black Original Ink Cartridge </t>
  </si>
  <si>
    <t xml:space="preserve">Epson T8243350 Ml Ink --&gt;Supplies Outlet Compatible Ink Cartridge For Canon Pfi-1700 (12 Pack) </t>
  </si>
  <si>
    <t xml:space="preserve">Epson Ultrachrome Ink Hd350 Ml Matte Black --&gt;Epson Ultrachrome Ink Hd200 Ml Vivid Magenta </t>
  </si>
  <si>
    <t xml:space="preserve">Epson 324 Magenta Ink Cartridge Standard --&gt;Canon Pfi-1700 Extra High Yield Ink Cartridge Matte Black </t>
  </si>
  <si>
    <t xml:space="preserve">Epson T8348150 Ml Ink --&gt;Canon Pfi-1300 High Yield Ink Cartridge Cyan </t>
  </si>
  <si>
    <t xml:space="preserve">HP 746 Ink Cartridge Chromatic Red --&gt;Canon Pfi-1700 Extra High Yield Ink Cartridge Gray </t>
  </si>
  <si>
    <t xml:space="preserve">Epson Ultrachrome Pro Ink700 Ml Vivid Magenta --&gt;Epson T8047 Light Black Original Ink Cartridge </t>
  </si>
  <si>
    <t xml:space="preserve">HP 746 Ink Cartridge Photo Black --&gt;Epson Ultrachrome Ink Hd200 Ml Cyan </t>
  </si>
  <si>
    <t xml:space="preserve">Epson Ultrachrome Ink Hd350 Ml Cyan --&gt;Canon Pfi-1700 Extra High Yield Ink Cartridge Magenta </t>
  </si>
  <si>
    <t xml:space="preserve">HP 746 Ink Cartridge Cyan --&gt;Canon Pfi-1300 High Yield Ink Cartridge Magenta </t>
  </si>
  <si>
    <t xml:space="preserve">HP 746 Ink Cartridge Matte Black --&gt;Canon Pfi-1300 High Yield Ink Cartridge Photo Black </t>
  </si>
  <si>
    <t xml:space="preserve">HP 746 Ink Cartridge Magenta --&gt;Canon Pfi-1300 High Yield Ink Cartridge Matte Black </t>
  </si>
  <si>
    <t xml:space="preserve">HP 746 Ink Cartridge Yellow --&gt;Canon Pfi-1100 Ink Cartridge Cyan </t>
  </si>
  <si>
    <t xml:space="preserve">Epson Ultrachrome Hd Ink 80 Ml -Light Black --&gt;Epson Ultrachrome Pro Ink700 Ml Matte Black </t>
  </si>
  <si>
    <t xml:space="preserve">Epson Ultrachrome Hdx Violet Ink Cartridge For P7000/P9000150 Ml --&gt;Canon Pfi-1700 Extra High Yield Ink Cartridge Photo Cyan </t>
  </si>
  <si>
    <t xml:space="preserve">Epson Ultrachrome Pro Light Gray Ink Cartridge (700 Ml) --&gt;Canon Pfi-1700 Extra High Yield Ink Cartridge Photo Magenta </t>
  </si>
  <si>
    <t xml:space="preserve">Canon Imageprograf Pro-1000 Ink Yellow (80 Ml) --&gt;Printers Jack Printhead Cleaner Kit For Epson Wf-3640 Wf-3620 Wf-4630 Xp-410 Xp-310 R2000 R2880 Wf-7610 Wf-7620 Wf-845 Xp-400 Xp-420 Wf-2540 Wf-545 Wf-3540 Inkjet Printers3.4 Oz 100 Ml Cleaning Kit </t>
  </si>
  <si>
    <t xml:space="preserve">Epson Ultrachrome Hdx Ink For P5000200 Ml --&gt;Canon Pfi-1300 High Yield Ink Cartridge Photo Cyan </t>
  </si>
  <si>
    <t xml:space="preserve">Epson Ultrachrome Ink Hd700 Ml Yellow --&gt;Epson 324 Red Original Ink Cartridge </t>
  </si>
  <si>
    <t xml:space="preserve">Epson Ultrachrome Hd Ink For Surecolor P800 80 Ml Yellow --&gt;Canon Pfi-1700 Extra High Yield Ink Cartridge Photo Black </t>
  </si>
  <si>
    <t xml:space="preserve">Epson Ultrachrome Hd Vivid Light Magenta Ink Cartridge For P6000/P7000/P8000/P9000700 Ml --&gt;Pfi-206 Yellow Ink Cartridge (300 Ml) </t>
  </si>
  <si>
    <t xml:space="preserve">Epson T324814 Ml Matte Black Ink --&gt;Inkjet Pvc Card Tray For Epson Artisan 1430 Stylus Photo 140014101430 W1500 WR800 R1800 R1900 R2000 R2880 Surecolor P400 P600 </t>
  </si>
  <si>
    <t xml:space="preserve">Canon Pfi-1300 Pc Photo Cyan Original Ink Tank --&gt;Epson Ultrachrome Hd T760 Original Ink Cartridge </t>
  </si>
  <si>
    <t xml:space="preserve">Canon Pfi-1300 Pgy Photo Gray Original Ink Tank --&gt;Epson Ultrachrome Hd T760 Original Ink Cartridge </t>
  </si>
  <si>
    <t xml:space="preserve">Canon Pfi-1300 Mbk Matte Black Original Ink Tank --&gt;Epson Ultrachrome Hd T760 Original Ink Cartridge </t>
  </si>
  <si>
    <t xml:space="preserve">Canon Mc-16 Maintenance Cartridge --&gt;Epson Ultrachrome Hd T760 Original Ink Cartridge </t>
  </si>
  <si>
    <t xml:space="preserve">Canon Pfi-1300 B Blue Original Ink Tank --&gt;Epson T8341 Photo Black Original Ink Cartridge </t>
  </si>
  <si>
    <t xml:space="preserve">Additional Two-Year Epson Preferred Plus Service --&gt;Epson Ultrachrome Hd T760 Original Ink Cartridge </t>
  </si>
  <si>
    <t xml:space="preserve">Canon Pfi-1300 R Red Original Ink Tank --&gt;Epson Ultrachrome Hd Vivid Magenta Ink Cartridge For P6000/P7000/P8000/P9000700 Ml </t>
  </si>
  <si>
    <t xml:space="preserve">Canon Pfi-1300 Y Yellow Original Ink Tank --&gt;Epson Ultrachrome Hd T760 Original Ink Cartridge </t>
  </si>
  <si>
    <t xml:space="preserve">Canon Pfi-1100 Pm Photo Magenta Original Ink Tank --&gt;Epson Ultrachrome Hd T760 Original Ink Cartridge </t>
  </si>
  <si>
    <t xml:space="preserve">Canon Pfi-1100 Pc Photo Cyan Original Ink Tank --&gt;Epson T8047700 Ml Ink </t>
  </si>
  <si>
    <t xml:space="preserve">Canon Pfi-1100 Gy Gray Original Ink Tank --&gt;HP 746300 Ml Cyan Ink </t>
  </si>
  <si>
    <t xml:space="preserve">Epson Surecolor Sc-P7000 Standard Edition Large-Format Printer Color Printer --&gt;Epson Surecolor P400 Inkjet Printer Color5760 X 1400 Dpi Print Plain Paper Print Desktop </t>
  </si>
  <si>
    <t xml:space="preserve">Canon Pfi-1100 Pgy Photo Gray Original Ink Tank --&gt;Canon Pfi-1300 Gy Gray Original Ink Tank </t>
  </si>
  <si>
    <t xml:space="preserve">Canon Pfi-1700 Gy Gray Original Ink Tank --&gt;Canon Pfi-1700 Pc Photo Cyan Original Ink Tank </t>
  </si>
  <si>
    <t xml:space="preserve">Canon Pfi-1700 Co Chroma Optimizer Original Ink Tank --&gt;Epson Surecolor Sc-P9000 Standard Edition Large-Format Printer Color... </t>
  </si>
  <si>
    <t xml:space="preserve">Canon Pfi-1100 R Red Original Ink Tank --&gt;Canon Pfi-1700 Pgy Photo Gray Original Ink Tank </t>
  </si>
  <si>
    <t xml:space="preserve">Canon Pfi-1100 Mbk Matte Black Original Ink Tank --&gt;Epson Surecolor Scp10000 Se Standard Edition </t>
  </si>
  <si>
    <t xml:space="preserve">Canon Pfi-1700 R Red Original Ink Tank --&gt;Epson Surecolor Sc-P7000 Standard Edition Large-Format Printer Color Printer </t>
  </si>
  <si>
    <t xml:space="preserve">Canon Pfi-1700 C Cyan Original Ink Tank --&gt;Pfi-1000 Co Lucia Pro Chroma Optimizer Ink Tank (80 Ml) </t>
  </si>
  <si>
    <t xml:space="preserve">Canon Pfi-1100 Pc Photo Cyan Original Ink Tank --&gt;Epson 2-Year Extended Service Plan Stylus Pro 79009900 And P6000 P7000 P8000 P9000 </t>
  </si>
  <si>
    <t xml:space="preserve">Epson P-Series Maintenance Tank --&gt;Canon Pfi-1700 Pbk Photo Black Original Ink Tank </t>
  </si>
  <si>
    <t xml:space="preserve">Designjet Z6 Dual Roll 44 Postscript Printer With Vertical Trimmer  --&gt;Canon Pfi-1700 R Red Original Ink Tank </t>
  </si>
  <si>
    <t xml:space="preserve">Epson 2-Year Extended Service Plan Stylus Pro 79009900 And P6000 P7000 P8000 P9000 --&gt;Canon Pfi-1300 C Cyan Original Ink Tank </t>
  </si>
  <si>
    <t xml:space="preserve">Epson 1-Year Extended Service Plan Stylus Pro 79009900 And P6000 P7000 P8000 P9000 --&gt;Canon Pfi-1300 R Red Original Ink Tank </t>
  </si>
  <si>
    <t xml:space="preserve">Powershot G5 X Digital Camera With Pixma Pro-100 Printer Kit --&gt;Canon Pfi-1700 Pm Photo Magenta Original Ink Tank </t>
  </si>
  <si>
    <t xml:space="preserve">Epson Surecolor P20000 64 In Standard Edition Printer --&gt;Canon Pfi-1700 Mbk Matte Black Original Ink Tank </t>
  </si>
  <si>
    <t xml:space="preserve">Epson T-Series And P10000/P20000 Maintenance Tank --&gt;Canon Pfi-1300 Pgy Photo Gray Original Ink Tank </t>
  </si>
  <si>
    <t xml:space="preserve">Canon Pgi-72 Pc Photo Cyan Original Ink Tank --&gt;Canon Pfi-1300 Gy Gray Original Ink Tank </t>
  </si>
  <si>
    <t xml:space="preserve">Lucia Pgi-72 Magenta Ink Tank --&gt;Canon Pfi-1300 Pbk Photo Black Original Ink Tank </t>
  </si>
  <si>
    <t xml:space="preserve">Epson Surecolor Sc-P9000 Standard Edition Large-Format Printer Color... --&gt;Canon Pfi-1300 Pm Photo Magenta Original Ink Tank </t>
  </si>
  <si>
    <t xml:space="preserve">Lucia Pgi-72 Ink Tank Value Pack With Chroma Optimizer --&gt;Canon Pfi-1100 Mbk Matte Black Original Ink Tank </t>
  </si>
  <si>
    <t xml:space="preserve">Epson Surecolor P6000 Standard Edition Printer --&gt;Epson T-Series And P10000/P20000 Maintenance Tank </t>
  </si>
  <si>
    <t xml:space="preserve">Canon Pfi-1700 Co Chroma Optimizer Original Ink Tank --&gt;Epson Replacement Printer Cutter Blade (7900/9900 P6000/7000/8000/9000 </t>
  </si>
  <si>
    <t xml:space="preserve">Canon Pgi-72 CCyan Original Ink Tank --&gt;Pfi-1000 C Lucia Pro Cyan Ink Tank (80 Ml) </t>
  </si>
  <si>
    <t xml:space="preserve">Epson Surecolor P10000 P20000 Auto Take-Up Reel Unit --&gt;Epson Surecolor P20000 64 In Standard Edition Printer </t>
  </si>
  <si>
    <t xml:space="preserve">Epson Surecolor P20000 64 In Standard Edition Printer Special Offer  --&gt;Epson Surecolor P9000 Standard Edition 44 </t>
  </si>
  <si>
    <t xml:space="preserve">HP Designjet Z9+Dr 44 Postscript Printer W V-Trimmer --&gt;Pfi-1000 M Lucia Pro Magenta Ink Tank (80 Ml) </t>
  </si>
  <si>
    <t xml:space="preserve">Epson Printer Roll Media Adapter --&gt;Epson 2-Year Extended Service Plan Stylus Pro 79009900 And P6000 P7000 P8000 P9000 </t>
  </si>
  <si>
    <t xml:space="preserve">Epson Surecolor P7000 24 In Standard Edition 10-Color Printer Special Offer  --&gt;Canon Pfi-1300 M Magenta Original Ink Tank </t>
  </si>
  <si>
    <t xml:space="preserve">Epson Surecolor P800 Standard Edition 17 In Wide Printer 8-Color Special Offer  --&gt;Canon Pfi-1100 B Blue Original Ink Tank </t>
  </si>
  <si>
    <t xml:space="preserve">Epson Surecolor P8000 44 In Standard Edition 8-Color Printer Special Offer  --&gt;Comp Bind Technology Dust Cover For HP Designjet Z6 24-In Printer Silver Nylon Anti-Static Dust Cover Dimensions 50.9''W X 27. </t>
  </si>
  <si>
    <t xml:space="preserve">Epson Surecolor P6000 24 In Standard Edition 8-Color Printer Special Offer  --&gt;Comp Bind Technology Dust Cover For HP Designjet Z6 24-In Printer Black Nylon Anti-Static Dust Cover Dimensions 50.9''W X 27.3 </t>
  </si>
  <si>
    <t xml:space="preserve">Canon Pfi-1700 Pbk Photo Black Original Ink Tank --&gt;Comp Bind Technology Dust Cover For HP Designjet Z6 44 Inches Printer Black Nylon Anti-Static Dust Cover Dimensions 71''W X </t>
  </si>
  <si>
    <t xml:space="preserve">Epson Surecolor P9000 44 In Standard Edition 10-Color Printer Special Offer  --&gt;Epson Surecolor P5000 Standard Edition Printer </t>
  </si>
  <si>
    <t xml:space="preserve">HP Printer Spindle --&gt;HP Designjet 44 Take-Up Reel For HP Designjet Hd Pro HP Designjet Z6 Postscript Z9 Postscript </t>
  </si>
  <si>
    <t xml:space="preserve">Canon Pgi-72 Gy Gray Original Ink Tank --&gt;Epson Surecolor P6000 Standard Edition </t>
  </si>
  <si>
    <t xml:space="preserve">Epson Surecolor P8000 44 Standard Edition Printer --&gt;HP 3-In Core Adapter </t>
  </si>
  <si>
    <t xml:space="preserve">Canon Pfi-1000 Pm Photo Magenta Original Ink Tank --&gt;Canon Imageprograf Pro-1000 Printer-S Dust Cover And Protector </t>
  </si>
  <si>
    <t xml:space="preserve">Epson Printer Roll Media Adapter --&gt;Epson T6190 Maintenance Kit </t>
  </si>
  <si>
    <t xml:space="preserve">Pfi-1300 Photo Black Pigment Ink Tank (330 Ml) --&gt;Canon Pfi-1300 Mbk Matte Black Original Ink Tank </t>
  </si>
  <si>
    <t xml:space="preserve">Canon Pfi-1700 Pgy Photo Gray Original Ink Tank --&gt;Canon Pfi-1300 Mbk Matte Black Original Ink Tank </t>
  </si>
  <si>
    <t xml:space="preserve">HP 44 Roll Feed Spindle For Designjet T610 --&gt;Epson 1-Year Extended Service Plan Stylus Pro 79009900 And P6000 P7000 P8000 P9000 </t>
  </si>
  <si>
    <t xml:space="preserve">Pfi-1100 Magenta Pigment Ink Tank (160 Ml) --&gt;Canon Pfi-206 M300 Ml Magenta Original Ink Tank For Imageprograf Ipf6400 Ipf6400 Se(5305 B001 Aa) </t>
  </si>
  <si>
    <t xml:space="preserve">Canon Pfi-1300 Mbk Matte Black Original Ink Tank --&gt;Canon Pfi-206 C300 Ml Cyan Original Ink Tank For Imageprograf Ipf6400 Ipf6400 Se(5304 B001 Aa) </t>
  </si>
  <si>
    <t xml:space="preserve">Pfi-1100 Photo Cyan Pigment Ink Tank (160 Ml) --&gt;Canon Pfi-206 Pgy300 Ml Photo Gray Original Ink Tank For Imageprograf Ipf6400 Ipf6400 Se(5313 B001 Aa) </t>
  </si>
  <si>
    <t xml:space="preserve">Pfi-1300 Matte Black Pigment Ink Tank (330 Ml) --&gt;Canon Pfi-206 Gy300 Ml Gray Original Ink Tank For Imageprograf Ipf6400 Ipf6400 Se(5312 B001 Aa) </t>
  </si>
  <si>
    <t xml:space="preserve">Pfi-1700 Matte Black Pigment Ink Tank (700 Ml) --&gt;Epson Surecolor P5000 Standard Edition Printer </t>
  </si>
  <si>
    <t xml:space="preserve">Pfi-1100 Photo Black Pigment Ink Tank (160 Ml) --&gt;Canon Pfi-1700 Pgy Photo Gray Original Ink Tank </t>
  </si>
  <si>
    <t xml:space="preserve">Canon Pfi-1000 R Red Original Ink Tank --&gt;Epson 1-Year Extended Service Plan Stylus Pro 79009900 And P6000 P7000 P8000 P9000 </t>
  </si>
  <si>
    <t xml:space="preserve">Pfi-1100 Chroma Optimizer Pigment Ink Tank (160 Ml) --&gt;Epson Maintenance Cartridge For 3800/3880/P800 </t>
  </si>
  <si>
    <t xml:space="preserve">Canon Pfi-1700 Pbk Photo Black Original Ink Tank --&gt;Epson T6190 Maintenance Kit For B 300500 Dn Stylus Pro 4900 Pro 4900 Spectro_ M1 Surecolor P5000 </t>
  </si>
  <si>
    <t xml:space="preserve">Pfi-1100 Photo Magenta Pigment Ink Tank (160 Ml) --&gt;Canon Pfi-1700 B Blue Original Ink Tank </t>
  </si>
  <si>
    <t xml:space="preserve">Comp Bind Technology Dust Cover For Epson Surecolor P800 Printer With Roller Adapter Connected Silver Nylon Anti-Static Dust C --&gt;Canon Pfi-1100 B Blue Original Ink Tank </t>
  </si>
  <si>
    <t xml:space="preserve">Canon Pfi-1700 Gy Gray Original Ink Tank --&gt;Canon Cli-42 MMagenta Original Ink Tank </t>
  </si>
  <si>
    <t xml:space="preserve">Pfi-1300 Blue Pigment Ink Tank (330 Ml) --&gt;Canon Pfi-1700 Pgy Photo Gray Original Ink Tank </t>
  </si>
  <si>
    <t xml:space="preserve">Pfi-1300 Yellow Pigment Ink Tank (330 Ml) --&gt;Comp Bind Technology Dust Cover For Epson Surecolor P800 Printer With Roller Adapter Connected Silver Nylon Anti-Static Dust C </t>
  </si>
  <si>
    <t xml:space="preserve">Pfi-1100 Photo Gray Pigment Ink Tank (160 Ml) --&gt;Epson Printer Roll Media Adapter </t>
  </si>
  <si>
    <t xml:space="preserve">Pfi-1300 Photo Gray Pigment Ink Tank (330 Ml) --&gt;Comp Bind Technology Dust Cover For Epson Surecolor P800 Printer Silver Nylon Anti-Static Dust Cover Dimensions 26.93''W X 14. </t>
  </si>
  <si>
    <t xml:space="preserve">Canon Pfi-1000 C80 Ml Cyan Original Ink Tank For Imageprograf Pro-1000 (0547 C002) --&gt;Canon Pfi-1300 Mbk Matte Black Original Ink Tank </t>
  </si>
  <si>
    <t xml:space="preserve">Canon Pfi-206 Pgy300 Ml Photo Gray Original Ink Tank For Imageprograf Ipf6400 Ipf6400 Se(5313 B001 Aa) --&gt;Comp Bind Technology Dust Cover For Epson Surecolor P800 Printer With Roller Adapter Connected Black Nylon Anti-Static Cover B </t>
  </si>
  <si>
    <t xml:space="preserve">Canon Pfi-1700 Y Yellow Original Ink Tank --&gt;Canon Pfi-1700 R Red Original Ink Tank </t>
  </si>
  <si>
    <t xml:space="preserve">Canon Pfi-1000 M80 Ml Magenta Original Ink Tank For Imageprograf Pro-1000 (0548 C002) --&gt;Comp Bind Technology Dust Cover For Epson Surecolor P800 Printer With Roller Adapter Connected Black Nylon Anti-Static Dust Co </t>
  </si>
  <si>
    <t xml:space="preserve">Canon Pfi-1000 Pm80 Ml Photo Magenta Original Ink Tank For Imageprograf Pro-1000 (0551 C002) --&gt;Epson 2-Year Extended Service Plan Stylus Pro 79009900 And P6000 P7000 P8000 P9000 </t>
  </si>
  <si>
    <t xml:space="preserve">T699700 Maintenance Tank For Surecolor P Series Large Format Printers --&gt;Printer Dust Cover For Epson Stylus Pro 38003880 Surecolor P800 </t>
  </si>
  <si>
    <t xml:space="preserve">Canon Pfi-1100 Mbk Matte Black Original Ink Tank --&gt;Globalsaving Ac Power Cord For Epson Surecolor Sc P800 Standard Edition Designer Edition Screen Print Edition Printer Power Supply Charger Cable </t>
  </si>
  <si>
    <t xml:space="preserve">Canon Pfi-206 M300 Ml Magenta Original Ink Tank For Imageprograf Ipf6400 Ipf6400 Se(5305 B001 Aa) --&gt;Comp Bind Technology Dust Cover For Epson Sure Color T3270 Printer Silver Nylon Anti-Static Dust Cover By Comp Bind Technology </t>
  </si>
  <si>
    <t xml:space="preserve">Epson Surecolor P10000 Standard Edition 44 Inch Printer --&gt;Printer Dust Cover For Epson Stylus Pro 38003880 Surecolor P800 Printers [Antistatic Water Resistant Heavy Duty Fabric Silver By Digitaldeckcovers </t>
  </si>
  <si>
    <t xml:space="preserve">Canon Pfi-1300 M Magenta Original Ink Tank --&gt;Canon Pfi-1700 C Cyan Original Ink Tank </t>
  </si>
  <si>
    <t xml:space="preserve">Canon Pfi-1000 B Blue Original Ink Tank --&gt;Epson Printer Cutter Blade </t>
  </si>
  <si>
    <t xml:space="preserve">Epson Surecolor Sc-P9000 Standard Edition Large-Format Printer Color Printer --&gt;Canon Pfi-1300 C Cyan Original Ink Tank </t>
  </si>
  <si>
    <t xml:space="preserve">Canon Pfi-1000 Mbk80 Ml Matte Black Original Ink Tank For Imageprograf Pro-1000 (0545 C002) --&gt;Canon Pfi-1300 M Magenta Original Ink Tank </t>
  </si>
  <si>
    <t xml:space="preserve">Canon Pfi-1300 Co Chroma Optimizer Original Ink Tank --&gt;Epson Surecolor P8000 Standard Edition Professional 44 Large-Format 8-Color Printer </t>
  </si>
  <si>
    <t xml:space="preserve">Canon Pfi-1000 Gy80 Ml Gray Original Ink Tank For Imageprograf Pro-1000 (0552 C002) --&gt;Epson Surecolor P8000 44 Standard Edition Printer </t>
  </si>
  <si>
    <t xml:space="preserve">Canon Pfi-1000 Pc80 Ml Photo Cyan Original Ink Tank For Imageprograf Pro-1000 (0550 C002) --&gt;Canon Cli-42 Bk Black Original Ink Tank </t>
  </si>
  <si>
    <t xml:space="preserve">Canon Pfi-1000 Y80 Ml Yellow Original Ink Tank For Imageprograf Pro-1000 (0549 C002) --&gt;Canon Pfi-1700 Y Yellow Original Ink Tank </t>
  </si>
  <si>
    <t xml:space="preserve">Epson Surecolor P5000 Standard Edition Printer --&gt;Lucia Pgi-72 Cyan Ink Tank </t>
  </si>
  <si>
    <t xml:space="preserve">Printer Dust Cover For Epson Stylus Photo R3000 Surecolor P600 Printers [Antistatic Water-Resistant By Digitaldeckcovers --&gt;Canon Pfi-1000 Pgy80 Ml Photo Gray Original Ink Tank For Imageprograf Pro-1000 </t>
  </si>
  <si>
    <t xml:space="preserve">Canon Pfi-1300 Pc Photo Cyan Original Ink Tank --&gt;Epson Surecolor P8000 Standard Edition Printer </t>
  </si>
  <si>
    <t xml:space="preserve">Canon Pfi-1700 Gy Gray Original Ink Tank --&gt;Canon Pfi-1300 Y Yellow Original Ink Tank </t>
  </si>
  <si>
    <t xml:space="preserve">Canon Pfi-1300 Mbk Matte Black Original Ink Tank --&gt;Automatic Take-Up Reel System For P10000/P20000 Complete System To Allow Unattended Print-Runs For A High-Performance Roll-To-Roll Printing Workflows </t>
  </si>
  <si>
    <t xml:space="preserve">Canon Pfi-1700 M Magenta Original Ink Tank --&gt;Canon Pfi-1000 R80 Ml Red Original Ink Tank For Imageprograf Pro-1000 (0554 C002) </t>
  </si>
  <si>
    <t xml:space="preserve">Printer Cutter Blade For P10000 P20000 --&gt;Canon Pfi-1000 M80 Ml Magenta Original Ink Tank For Imageprograf Pro-1000 (0548 C002) </t>
  </si>
  <si>
    <t xml:space="preserve">Canon Pfi-1100 Mbk Matte Black Original Ink Tank --&gt;Canon Pfi-1000 Pgy80 Ml Photo Gray Original Ink Tank For Imageprograf Pro-1000 (0553 C002) </t>
  </si>
  <si>
    <t xml:space="preserve">Canon Pfi-1300 M Magenta Original Ink Tank --&gt;HP Designjet Zx100 24 Spindle </t>
  </si>
  <si>
    <t xml:space="preserve">Canon Pfi-1700 R Red Original Ink Tank --&gt;Canon Pfi-1700 Pbk Photo Black Original Ink Tank </t>
  </si>
  <si>
    <t xml:space="preserve">Surecolor T-Series Replacement Ink Maintenance Tank --&gt;Canon Pfi-1000 Mbk80 Ml Matte Black Original Ink Tank For Imageprograf Pro-1000 </t>
  </si>
  <si>
    <t xml:space="preserve">Automatic Take-Up Reel System For P10000 P20000 --&gt;Epson Surecolor P10000 Standard Edition </t>
  </si>
  <si>
    <t xml:space="preserve">Roll Media Adapter Pair For P10000 P20000 --&gt;Lucia Pgi-72 10-Color Ink Tank Value Pack </t>
  </si>
  <si>
    <t xml:space="preserve">Canon Pfi-1300 330 Ml Magenta Pigment Ink Tank For Imageprograf Pro-2000 Pro-4000 Pro-4000 S And Pro-6000 S Large-Format Inkjet Printers --&gt;Lucia Pgi-72 Magenta Ink Tank </t>
  </si>
  <si>
    <t xml:space="preserve">Mc-16 Maintenance Cartridge --&gt;Lucia Pgi-72 Red Ink Tank </t>
  </si>
  <si>
    <t xml:space="preserve">Comp Bind Technology Printer Dust Cover For Canon Imageprograf Pro 2000 Printer Black Nylon Anti-Static Dust Cover 43.7''W X 3 --&gt;Canon Pfi-1300 Co Chroma Optimizer Original Ink Tank </t>
  </si>
  <si>
    <t xml:space="preserve">Comp Bind Technology Dust Cover For Canon Imageprograf Pro 2000 Printer Silver Nylon Anti-Static Dust Cover Dimensions 43.7''W --&gt;Lucia Pgi-72 Gray Ink Tank </t>
  </si>
  <si>
    <t xml:space="preserve">Pgi-72 Chroma Optimizer Ink Tank (4-Pack) --&gt;Pfi-1000 B Lucia Pro Blue Ink Tank (80 Ml) </t>
  </si>
  <si>
    <t xml:space="preserve">Canon Pfi-1100 B Blue Original Ink Tank --&gt;Pfi-1100 Matte Black Pigment Ink Tank (160 Ml) </t>
  </si>
  <si>
    <t xml:space="preserve">Printer Dust Cover Protector Epson Surecolor P600 Wide Format --&gt;Eos 7 D Mark Ii Dslr Camera With W-E1 Wi-Fi Adapter And Pixma Pro-100 Printer Kit </t>
  </si>
  <si>
    <t xml:space="preserve">Comp Bind Technology Dust Cover For Epson Surecolor P800 Printer Silver Nylon Anti-Static Dust Cover Dimensions 26.93''W X 14. --&gt;Canon Pfi-1000 Pm80 Ml Photo Magenta Original Ink Tank For Imageprograf Pro-1000 (0551 C002) </t>
  </si>
  <si>
    <t xml:space="preserve">Epson Maintenance Cartridge For 3800/3880/P800 --&gt;Canon Pfi-1000 Co80 Ml Chroma Optimizer Original Ink Tank For Imageprograf Pro-1000 (0556 C002) </t>
  </si>
  <si>
    <t xml:space="preserve">Epson 2-Year Extended Service Plan Stylus Pro 79009900 And P6000 P7000 P8000 P9000 --&gt;Lucia Pgi-72 Ink Tank Value Pack With Chroma Optimizer </t>
  </si>
  <si>
    <t xml:space="preserve">Epson P-Series Maintenance Tank --&gt;Lucia Pgi-72 Photo Black Ink Tank </t>
  </si>
  <si>
    <t xml:space="preserve">Canon Mc-20 Maintenance Cartridge For Imageprograf Pro-1000 Printer #0628 C002 Aa --&gt;Lucia Pgi-72 Chroma Optimizer Ink Tank </t>
  </si>
  <si>
    <t xml:space="preserve">Globalsaving Ac Power Cord For Epson Surecolor Sc P800 Standard Edition Designer Edition Screen Print Edition Printer Power Supply Charger Cable --&gt;Lucia Pgi-72 Matte Black Ink Tank </t>
  </si>
  <si>
    <t xml:space="preserve">Comp Bind Technology Dust Cover For Epson Sure Color T3270 Printer Silver Nylon Anti-Static Dust Cover By Comp Bind Technology --&gt;Lucia Pgi-72 Photo Magenta Ink Tank </t>
  </si>
  <si>
    <t xml:space="preserve">Canon Pfi-206 C300 Ml Cyan Original Ink Tank For Imageprograf Ipf6400 Ipf6400 Se(5304 B001 Aa) --&gt;Canon Pfi-1000 Pc80 Ml Photo Cyan Original Ink Tank For Imageprograf Pro-1000 </t>
  </si>
  <si>
    <t xml:space="preserve">Canon Pfi-206 Mbk300 Ml Matte Black Original Ink Tank For Imageprograf Ipf6400 Ipf6400 Se(5302 B001 Aa) --&gt;Lucia Pgi-72 Photo Cyan Ink Tank </t>
  </si>
  <si>
    <t xml:space="preserve">Printer Dust Cover For Epson Stylus Pro 38003880 Surecolor P800 Printers [Antistatic Water Resistant Heavy Duty Fabric Silver By Digitaldeckcovers --&gt;HP Designjet Z9+Dr 44 Postscript Printer W V-Trimmer </t>
  </si>
  <si>
    <t xml:space="preserve">Canon Pfi-206 R300 Ml Red Original Ink Tank For Imageprograf Ipf6400 Ipf6400 Se(5309 B001 Aa) --&gt;Lucia Pgi-72 Yellow Ink Tank </t>
  </si>
  <si>
    <t xml:space="preserve">Canon Pfi-206 G300 Ml Green Original Ink Tank For Imageprograf Ipf6400 Ipf6400 Se(5310 B001 Aa) --&gt;Canon Pfi-1000 Pbk80 Ml Photo Black Original Ink Tank For Imageprograf Pro-1000 </t>
  </si>
  <si>
    <t xml:space="preserve">Canon Pfi-206 B300 Ml Blue Original Ink Tank For Imageprograf Ipf6400 Ipf6400 Se(5311 B001 Aa) --&gt;Epson Surecolor Sc-P7000 Standard Edition Large-Format Printer Color... </t>
  </si>
  <si>
    <t xml:space="preserve">Canon Pfi-1000 Pbk80 Ml Photo Black Original Ink Tank For Imageprograf Pro-1000 (0546 C002) --&gt;Canon Pfi-1700 Gy Gray Original Ink Tank </t>
  </si>
  <si>
    <t xml:space="preserve">Canon Pfi-206 Gy300 Ml Gray Original Ink Tank For Imageprograf Ipf6400 Ipf6400 Se(5312 B001 Aa) --&gt;Canon Pfi-1300 C Cyan Original Ink Tank </t>
  </si>
  <si>
    <t xml:space="preserve">Epson Surecolor P7000 24 In Standard Edition Printer --&gt;HP Printer Spindle </t>
  </si>
  <si>
    <t xml:space="preserve">Canon Imageprograf Pro-1000 Printer-S Dust Cover And Protector --&gt;Epson 1-Year Extended Service Plan Stylus Pro 79009900 And P6000 P7000 P8000 P9000 </t>
  </si>
  <si>
    <t xml:space="preserve">Canon Mc-20 Maintenance Cartridge For Imageprograf Pro-1000 Printer #0628 C002 Aa --&gt;Canon Pgi-72 Pm Photo Magenta Original Ink Tank </t>
  </si>
  <si>
    <t xml:space="preserve">Pfi-1100 Cyan Pigment Ink Tank (160 Ml) --&gt;1-Year Preferred Plus Extended Service Plan For Stylus Pro 4900 Surecolor P5000 </t>
  </si>
  <si>
    <t xml:space="preserve">Canon Cli-42 Pc Photo Cyan Original Ink Tank --&gt;T619000 Maintenance Box </t>
  </si>
  <si>
    <t xml:space="preserve">Epson 1-Year Extended Service Plan Stylus Pro 79009900 And P6000 P7000 P8000 P9000 --&gt;Canon Pfi-1000 Pc80 Ml Photo Cyan Original Ink Tank For Imageprograf Pro-1000 (0550 C002) </t>
  </si>
  <si>
    <t xml:space="preserve">Printer Dust Cover For Epson Stylus Pro 38003880 Surecolor P800 --&gt;Epson Replacement Printer Cutter Blade (7900/9900 P6000/7000/8000/9000 </t>
  </si>
  <si>
    <t xml:space="preserve">HP Designjet Z6 Dr Postscript With V-Trimmer --&gt;2-Year Preferred Plus Extended Service Plan For Stylus Pro 4900 Surecolor P5000 </t>
  </si>
  <si>
    <t xml:space="preserve">Epson P-Series Maintenance Tank --&gt;Canon Pfi-1300 Mbk Matte Black Original Ink Tank </t>
  </si>
  <si>
    <t xml:space="preserve">HP 44 Roll Feed Spindle For Designjet T610 --&gt;Canon Pfi-1300 M Magenta Original Ink Tank </t>
  </si>
  <si>
    <t xml:space="preserve">Lucia Pgi-72 Red Ink Tank --&gt;Canon Pfi-1300 B Blue Original Ink Tank </t>
  </si>
  <si>
    <t xml:space="preserve">Canon Cli-42 Lgy Light Gray Original Ink Tank --&gt;Canon Pfi-1300 R Red Original Ink Tank </t>
  </si>
  <si>
    <t xml:space="preserve">Canon Pfi-1300 Pgy Photo Gray Original Ink Tank --&gt;Canon Pfi-1300 Pm Photo Magenta Original Ink Tank </t>
  </si>
  <si>
    <t xml:space="preserve">Canon Pfi-1300 R Red Original Ink Tank --&gt;Epson Surecolor P10000 P20000 Auto Take-Up Reel Unit </t>
  </si>
  <si>
    <t xml:space="preserve">Canon Pfi-1300 Pm Photo Magenta Original Ink Tank --&gt;Epson Surecolor P20000 64 In Standard Edition Printer Special Offer  </t>
  </si>
  <si>
    <t xml:space="preserve">Epson Surecolor P7000 Standard Edition Printer --&gt;Pgi-72 Chroma Optimizer Ink Tank (4-Pack) </t>
  </si>
  <si>
    <t xml:space="preserve">Canon Pfi-1700 Co Chroma Optimizer Original Ink Tank --&gt;Epson Surecolor P7000 24 In Standard Edition 10-Color Printer Special Offer  </t>
  </si>
  <si>
    <t xml:space="preserve">T699700 Maintenance Tank For Surecolor P Series Large Format Printers --&gt;Canon Pgi-72 Pbk Photo Black Original Ink Tank </t>
  </si>
  <si>
    <t xml:space="preserve">Canon Pfi-1300 Y Yellow Original Ink Tank --&gt;Epson Surecolor P800 Standard Edition 17 In Wide Printer 8-Color Special Offer  </t>
  </si>
  <si>
    <t xml:space="preserve">Canon Pfi-1300 C Cyan Original Ink Tank --&gt;Epson Surecolor P8000 44 In Standard Edition 8-Color Printer Special Offer  </t>
  </si>
  <si>
    <t xml:space="preserve">Canon Pfi-1000 B80 Ml Blue Original Ink Tank For Imageprograf Pro-1000 --&gt;Canon Pfi-1000 Gy80 Ml Gray Original Ink Tank For Imageprograf Pro-1000 (0552 C002) </t>
  </si>
  <si>
    <t xml:space="preserve">Canon Pfi-1000 C80 Ml Cyan Original Ink Tank For Imageprograf Pro-1000 --&gt;Epson Surecolor P6000 Standard Edition Printer </t>
  </si>
  <si>
    <t xml:space="preserve">Canon Pfi-1000 Y80 Ml Yellow Original Ink Tank For Imageprograf Pro-1000 --&gt;HP 44 Roll Feed Spindle For Designjet T610 </t>
  </si>
  <si>
    <t xml:space="preserve">Canon Pfi-1000 Pm80 Ml Photo Magenta Original Ink Tank For Imageprograf Pro-1000 --&gt;Canon Pfi-1000 Y80 Ml Yellow Original Ink Tank For Imageprograf Pro-1000 (0549 C002) </t>
  </si>
  <si>
    <t xml:space="preserve">Canon Pfi-1000 Pbk80 Ml Photo Black Original Ink Tank For Imageprograf Pro-1000 --&gt;Canon Pfi-1300 Co Chroma Optimizer Original Ink Tank </t>
  </si>
  <si>
    <t xml:space="preserve">Mc-30 Maintenance Cartridge --&gt;Canon Pfi-1000 Pm80 Ml Photo Magenta Original Ink Tank For Imageprograf Pro-1000 </t>
  </si>
  <si>
    <t xml:space="preserve">Canon Pfi-1000 Gy80 Ml Gray Original Ink Tank For Imageprograf Pro-1000 --&gt;Canon Mc-16 Maintenance Cartridge </t>
  </si>
  <si>
    <t xml:space="preserve">Canon Pfi-1000 Pgy80 Ml Photo Gray Original Ink Tank For Imageprograf Pro-1000 --&gt;Epson Stylus Pro 4900/Surecolor P5000 Maintenance Tank </t>
  </si>
  <si>
    <t xml:space="preserve">Canon Pfi-1000 Co80 Ml Chroma Optimizer Original Ink Tank For Imageprograf Pro-1000 --&gt;Epson Printer Cutter Blade </t>
  </si>
  <si>
    <t xml:space="preserve">HP Sprocket Photo Printer Zink Print Technology313 X400 Dpi Bluetooth 3.0512 Mb Standard Memory Borderless Printing2"X3 Media Size Mobile Printing Capability Sprocket App Blue Z9 L26 A#B1 H --&gt;HP 3-In Core Adapter Printer Roll Media Adapter </t>
  </si>
  <si>
    <t xml:space="preserve">Pfi-1100 Matte Black Pigment Ink Tank (160 Ml) --&gt;HP Designjet Zx100 24 Spindle </t>
  </si>
  <si>
    <t xml:space="preserve">Epson Surecolor P8000 Standard Edition Professional 44 Large-Format 8-Color Printer --&gt;Canon Cli-42 Pm Photo Magenta Original Ink Tank </t>
  </si>
  <si>
    <t xml:space="preserve">Pfi-1100 Gray Pigment Ink Tank (160 Ml) --&gt;Canon Pfi-1000 Y80 Ml Yellow Original Ink Tank For Imageprograf Pro-1000 </t>
  </si>
  <si>
    <t xml:space="preserve">Epson Surecolor P5000 Standard Edition Printer --&gt;Canon Pfi-1300 Pgy Photo Gray Original Ink Tank </t>
  </si>
  <si>
    <t xml:space="preserve">HP Maintenance Kit For Designjet Z6100 Z6100 Ps Z6200 Z6600 Production Printer Z6800 Photo Production Printer (0564736) --&gt;Additional Two-Year Epson Preferred Plus Service </t>
  </si>
  <si>
    <t xml:space="preserve">Pfi-1100 Magenta Pigment Ink Tank (160 Ml) --&gt;Imageprograf Pro-2000 24 Large Format Printer Roll System Kit </t>
  </si>
  <si>
    <t xml:space="preserve">Epson Surecolor P9000 Standard Edition Printer --&gt;Pfi-1100 Yellow Pigment Ink Tank (160 Ml) </t>
  </si>
  <si>
    <t xml:space="preserve">HP Designjet 44 Take-Up Reel For HP Designjet Hd Pro HP Designjet Z6 Postscript Z9 Postscript --&gt;Pfi-1100 Gray Pigment Ink Tank (160 Ml) </t>
  </si>
  <si>
    <t xml:space="preserve">Canon Pfi-1000 Pbk Photo Black Original Ink Tank --&gt;Pfi-1100 Magenta Pigment Ink Tank (160 Ml) </t>
  </si>
  <si>
    <t xml:space="preserve">Epson Printer Cutter Blade --&gt;Pfi-1100 Cyan Pigment Ink Tank (160 Ml) </t>
  </si>
  <si>
    <t xml:space="preserve">Canon Pfi-1300 Gy Gray Original Ink Tank --&gt;Pfi-1100 Photo Cyan Pigment Ink Tank (160 Ml) </t>
  </si>
  <si>
    <t xml:space="preserve">Epson Surecolor P5000 Standard Edition 17 Inch Printer --&gt;Canon Pfi-1700 B Blue Original Ink Tank </t>
  </si>
  <si>
    <t xml:space="preserve">Designjet Z6 Dual Roll 44 Postscript Printer With Vertical Trimmer --&gt;Pfi-1100 Photo Black Pigment Ink Tank (160 Ml) </t>
  </si>
  <si>
    <t xml:space="preserve">Designjet 44 Take-Up Reel For Z6 And Z9 Printers --&gt;Pfi-1100 Photo Magenta Pigment Ink Tank (160 Ml) </t>
  </si>
  <si>
    <t xml:space="preserve">Canon Pfi-1300 Co Chroma Optimizer Original Ink Tank --&gt;Pfi-1300 Photo Black Pigment Ink Tank (330 Ml) </t>
  </si>
  <si>
    <t xml:space="preserve">Canon Pfi-1300 M Magenta Original Ink Tank --&gt;Pfi-1100 Blue Pigment Ink Tank (160 Ml) </t>
  </si>
  <si>
    <t xml:space="preserve">Pfi-1300 Matte Black Pigment Ink Tank (330 Ml) --&gt;Surecolor P8000 Standard Edition Printer </t>
  </si>
  <si>
    <t xml:space="preserve">Epson Printer Roll Media Adapter --&gt;Pfi-1300 Cyan Pigment Ink Tank (330 Ml) </t>
  </si>
  <si>
    <t xml:space="preserve">Epson Surecolor P9000 Standard Edition 44 --&gt;Pfi-1100 Red Pigment Ink Tank (160 Ml) </t>
  </si>
  <si>
    <t xml:space="preserve">Electronic HP Care Pack Preventive Maintenance Support Extended Service A --&gt;Pfi-1300 Matte Black Pigment Ink Tank (330 Ml) </t>
  </si>
  <si>
    <t xml:space="preserve">Epson Surecolor P8000 44 Standard Edition Printer --&gt;Canon Pfi-1700 Co Chroma Optimizer Original Ink Tank </t>
  </si>
  <si>
    <t xml:space="preserve">Canon Pfi-1300 R Red Original Ink Tank --&gt;Surecolor P10000 Standard Edition Printer </t>
  </si>
  <si>
    <t xml:space="preserve">Comp Bind Technology Dust Cover For Epson Surecolor P800 Printer With Roller Adapter Connected Black Nylon Anti-Static Cover B --&gt;Pfi-1300 Photo Gray Pigment Ink Tank (330 Ml) </t>
  </si>
  <si>
    <t xml:space="preserve">Canon Pfi-1300 Pm Photo Magenta Original Ink Tank --&gt;Epson T6190 Maintenance Kit </t>
  </si>
  <si>
    <t xml:space="preserve">Canon Pfi-1700 B Blue Original Ink Tank --&gt;Roll Media Adapters Pair </t>
  </si>
  <si>
    <t xml:space="preserve">Epson Replacement Printer Cutter Blade (7900/9900 P6000/7000/8000/9000 --&gt;Canon Pfi-1000 B Blue Original Ink Tank </t>
  </si>
  <si>
    <t xml:space="preserve">Canon Pfi-1300 B Blue Original Ink Tank --&gt;Canon Pfi-1700 Pc Photo Cyan Original Ink Tank </t>
  </si>
  <si>
    <t xml:space="preserve">Canon Pfi-1700 B Blue Original Ink Tank --&gt;Canon Pfi-1700 Gy Gray Original Ink Tank </t>
  </si>
  <si>
    <t xml:space="preserve">Canon Pfi-1300 Gy Gray Original Ink Tank --&gt;Canon Pfi-1700 Mbk Matte Black Original Ink Tank </t>
  </si>
  <si>
    <t xml:space="preserve">Canon Pfi-1300 C Cyan Original Ink Tank --&gt;Canon Cli-42 Color Ink Value Pack8-Pack Gray Yellow Cyan Magenta Light Gray Photo Black Photo Cyan Photo Magenta Original Ink Tank For Pixma Pro-100 Pro-100 SPixus Pro-100 </t>
  </si>
  <si>
    <t xml:space="preserve">Canon Pfi-1700 Co Chroma Optimizer Original Ink Tank --&gt;Epson Surelab D870 Standard Edition Printer </t>
  </si>
  <si>
    <t xml:space="preserve">Canon Pfi-1700 M Magenta Original Ink Tank --&gt;Epson Surecolor P9000 Standard Edition Printer </t>
  </si>
  <si>
    <t xml:space="preserve">Canon Pfi-1300 B Blue Original Ink Tank --&gt;Pfi-1100 Cyan Pigment Ink Tank (160 Ml) </t>
  </si>
  <si>
    <t xml:space="preserve">Canon Pfi-1300 Co Chroma Optimizer Original Ink Tank --&gt;Epson Surecolor P10000 44 In Standard Edition Printer </t>
  </si>
  <si>
    <t xml:space="preserve">Canon Pgi-72 MMagenta Original Ink Tank --&gt;Epson Maintenance Tank (3800/3880/P800 </t>
  </si>
  <si>
    <t xml:space="preserve">Canon Pfi-1700 R Red Original Ink Tank --&gt;Canon Pfi-1000 B80 Ml Blue Original Ink Tank For Imageprograf Pro-1000 </t>
  </si>
  <si>
    <t xml:space="preserve">Canon Pfi-1300 Pbk Photo Black Original Ink Tank --&gt;Canon Pfi-1300 330 Ml Magenta Pigment Ink Tank For Imageprograf Pro-2000 Pro-4000 Pro-4000 S And Pro-6000 S Large-Format Inkjet Printers </t>
  </si>
  <si>
    <t xml:space="preserve">Canon Pfi-1300 Mbk Matte Black Original Ink Tank --&gt;Canon Pfi-1700 Gy Gray Original Ink Tank </t>
  </si>
  <si>
    <t xml:space="preserve">Canon Pfi-1300 Gy Gray Original Ink Tank --&gt;Comp Bind Technology Printer Dust Cover For Canon Imageprograf Pro 4000 Printer Black Nylon Anti-Static Dust Cover 62''W X 38. </t>
  </si>
  <si>
    <t xml:space="preserve">Canon Pfi-1700 Pbk Photo Black Original Ink Tank --&gt;Comp Bind Technology Dust Cover Compatible With Canon Imageprograf Pro 4000 Printer Silver Nylon Anti-Static Dust Cover 62''W X </t>
  </si>
  <si>
    <t xml:space="preserve">Canon Pfi-1700 Gy Gray Original Ink Tank --&gt;Epson Replacement Ink Maintenance Tank </t>
  </si>
  <si>
    <t xml:space="preserve">Canon Pfi-1700 Pm Photo Magenta Original Ink Tank --&gt;Canon Pfi-1000 Pgy Photo Gray Original Ink Tank </t>
  </si>
  <si>
    <t xml:space="preserve">Canon Pfi-1700 Pc Photo Cyan Original Ink Tank --&gt;Canon Pgi-72 YYellow Original Ink Tank </t>
  </si>
  <si>
    <t xml:space="preserve">Canon Pfi-1300 C Cyan Original Ink Tank --&gt;Canon Pfi-1000 Pm Photo Magenta Original Ink Tank </t>
  </si>
  <si>
    <t xml:space="preserve">Canon Pfi-1700 Y Yellow Original Ink Tank --&gt;Canon Cli-42 CCyan Original Ink Tank </t>
  </si>
  <si>
    <t xml:space="preserve">Canon Pfi-1300 Pc Photo Cyan Original Ink Tank --&gt;Canon Cli-42 YYellow Original Ink Tank </t>
  </si>
  <si>
    <t xml:space="preserve">Canon Pfi-1100 Mbk Matte Black Original Ink Tank --&gt;Epson Surecolor P7000 Standard Edition Printer </t>
  </si>
  <si>
    <t xml:space="preserve">Canon Pfi-1100 B Blue Original Ink Tank --&gt;Canon Pfi-1000 Y Yellow Original Ink Tank </t>
  </si>
  <si>
    <t xml:space="preserve">Canon Pfi-1300 M Magenta Original Ink Tank --&gt;Canon Pfi-1300 R Red Original Ink Tank </t>
  </si>
  <si>
    <t xml:space="preserve">Epson Surecolor P10000 44 In Standard Edition Printer Special Offer  --&gt;Canon Cli-42 Pc Photo Cyan Original Ink Tank </t>
  </si>
  <si>
    <t xml:space="preserve">Comp Bind Technology Dust Cover For Epson Surecolor P800 Printer With Roller Adapter Connected Black Nylon Anti-Static Dust Co --&gt;Canon Pfi-1700 Y Yellow Original Ink Tank </t>
  </si>
  <si>
    <t xml:space="preserve">Canon Pfi-1700 M Magenta Original Ink Tank --&gt;Canon Pfi-1300 B Blue Original Ink Tank </t>
  </si>
  <si>
    <t xml:space="preserve">HP 3-In Core Adapter --&gt;HP 3-In Core Adapter Printer Roll Media Adapter </t>
  </si>
  <si>
    <t xml:space="preserve">Canon Pigmented Matte Black Ink Tank For Canon Imageprograf Ipf9100 --&gt;Canon Pgi-72 MMagenta Original Ink Tank </t>
  </si>
  <si>
    <t xml:space="preserve">Canon Pfi-1100 Mbk Matte Black Original Ink Tank --&gt;Mc-30 Maintenance Cartridge </t>
  </si>
  <si>
    <t xml:space="preserve">Canon Pfi-1300 Co Chroma Optimizer Original Ink Tank --&gt;HP Designjet Z6 Dr Postscript With V-Trimmer </t>
  </si>
  <si>
    <t xml:space="preserve">Epson Surecolor P5000 17 In Roll Sheet Standard Edition Special Offer  --&gt;Canon Mc-16 Maintenance Cartridge </t>
  </si>
  <si>
    <t xml:space="preserve">HP Take-Up Reel For Designjet Hd Pro Mfp Z6 Z6 Dr Z9 Z9+Dr --&gt;Designjet 44 Take-Up Reel For Z6 And Z9 Printers </t>
  </si>
  <si>
    <t xml:space="preserve">Canon Pfi-1100 R Red Original Ink Tank --&gt;Pfi-1100 Matte Black Pigment Ink Tank (160 Ml) </t>
  </si>
  <si>
    <t xml:space="preserve">Canon Pfi-1000 Mbk80 Ml Matte Black Original Ink Tank For Imageprograf Pro-1000 --&gt;Canon Pfi-1000 R Red Original Ink Tank </t>
  </si>
  <si>
    <t xml:space="preserve">Canon Pfi-1700 R Red Original Ink Tank --&gt;Designjet Z9 Dual Roll 44 Postscript Printer With Vertical Trimmer </t>
  </si>
  <si>
    <t xml:space="preserve">Epson Replacement Ink Maintenance Tank --&gt;Epson Surecolor P5000 Standard Edition Large-Format Printer Color I Printer </t>
  </si>
  <si>
    <t xml:space="preserve">Epson 2-Year Extended Service Plan Stylus Pro 79009900 And P6000 P7000 P8000 P9000 --&gt;Epson T6190 Maintenance Kit </t>
  </si>
  <si>
    <t xml:space="preserve">Epson Surecolor Sc-P8000 Standard Printer --&gt;Pfi-1300 Photo Black Pigment Ink Tank (330 Ml) </t>
  </si>
  <si>
    <t xml:space="preserve">HP Gloss Enhancer Upgrade Kit --&gt;Epson Maintenance Cartridge For 3800/3880/P800 </t>
  </si>
  <si>
    <t xml:space="preserve">Epson Printer Cutter Blade --&gt;Epson Surecolor P5000 Standard Edition 17 In Printer </t>
  </si>
  <si>
    <t xml:space="preserve">Canon Pfi-1000 Y Yellow Original Ink Tank --&gt;Canon Pgi-72 Gy Gray Original Ink Tank </t>
  </si>
  <si>
    <t xml:space="preserve">Canon Pfi-1000 M80 Ml Magenta Original Ink Tank For Imageprograf Pro-1000 --&gt;Canon Pfi-1000 R80 Ml Red Original Ink Tank For Imageprograf Pro-1000 </t>
  </si>
  <si>
    <t xml:space="preserve">HP Designjet Z9 Dual Roll 44-In Postscript Printer With Vertical Trimmer --&gt;Epson Surecolor P5000 Standard Edition Printer </t>
  </si>
  <si>
    <t xml:space="preserve">Canon Pfi-1000 R80 Ml Red Original Ink Tank For Imageprograf Pro-1000 --&gt;Pfi-1300 Gray Pigment Ink Tank (330 Ml) </t>
  </si>
  <si>
    <t xml:space="preserve">Epson 2-Year Extended Service Plan Stylus Pro 79009900 And P6000 P7000 P8000 P9000 --&gt;Pfi-1700 Matte Black Pigment Ink Tank (700 Ml) </t>
  </si>
  <si>
    <t xml:space="preserve">Epson Maintenance Tank For Stylus Pro 4900 P5000 --&gt;Pfi-1100 Photo Black Pigment Ink Tank (160 Ml) </t>
  </si>
  <si>
    <t xml:space="preserve">Canon Pfi-1000 Pc80 Ml Photo Cyan Original Ink Tank For Imageprograf Pro-1000 --&gt;Pfi-1100 Matte Black Pigment Ink Tank (160 Ml) </t>
  </si>
  <si>
    <t xml:space="preserve">Epson Surecolor P8000 Standard Edition Printer --&gt;Pfi-1100 Yellow Pigment Ink Tank (160 Ml) </t>
  </si>
  <si>
    <t xml:space="preserve">Canon Pgi-72 Pbk Photo Black Original Ink Tank --&gt;Pfi-1100 Gray Pigment Ink Tank (160 Ml) </t>
  </si>
  <si>
    <t xml:space="preserve">Epson T6190 Maintenance Kit --&gt;Pfi-1100 Magenta Pigment Ink Tank (160 Ml) </t>
  </si>
  <si>
    <t xml:space="preserve">Canon Pfi-1300 R Red Original Ink Tank --&gt;Pfi-1100 Photo Magenta Pigment Ink Tank (160 Ml) </t>
  </si>
  <si>
    <t xml:space="preserve">Additional Two-Year Epson Preferred Plus Service (4900 P5000 --&gt;Canon Pfi-1100 Mbk Matte Black Original Ink Tank </t>
  </si>
  <si>
    <t xml:space="preserve">Epson Surecolor P6000 Standard Edition Printer --&gt;Pfi-1100 Cyan Pigment Ink Tank (160 Ml) </t>
  </si>
  <si>
    <t xml:space="preserve">Canon Ct-07 Printer Cutter Blade --&gt;Pfi-1100 Yellow Pigment Ink Tank (160 Ml) </t>
  </si>
  <si>
    <t xml:space="preserve">Canon Pfi-1300 Gy Gray Original Ink Tank --&gt;Epson Replacement Printer Cutter Blade </t>
  </si>
  <si>
    <t xml:space="preserve">Roll Media Adapters Pair --&gt;Pfi-1100 Photo Black Pigment Ink Tank (160 Ml) </t>
  </si>
  <si>
    <t xml:space="preserve">Epson Surecolor P20000 Standard Edition --&gt;Pfi-1100 Blue Pigment Ink Tank (160 Ml) </t>
  </si>
  <si>
    <t xml:space="preserve">T699700 Maintenance Tank For Surecolor P Series Large Format Printers --&gt;Pfi-1100 Photo Magenta Pigment Ink Tank (160 Ml) </t>
  </si>
  <si>
    <t xml:space="preserve">HP Designjet 44 Take-Up Reel For HP Designjet Hd Pro HP Designjet Z6 Postscript Z9 Postscript --&gt;Pfi-1100 Photo Cyan Pigment Ink Tank (160 Ml) </t>
  </si>
  <si>
    <t xml:space="preserve">Canon Pfi-1700 B Blue Original Ink Tank --&gt;Pfi-1700 Photo Black Pigment Ink Tank (700 Ml) </t>
  </si>
  <si>
    <t xml:space="preserve">Epson 1-Year Extended Service Plan Stylus Pro 79009900 And P6000 P7000 P8000 P9000 --&gt;Pfi-1100 Chroma Optimizer Pigment Ink Tank (160 Ml) </t>
  </si>
  <si>
    <t xml:space="preserve">Pfi-1100 Yellow Pigment Ink Tank (160 Ml) --&gt;Pfi-1100 Chroma Optimizer Pigment Ink Tank (160 Ml) </t>
  </si>
  <si>
    <t xml:space="preserve">Epson Printer Cutter Blade --&gt;Canon Pfi-1000 C80 Ml Cyan Original Ink Tank For Imageprograf Pro-1000 </t>
  </si>
  <si>
    <t xml:space="preserve">Canon Pfi-1300 Mbk Matte Black Original Ink Tank --&gt;Pfi-1300 Cyan Pigment Ink Tank (330 Ml) </t>
  </si>
  <si>
    <t xml:space="preserve">Canon Pfi-1100 Pm Photo Magenta Original Ink Tank --&gt;Pfi-1300 Blue Pigment Ink Tank (330 Ml) </t>
  </si>
  <si>
    <t xml:space="preserve">Canon Pfi-1100 Gy Gray Original Ink Tank --&gt;Pfi-1100 Red Pigment Ink Tank (160 Ml) </t>
  </si>
  <si>
    <t xml:space="preserve">HP Designjet Zx100 24 Spindle --&gt;Pfi-1300 Photo Black Pigment Ink Tank (330 Ml) </t>
  </si>
  <si>
    <t xml:space="preserve">Canon Pfi-1100 Pgy Photo Gray Original Ink Tank --&gt;Pfi-1300 Yellow Pigment Ink Tank (330 Ml) </t>
  </si>
  <si>
    <t xml:space="preserve">Imageprograf Pro-1000 17 Professional Photographic Inkjet Printer With Extra Ink Tank Set Kit --&gt;Pfi-1700 Gray Pigment Ink Tank (700 Ml) </t>
  </si>
  <si>
    <t xml:space="preserve">Pfi-1000 Lucia Pro 12 Ink Tank Set --&gt;Pfi-1100 Photo Gray Pigment Ink Tank (160 Ml) </t>
  </si>
  <si>
    <t xml:space="preserve">Pfi-1000 Gy Lucia Pro Gray Ink Tank (80 Ml) --&gt;Pfi-1300 Matte Black Pigment Ink Tank (330 Ml) </t>
  </si>
  <si>
    <t xml:space="preserve">Pfi-1000 Pbk Lucia Pro Photo Black Ink Tank (80 Ml) --&gt;Pfi-1300 Photo Gray Pigment Ink Tank (330 Ml) </t>
  </si>
  <si>
    <t xml:space="preserve">Epson Surecolor Scp10000 Se Standard Edition --&gt;Pfi-1300 Cyan Pigment Ink Tank (330 Ml) </t>
  </si>
  <si>
    <t xml:space="preserve">Pfi-1000 Co Lucia Pro Chroma Optimizer Ink Tank (80 Ml) --&gt;Epson Surecolor P9000 44 In Standard Edition 10-Color Printer Special Offer  </t>
  </si>
  <si>
    <t xml:space="preserve">Epson Surecolor P10000 Standard Edition --&gt;Epson Replacement Ink Maintenance Tank </t>
  </si>
  <si>
    <t xml:space="preserve">HP Designjet Z9+Dr 44 Postscript Printer W V-Trimmer --&gt;Pfi-1300 Gray Pigment Ink Tank (330 Ml) </t>
  </si>
  <si>
    <t xml:space="preserve">Pfi-1000 Mbk Lucia Pro Matte Black Ink Tank (80 Ml) --&gt;Printer Cutter Blade For P10000 P20000 </t>
  </si>
  <si>
    <t xml:space="preserve">Pfi-1000 Y Lucia Pro Yellow Ink Tank (80 Ml) --&gt;Canon Pfi-1300 Y Yellow Original Ink Tank </t>
  </si>
  <si>
    <t xml:space="preserve">Mc-20 Maintenance Cartridge --&gt;Pfi-1100 Red Pigment Ink Tank (160 Ml) </t>
  </si>
  <si>
    <t xml:space="preserve">Pfi-1000 Pgy Lucia Pro Photo Gray Ink Tank (80 Ml) --&gt;Epson Replacement Cutter Blade (4900 P5000 </t>
  </si>
  <si>
    <t xml:space="preserve">Pfi-1000 Pm Lucia Pro Photo Magenta Ink Tank (80 Ml) --&gt;Canon Pgi-72 RRed Original Ink Tank </t>
  </si>
  <si>
    <t xml:space="preserve">Pfi-1000 B Lucia Pro Blue Ink Tank (80 Ml) --&gt;Canon Pfi-1000 Gy80 Ml Gray Original Ink Tank For Imageprograf Pro-1000 </t>
  </si>
  <si>
    <t xml:space="preserve">Pfi-1000 C Lucia Pro Cyan Ink Tank (80 Ml) --&gt;Epson Printer Roll Media Adapter </t>
  </si>
  <si>
    <t xml:space="preserve">Pfi-1000 M Lucia Pro Magenta Ink Tank (80 Ml) --&gt;Epson Printer Automatic Cutter Blade </t>
  </si>
  <si>
    <t xml:space="preserve">Pfi-1000 R Lucia Pro Red Ink Tank (80 Ml) --&gt;Epson Surecolor P6000 Standard Edition Printer </t>
  </si>
  <si>
    <t xml:space="preserve">Pfi-1000 Pc Lucia Pro Photo Cyan Ink Tank (80 Ml) --&gt;Canon Pfi-1300 C Cyan Original Ink Tank </t>
  </si>
  <si>
    <t xml:space="preserve">Epson Stylus Pro 4900/Surecolor P5000 Maintenance Tank --&gt;Printer Dust Cover Protector Epson Surecolor P600 Wide Format </t>
  </si>
  <si>
    <t xml:space="preserve">Eos Rebel T6 S Dslr Camera Body With Pixma Pro-100 Printer Kit --&gt;Globalsaving Ac Power Cord For Epson Surecolor P400 P600 Wide Format Printer Power Supply Charger Cable </t>
  </si>
  <si>
    <t xml:space="preserve">Pfi-1100 Photo Cyan Pigment Ink Tank (160 Ml) --&gt;Canon Pfi-1300 Pbk Photo Black Original Ink Tank </t>
  </si>
  <si>
    <t xml:space="preserve">Canon Imageprograf Pro-1000 Printer-S Dust Cover And Protector [Antistatic Water Resistant Heavy Duty Fabric Black By Digitaldeckcovers --&gt;Canon Pfi-1000 Co80 Ml Chroma Optimizer Original Ink Tank For Imageprograf Pro-1000 </t>
  </si>
  <si>
    <t xml:space="preserve">Surecolor P7000 Standard Edition Printer --&gt;Printer Dust Cover For Epson Stylus Photo R3000 Surecolor P600 Printers [Antistatic Water-Resistant By Digitaldeckcovers </t>
  </si>
  <si>
    <t xml:space="preserve">Epson Printer Cutter Blade --&gt;Epson Stylus Pro 4900/Surecolor P5000 Borderfree Maintenance Tank </t>
  </si>
  <si>
    <t xml:space="preserve">Canon Pfi-1700 Co Chroma Optimizer Original Ink Tank --&gt;Canon Pfi-1300 Y Yellow Original Ink Tank </t>
  </si>
  <si>
    <t xml:space="preserve">Designjet 44 Take-Up Reel For Z6 And Z9 Printers --&gt;Canon Pfi-1700 Pm Photo Magenta Original Ink Tank </t>
  </si>
  <si>
    <t xml:space="preserve">Epson Surecolor P5000 Standard Edition 17 In Printer --&gt;Additional Two-Year Epson Preferred Plus Service </t>
  </si>
  <si>
    <t xml:space="preserve">Canon Pfi-1300 330 Ml Magenta Pigment Ink Tank For Imageprograf Pro-2000 Pro-4000 Pro-4000 S And Pro-6000 S Large-Format Inkjet Printers --&gt;Designjet Z6 Dual Roll 44 Postscript Printer With Vertical Trimmer  </t>
  </si>
  <si>
    <t xml:space="preserve">Pfi-1100 Matte Black Pigment Ink Tank (160 Ml) --&gt;Designjet Z6 Dual Roll 44 Postscript Printer With Vertical Trimmer </t>
  </si>
  <si>
    <t xml:space="preserve">Designjet Z9 Dual Roll 44 Postscript Printer With Vertical Trimmer --&gt;Canon Pfi-1700 Mbk Matte Black Original Ink Tank </t>
  </si>
  <si>
    <t xml:space="preserve">Epson Maintenance Cartridge For 3800/3880/P800 --&gt;Epson Surecolor P8000 Standard Edition Professional 44 Large-Format 8-Color Printer </t>
  </si>
  <si>
    <t xml:space="preserve">Comp Bind Technology Printer Dust Cover For Canon Imageprograf Pro 4000 Printer Black Nylon Anti-Static Dust Cover 62''W X 38. --&gt;Designjet 44 Take-Up Reel For Z6 And Z9 Printers </t>
  </si>
  <si>
    <t xml:space="preserve">Comp Bind Technology Dust Cover Compatible With Canon Imageprograf Pro 4000 Printer Silver Nylon Anti-Static Dust Cover 62''W X --&gt;Canon Pfi-1000 R Red Original Ink Tank </t>
  </si>
  <si>
    <t xml:space="preserve">Canon Pfi-1000 M Magenta Original Ink Tank --&gt;HP Designjet Z9+Dr 44 Postscript Printer W V-Trimmer </t>
  </si>
  <si>
    <t xml:space="preserve">Pfi-1100 Gray Pigment Ink Tank (160 Ml) --&gt;Epson Surecolor P20000 Standard Edition 64 Inch Printer </t>
  </si>
  <si>
    <t xml:space="preserve">Pfi-1100 Yellow Pigment Ink Tank (160 Ml) --&gt;Canon Pfi-1700 C Cyan Original Ink Tank </t>
  </si>
  <si>
    <t xml:space="preserve">Epson Replacement Printer Cutter Blade --&gt;Canon Pfi-1700 M Magenta Original Ink Tank </t>
  </si>
  <si>
    <t xml:space="preserve">Pfi-1100 Cyan Pigment Ink Tank (160 Ml) --&gt;HP Take-Up Reel For Designjet Hd Pro Mfp Z6 Z6 Dr Z9 Z9+Dr </t>
  </si>
  <si>
    <t xml:space="preserve">Surecolor P8000 Standard Edition Printer --&gt;Epson P-Series Maintenance Tank </t>
  </si>
  <si>
    <t xml:space="preserve">Epson 2-Year Extended Service Plan Stylus Pro 79009900 And P6000 P7000 P8000 P9000 --&gt;Canon Pfi-1100 Pbk Photo Black Original Ink Tank </t>
  </si>
  <si>
    <t xml:space="preserve">Lucia Pgi-72 10-Color Ink Tank Value Pack --&gt;Canon Pfi-1700 B Blue Original Ink Tank </t>
  </si>
  <si>
    <t xml:space="preserve">Eos 7 D Mark Ii Dslr Camera With W-E1 Wi-Fi Adapter And Pixma Pro-100 Printer Kit --&gt;Canon Pfi-1100 Y Yellow Original Ink Tank </t>
  </si>
  <si>
    <t xml:space="preserve">Lucia Pgi-72 Chroma Optimizer Ink Tank --&gt;Epson Replacement Ink Maintenance Tank </t>
  </si>
  <si>
    <t xml:space="preserve">Lucia Pgi-72 Cyan Ink Tank --&gt;Canon Pfi-1700 Pgy Photo Gray Original Ink Tank </t>
  </si>
  <si>
    <t xml:space="preserve">Borderfree Ink Maintenance Tank --&gt;Canon Pfi-1300 M Magenta Original Ink Tank </t>
  </si>
  <si>
    <t xml:space="preserve">Lucia Pgi-72 Photo Black Ink Tank --&gt;T619000 Maintenance Box </t>
  </si>
  <si>
    <t xml:space="preserve">Epson Surecolor P5000 Standard Edition Large-Format Printer Color I Printer --&gt;Epson Surecolor P5000 Standard Edition Printer </t>
  </si>
  <si>
    <t xml:space="preserve">HP Designjet Zx100 24 Spindle --&gt;Canon Pfi-1700 M Magenta Original Ink Tank </t>
  </si>
  <si>
    <t xml:space="preserve">Pfi-1700 Photo Black Pigment Ink Tank (700 Ml) --&gt;Canon Pfi-1700 C Cyan Original Ink Tank </t>
  </si>
  <si>
    <t xml:space="preserve">Pfi-1300 Gray Pigment Ink Tank (330 Ml) --&gt;Canon Pfi-1700 M Magenta Original Ink Tank </t>
  </si>
  <si>
    <t xml:space="preserve">Lucia Pgi-72 Photo Magenta Ink Tank --&gt;Canon Pfi-1300 Pbk Photo Black Original Ink Tank </t>
  </si>
  <si>
    <t xml:space="preserve">Comp Bind Technology Dust Cover For Epson Surecolor P400 Wide Format Printer Black Nylon Anti-Static Dust Cover By Dimensions --&gt;Canon Pfi-1700 Y Yellow Original Ink Tank </t>
  </si>
  <si>
    <t xml:space="preserve">Globalsaving Ac Power Cord For Epson Surecolor P400 P600 Wide Format Printer Power Supply Charger Cable --&gt;Canon Pfi-1700 Co Chroma Optimizer Original Ink Tank </t>
  </si>
  <si>
    <t xml:space="preserve">Pfi-1300 Blue Pigment Ink Tank (330 Ml) --&gt;Canon Pfi-1300 B Blue Original Ink Tank </t>
  </si>
  <si>
    <t xml:space="preserve">Comp Bind Technology Printer Dust Cover For Printer Dust Cover For Epson Surecolor P400 Wide Format Printer Black Nylon Antistatic Dust Cover By Comp Bind Technology24.5''W X 12.8''D X 8.6''H --&gt;Canon Pfi-1700 Pc Photo Cyan Original Ink Tank </t>
  </si>
  <si>
    <t xml:space="preserve">Canon Pfi-1000 R Red Original Ink Tank --&gt;Canon Pfi-1300 M Magenta Original Ink Tank </t>
  </si>
  <si>
    <t xml:space="preserve">Epson Surecolor P8000 Standard Edition Printer --&gt;Canon Pfi-1300 Mbk Matte Black Original Ink Tank </t>
  </si>
  <si>
    <t xml:space="preserve">Epson Paper Roller Spindle 17 Spindle Compatible With Either 2 Or 3 Cored Media (4900 P5000 --&gt;Canon Pfi-1300 Y Yellow Original Ink Tank </t>
  </si>
  <si>
    <t xml:space="preserve">Canon Pfi-1300 Pm Photo Magenta Original Ink Tank --&gt;Canon Pfi-1700 Pbk Photo Black Original Ink Tank </t>
  </si>
  <si>
    <t xml:space="preserve">Canon Mc-16 Maintenance Cartridge --&gt;Canon Pfi-1700 R Red Original Ink Tank </t>
  </si>
  <si>
    <t xml:space="preserve">1-Year Preferred Plus Extended Service Plan For Stylus Pro 4900 Surecolor P5000 --&gt;Canon Pfi-1300 Co Chroma Optimizer Original Ink Tank </t>
  </si>
  <si>
    <t xml:space="preserve">T619000 Maintenance Box --&gt;Canon Pfi-1300 R Red Original Ink Tank </t>
  </si>
  <si>
    <t xml:space="preserve">2-Year Preferred Plus Extended Service Plan For Stylus Pro 4900 Surecolor P5000 --&gt;Canon Pfi-1300 Co Chroma Optimizer Original Ink Tank </t>
  </si>
  <si>
    <t xml:space="preserve">Epson 2-Year Extended Service Plan Stylus Pro 79009900 And P6000 P7000 P8000 P9000 --&gt;Canon Pfi-1300 Pgy Photo Gray Original Ink Tank </t>
  </si>
  <si>
    <t xml:space="preserve">Cli-42 Eight-Color Ink Tank Pack --&gt;Canon Pfi-1300 C Cyan Original Ink Tank </t>
  </si>
  <si>
    <t xml:space="preserve">Epson Surecolor P5000 Standard Edition Printer --&gt;Canon Pfi-1300 Gy Gray Original Ink Tank </t>
  </si>
  <si>
    <t xml:space="preserve">Eos 7 D Mark Ii Dslr Camera With W-E1 Wi-Fi Adapter And Pixma Pro-100 Printer Kit --&gt;Canon Pfi-1300 Y Yellow Original Ink Tank </t>
  </si>
  <si>
    <t xml:space="preserve">Epson Replacement Printer Cutter Blade (7900/9900 P6000/7000/8000/9000 --&gt;Canon Pfi-1300 Pbk Photo Black Original Ink Tank </t>
  </si>
  <si>
    <t xml:space="preserve">Canon Pfi-1000 Y Yellow Original Ink Tank --&gt;Canon Pfi-1300 Pm Photo Magenta Original Ink Tank </t>
  </si>
  <si>
    <t xml:space="preserve">Epson Stylus Pro 4900/Surecolor P5000 Borderfree Maintenance Tank --&gt;Canon Cli-42 Color Ink Value Pack8-Pack Gray Yellow Cyan Magenta Light Gray Photo Black Photo Cyan Photo Magenta Original Ink Tank For Pixma Pro-100 Pro-100 SPixus (6384 B007) </t>
  </si>
  <si>
    <t xml:space="preserve">Lucia Pgi-72 Matte Black Ink Tank --&gt;Canon Pfi-1100 B Blue Original Ink Tank </t>
  </si>
  <si>
    <t xml:space="preserve">Surecolor P6000 Standard Edition Printer --&gt;Canon Pfi-1300 Pgy Photo Gray Original Ink Tank </t>
  </si>
  <si>
    <t xml:space="preserve">Canon Pfi-1700 Pm Photo Magenta Original Ink Tank --&gt;Canon Pfi-1100 C Cyan Original Ink Tank </t>
  </si>
  <si>
    <t xml:space="preserve">Surecolor P5000 Standard Edition Printer --&gt;Borderfree Ink Maintenance Tank </t>
  </si>
  <si>
    <t xml:space="preserve">Surecolor T-Series Replacement Ink Maintenance Tank --&gt;Canon Pfi-1300 B Blue Original Ink Tank </t>
  </si>
  <si>
    <t xml:space="preserve">Surecolor P9000 Standard Edition Printer --&gt;Canon Pfi-1000 Co Chroma Optimizer Original Ink Tank </t>
  </si>
  <si>
    <t xml:space="preserve">Epson Surecolor P5000 Standard Edition --&gt;T699700 Maintenance Tank For Surecolor P Series Large Format Printers </t>
  </si>
  <si>
    <t xml:space="preserve">Surecolor P10000 Standard Edition Printer --&gt;Canon Pfi-1300 R Red Original Ink Tank </t>
  </si>
  <si>
    <t xml:space="preserve">Epson Replacement Ink Maintenance Tank --&gt;HP 44 Roll Feed Spindle For Designjet T610 </t>
  </si>
  <si>
    <t xml:space="preserve">Canon Pfi-1700 Pc Photo Cyan Original Ink Tank --&gt;Imageprograf Pro-1000 17 Professional Photographic Inkjet Printer With Extra Ink Tank Set Kit </t>
  </si>
  <si>
    <t xml:space="preserve">Canon Pfi-1700 Gy Gray Original Ink Tank --&gt;Pfi-1000 Lucia Pro 12 Ink Tank Set </t>
  </si>
  <si>
    <t xml:space="preserve">Automatic Take-Up Reel System For P10000 P20000 --&gt;Pfi-1000 Gy Lucia Pro Gray Ink Tank (80 Ml) </t>
  </si>
  <si>
    <t xml:space="preserve">Printer Cutter Blade For P10000 P20000 --&gt;Pfi-1000 Pbk Lucia Pro Photo Black Ink Tank (80 Ml) </t>
  </si>
  <si>
    <t xml:space="preserve">T699700 Maintenance Tank For Surecolor P Series Large Format Printers --&gt;Pfi-1000 Mbk Lucia Pro Matte Black Ink Tank (80 Ml) </t>
  </si>
  <si>
    <t xml:space="preserve">Canon Pfi-1300 B Blue Original Ink Tank --&gt;Canon Pgi-72 Pc Photo Cyan Original Ink Tank </t>
  </si>
  <si>
    <t xml:space="preserve">Lucia Pgi-72 Yellow Ink Tank --&gt;Pfi-1000 Y Lucia Pro Yellow Ink Tank (80 Ml) </t>
  </si>
  <si>
    <t xml:space="preserve">Epson Printer Automatic Cutter Blade --&gt;Mc-20 Maintenance Cartridge </t>
  </si>
  <si>
    <t xml:space="preserve">Canon Pfi-1300 Pc Photo Cyan Original Ink Tank --&gt;Pfi-1000 Pgy Lucia Pro Photo Gray Ink Tank (80 Ml) </t>
  </si>
  <si>
    <t xml:space="preserve">Canon Imageprograf Pro-1000 Printer-S Dust Cover And Protector [Antistatic Water Resistant Heavy Duty Fabric Black By Digitaldeckcovers --&gt;Pfi-1000 Pm Lucia Pro Photo Magenta Ink Tank (80 Ml) </t>
  </si>
  <si>
    <t xml:space="preserve">Canon Canon 1320 B012 Maintenance Cartridge --&gt;Pfi-1000 R Lucia Pro Red Ink Tank (80 Ml) </t>
  </si>
  <si>
    <t xml:space="preserve">Canon Pfi-1300 C Cyan Original Ink Tank --&gt;Pfi-1000 Pc Lucia Pro Photo Cyan Ink Tank (80 Ml) </t>
  </si>
  <si>
    <t xml:space="preserve">Epson Replacement Cutter Blade (4900 P5000 --&gt;HP Sprocket Photo Printer Zink Print Technology313 X400 Dpi Bluetooth 3.0512 Mb Standard Memory Borderless Printing2"X3 Media Size Mobile Printing Capability Sprocket App Blue Z9 L26 A#B1 H </t>
  </si>
  <si>
    <t xml:space="preserve">Canon Pfi-1000 Gy Gray Original Ink Tank --&gt;HP Designjet Z9 Dual Roll 44-In Postscript Printer With Vertical Trimmer </t>
  </si>
  <si>
    <t xml:space="preserve">Epson Surecolor P7000 Standard Edition Printer --&gt;Epson 2-Year Extended Service Plan Stylus Pro 79009900 And P6000 P7000 P8000 P9000 </t>
  </si>
  <si>
    <t xml:space="preserve">Canon Pgi-72 Co Chroma Optimizer Original Ink Tank --&gt;Canon Pgi-72 CCyan Original Ink Tank </t>
  </si>
  <si>
    <t xml:space="preserve">Epson Surecolor P20000 Standard Edition Printer --&gt;Pfi-1700 Photo Black Pigment Ink Tank (700 Ml) </t>
  </si>
  <si>
    <t xml:space="preserve">Epson Surecolor P9000 Standard Edition Printer --&gt;Canon Pfi-1700 Co Chroma Optimizer Original Ink Tank </t>
  </si>
  <si>
    <t xml:space="preserve">Canon Pfi-1100 B Blue Original Ink Tank --&gt;Epson Surecolor Sc-P8000 Standard Printer </t>
  </si>
  <si>
    <t xml:space="preserve">Canon Pfi-1000 B Blue Original Ink Tank --&gt;Canon Pfi-1300 Pc Photo Cyan Original Ink Tank </t>
  </si>
  <si>
    <t xml:space="preserve">Epson Take-Up Reel --&gt;Canon Pfi-1700 M Magenta Original Ink Tank </t>
  </si>
  <si>
    <t xml:space="preserve">Lucia Pgi-72 Photo Cyan Ink Tank --&gt;Surecolor T-Series Replacement Ink Maintenance Tank </t>
  </si>
  <si>
    <t xml:space="preserve">Epson Printer Automatic Cutter Blade --&gt;Automatic Take-Up Reel System For P10000 P20000 </t>
  </si>
  <si>
    <t xml:space="preserve">Epson Printer Roll Media Adapter --&gt;Roll Media Adapter Pair For P10000 P20000 </t>
  </si>
  <si>
    <t xml:space="preserve">Roll Media Adapter Pair For P10000 P20000 --&gt;Epson 1-Year Extended Service Plan Stylus Pro 79009900 And P6000 P7000 P8000 P9000 </t>
  </si>
  <si>
    <t xml:space="preserve">Epson Surelab D870 Standard Edition Printer --&gt;Canon Pfi-1300 B Blue Original Ink Tank </t>
  </si>
  <si>
    <t xml:space="preserve">Pfi-1100 Chroma Optimizer Pigment Ink Tank (160 Ml) --&gt;Canon Pfi-1700 Pbk Photo Black Original Ink Tank </t>
  </si>
  <si>
    <t xml:space="preserve">Pfi-1300 Photo Black Pigment Ink Tank (330 Ml) --&gt;Surecolor Tseries Intallation Plan Printer </t>
  </si>
  <si>
    <t xml:space="preserve">Pfi-1100 Photo Black Pigment Ink Tank (160 Ml) --&gt;Epson Surecolor Sc-P9000 Standard Edition Large-Format Printer Color Printer </t>
  </si>
  <si>
    <t xml:space="preserve">Pfi-1700 Matte Black Pigment Ink Tank (700 Ml) --&gt;Comp Bind Technology Dust Cover For Epson Surecolor P400 Wide Format Printer Black Nylon Anti-Static Dust Cover By Dimensions </t>
  </si>
  <si>
    <t xml:space="preserve">Pfi-1100 Blue Pigment Ink Tank (160 Ml) --&gt;HP Printer Spindle </t>
  </si>
  <si>
    <t xml:space="preserve">Pfi-1100 Photo Magenta Pigment Ink Tank (160 Ml) --&gt;Canon Pfi-1300 Pm Photo Magenta Original Ink Tank </t>
  </si>
  <si>
    <t xml:space="preserve">Epson Surecolor Sc-P7000 Standard Edition Large-Format Printer Color... --&gt;Canon Pfi-1000 M80 Ml Magenta Original Ink Tank For Imageprograf Pro-1000 </t>
  </si>
  <si>
    <t xml:space="preserve">Canon Pgi-72 YYellow Original Ink Tank --&gt;Epson P-Series Maintenance Tank </t>
  </si>
  <si>
    <t xml:space="preserve">Pfi-1300 Gray Pigment Ink Tank (330 Ml) --&gt;Canon Pfi-1300 Mbk Matte Black Original Ink Tank </t>
  </si>
  <si>
    <t xml:space="preserve">HP 771 Maintenance Cartridge --&gt;Pfi-1100 Photo Cyan Pigment Ink Tank (160 Ml) </t>
  </si>
  <si>
    <t xml:space="preserve">Pfi-1300 Cyan Pigment Ink Tank (330 Ml) --&gt;Canon 2145 C001 Pfi-007 MDye Magenta Ink Tank 90 Ml Magenta </t>
  </si>
  <si>
    <t xml:space="preserve">HP Printer Spindle --&gt;Roll Media Adapter For Surecolor P800 </t>
  </si>
  <si>
    <t xml:space="preserve">Pfi-1100 Red Pigment Ink Tank (160 Ml) --&gt;Ink Maintenance Tank For Stylus Pro 38003880 And Surecolor P800 </t>
  </si>
  <si>
    <t xml:space="preserve">Canon Pfi-1000 C Cyan Original Ink Tank --&gt;Epson 2-Year Extended Service Plan Stylus Pro 79009900 And P6000 P7000 P8000 P9000 </t>
  </si>
  <si>
    <t xml:space="preserve">Epson T6190 Maintenance Kit --&gt;2-Year Preferred Plus Extended Service Plan For Stylus Pro 3800/3880 Surecolor P800 </t>
  </si>
  <si>
    <t xml:space="preserve">Additional One-Year Epson Preferred Plus Service (4900 P5000 --&gt;Canon Pfi-1000 Pm Photo Magenta Original Ink Tank </t>
  </si>
  <si>
    <t xml:space="preserve">1 Yr Sc-P20000/10000 Sv Plan Next Bus D --&gt;1-Year Preferred Plus Extended Service Plan For Stylus Pro 3800/3880 Surecolor P800 </t>
  </si>
  <si>
    <t xml:space="preserve">Canon Pfi-1300 R Red Original Ink Tank --&gt;Additional Two-Year Epson Preferred Plus Service (4900 P5000 </t>
  </si>
  <si>
    <t xml:space="preserve">Roll Media Adapter For Surecolor P800 --&gt;Canon 2144 C001 Pfi-007 CDye Cyan Ink Tank 90 Ml </t>
  </si>
  <si>
    <t xml:space="preserve">Ink Maintenance Tank For Stylus Pro 38003880 And Surecolor P800 --&gt;T699700 Maintenance Tank For Surecolor P Series Large Format Printers </t>
  </si>
  <si>
    <t xml:space="preserve">Lucia Pgi-72 Gray Ink Tank --&gt;Epson Paper Roller Spindle 17 Spindle Compatible With Either 2 Or 3 Cored Media (4900 P5000 </t>
  </si>
  <si>
    <t xml:space="preserve">2-Year Preferred Plus Extended Service Plan For Stylus Pro 3800/3880 Surecolor P800 --&gt;HP Gloss Enhancer Upgrade Kit </t>
  </si>
  <si>
    <t xml:space="preserve">1-Year Preferred Plus Extended Service Plan For Stylus Pro 3800/3880 Surecolor P800 --&gt;Canon Pfi-1700 M Magenta Original Ink Tank </t>
  </si>
  <si>
    <t xml:space="preserve">HP Printer Spindle --&gt;Epson Surecolor P10000 44 In Standard Edition Printer Special Offer  </t>
  </si>
  <si>
    <t xml:space="preserve">HP 3-In Core Adapter Printer Roll Media Adapter --&gt;Epson Surecolor P5000 17 In Roll Sheet Standard Edition Special Offer  </t>
  </si>
  <si>
    <t xml:space="preserve">Epson T6190 Maintenance Kit For B 300500 Dn Stylus Pro 4900 Pro 4900 Spectro_ M1 Surecolor P5000 --&gt;Epson Surecolor P6000 24 In Standard Edition 8-Color Printer Special Offer  </t>
  </si>
  <si>
    <t xml:space="preserve">Canon Pfi-1300 Pgy Photo Gray Original Ink Tank --&gt;Canon Pfi-1700 Mbk Matte Black Original Ink Tank </t>
  </si>
  <si>
    <t xml:space="preserve">Epson 1-Year Extended Service Plan Stylus Pro 79009900 And P6000 P7000 P8000 P9000 --&gt;Canon Mc-20 Maintenance Cartridge For Imageprograf Pro-1000 Printer #0628 C002 Aa </t>
  </si>
  <si>
    <t xml:space="preserve">Canon Pfi-1700 Pc Photo Cyan Original Ink Tank --&gt;HP Printer Spindle </t>
  </si>
  <si>
    <t xml:space="preserve">Canon Cli-42 Color Ink Value Pack8-Pack Gray Yellow Cyan Magenta Light Gray Photo Black Photo Cyan Photo Magenta Original Ink Tank For Pixma Pro-100 Pro-100 SPixus (6384 B007) --&gt;Pfi-1100 Gray Pigment Ink Tank (160 Ml) </t>
  </si>
  <si>
    <t xml:space="preserve">Epson Surecolor P5000 Standard Edition Printer 17" --&gt;Canon Pigmented Matte Black Ink Tank For Canon Imageprograf Ipf9100 </t>
  </si>
  <si>
    <t xml:space="preserve">Canon Pfi-1700 C Cyan Original Ink Tank --&gt;Roll Media Adapter Pair For P10000 P20000 </t>
  </si>
  <si>
    <t xml:space="preserve">Canon Pfi-1700 Pgy Photo Gray Original Ink Tank --&gt;Canon Pfi-1100 Pbk Photo Black Original Ink Tank </t>
  </si>
  <si>
    <t xml:space="preserve">Canon Pfi-1000 Pbk Photo Black Original Ink Tank --&gt;Automatic Take-Up Reel System For P10000 P20000 </t>
  </si>
  <si>
    <t xml:space="preserve">Canon Pfi-1300 C Cyan Original Ink Tank --&gt;Epson Surecolor P5000 Standard Edition </t>
  </si>
  <si>
    <t xml:space="preserve">Epson Printer Roll Media Adapter --&gt;HP Designjet 44 Take-Up Reel For HP Designjet Hd Pro HP Designjet Z6 Postscript Z9 Postscript </t>
  </si>
  <si>
    <t xml:space="preserve">Roll Media Adapters Pair --&gt;Powershot G5 X Digital Camera With Pixma Pro-100 Printer Kit </t>
  </si>
  <si>
    <t xml:space="preserve">Epson Replacement Ink Maintenance Tank --&gt;Electronic HP Care Pack Preventive Maintenance Support Extended Service A </t>
  </si>
  <si>
    <t xml:space="preserve">Additional Two-Year Epson Preferred Plus Service --&gt;Pfi-1100 Magenta Pigment Ink Tank (160 Ml) </t>
  </si>
  <si>
    <t xml:space="preserve">Additional One-Year Epson Preferred Plus Service --&gt;Epson P-Series Maintenance Tank </t>
  </si>
  <si>
    <t xml:space="preserve">Canon Pfi-1700 Mbk Matte Black Original Ink Tank --&gt;Canon Pfi-1700 B Blue Original Ink Tank </t>
  </si>
  <si>
    <t xml:space="preserve">Additional One-Year Epson Preferred Plus Service --&gt;Globalsaving Ac Power Cord For Epson Surecolor P400 P600 Wide Format Printer Power Supply Charger Cable </t>
  </si>
  <si>
    <t xml:space="preserve">Epson Preferred Plus Extended Service Agreement1 Year On-Site --&gt;Roll Media Adapters Pair </t>
  </si>
  <si>
    <t xml:space="preserve">Epson Surecolor P20000 Standard Edition 64 Inch Printer --&gt;Canon Pfi-1100 Y Yellow Original Ink Tank </t>
  </si>
  <si>
    <t xml:space="preserve">Canon Pfi-1300 B Blue Original Ink Tank --&gt;Epson Surecolor P9000 44 Standard Edition </t>
  </si>
  <si>
    <t xml:space="preserve">Epson Replacement Printer Cutter Blade --&gt;Canon Pfi-1000 M Magenta Original Ink Tank </t>
  </si>
  <si>
    <t xml:space="preserve">Canon Pfi-1700 Mbk Matte Black Original Ink Tank --&gt;Epson Surecolor P9000 Standard Edition Printer </t>
  </si>
  <si>
    <t xml:space="preserve">Canon Pfi-1700 Pgy Photo Gray Original Ink Tank --&gt;Pfi-1700 Matte Black Pigment Ink Tank (700 Ml) </t>
  </si>
  <si>
    <t xml:space="preserve">Canon Pfi-1000 R Red Original Ink Tank --&gt;Pfi-1700 Matte Black Pigment Ink Tank (700 Ml) </t>
  </si>
  <si>
    <t xml:space="preserve">Canon Pfi-1100 Mbk Matte Black Original Ink Tank --&gt;Mc-16 Maintenance Cartridge </t>
  </si>
  <si>
    <t xml:space="preserve">Canon Pfi-1300 Pgy Photo Gray Original Ink Tank --&gt;Surecolor P6000 Standard Edition Printer </t>
  </si>
  <si>
    <t xml:space="preserve">Canon Pfi-1000 Pc Photo Cyan Original Ink Tank --&gt;Canon Imageprograf Pro-1000 Printer-S Dust Cover And Protector [Antistatic Water Resistant Heavy Duty Fabric Black By Digitaldeckcovers </t>
  </si>
  <si>
    <t xml:space="preserve">HP 3-In Core Adapter --&gt;Canon Pfi-1300 Mbk Matte Black Original Ink Tank </t>
  </si>
  <si>
    <t xml:space="preserve">Epson P-Series Maintenance Tank --&gt;Printer Cutter Blade For P10000 P20000 </t>
  </si>
  <si>
    <t xml:space="preserve">Epson Surecolor P7000 24 Standard Edition --&gt;Epson Surecolor P20000 Standard Edition Printer </t>
  </si>
  <si>
    <t xml:space="preserve">Canon Pfi-1300 R Red Original Ink Tank --&gt;Additional One-Year Epson Preferred Plus Service </t>
  </si>
  <si>
    <t xml:space="preserve">Epson Maintenance Cartridge For 3800/3880/P800 --&gt;Mc-30 Maintenance Cartridge </t>
  </si>
  <si>
    <t xml:space="preserve">Epson Printer Roll Media Adapter --&gt;Surecolor P5000 Standard Edition Printer </t>
  </si>
  <si>
    <t xml:space="preserve">Canon Pfi-1300 Y Yellow Original Ink Tank --&gt;Canon Pfi-1000 M Magenta Original Ink Tank </t>
  </si>
  <si>
    <t xml:space="preserve">Canon Cli-42 Gy Gray Original Ink Tank --&gt;Canon Pfi-1000 Y Yellow Original Ink Tank </t>
  </si>
  <si>
    <t xml:space="preserve">Canon Pfi-1300 Y Yellow Original Ink Tank --&gt;Canon Pfi-1000 Pc Photo Cyan Original Ink Tank </t>
  </si>
  <si>
    <t xml:space="preserve">Canon Pfi-1000 Pgy Photo Gray Original Ink Tank --&gt;Canon Pfi-206 Mbk300 Ml Matte Black Original Ink Tank For Imageprograf Ipf6400 Ipf6400 Se(5302 B001 Aa) </t>
  </si>
  <si>
    <t xml:space="preserve">Epson Surecolor P10000 44 In Standard Edition Printer --&gt;Canon Pfi-1000 C Cyan Original Ink Tank </t>
  </si>
  <si>
    <t xml:space="preserve">Canon Pgi-72 Pm Photo Magenta Original Ink Tank --&gt;Canon Pfi-1000 Pgy Photo Gray Original Ink Tank </t>
  </si>
  <si>
    <t xml:space="preserve">Automatic Take-Up Reel System For P10000/P20000 Complete System To Allow Unattended Print-Runs For A High-Performance Roll-To-Roll Printing Workflows --&gt;Canon Pfi-1000 B Blue Original Ink Tank </t>
  </si>
  <si>
    <t xml:space="preserve">Canon Cli-42 MMagenta Original Ink Tank --&gt;Canon Pfi-1000 Pbk Photo Black Original Ink Tank </t>
  </si>
  <si>
    <t xml:space="preserve">Epson T-Series And P10000/P20000 Maintenance Tank --&gt;Canon Pfi-1000 Gy Gray Original Ink Tank </t>
  </si>
  <si>
    <t xml:space="preserve">T619000 Maintenance Box --&gt;Canon Pfi-1000 Mbk Matte Black Original Ink Tank </t>
  </si>
  <si>
    <t xml:space="preserve">Automatic Take-Up Reel System For P10000/P20000 Complete System To Allow Unattended Print-Runs For A High-Performance Roll-To-Roll Printing Workflows --&gt;Pfi-1100 Blue Pigment Ink Tank (160 Ml) </t>
  </si>
  <si>
    <t xml:space="preserve">Canon Pfi-1700 R Red Original Ink Tank --&gt;Canon Pfi-206 R300 Ml Red Original Ink Tank For Imageprograf Ipf6400 Ipf6400 Se(5309 B001 Aa) </t>
  </si>
  <si>
    <t xml:space="preserve">Canon Pfi-1300 Pbk Photo Black Original Ink Tank --&gt;Canon Pfi-1700 Pbk Photo Black Original Ink Tank </t>
  </si>
  <si>
    <t xml:space="preserve">Canon Pfi-1700 C Cyan Original Ink Tank --&gt;Canon Pfi-206 G300 Ml Green Original Ink Tank For Imageprograf Ipf6400 Ipf6400 Se(5310 B001 Aa) </t>
  </si>
  <si>
    <t xml:space="preserve">Canon Pfi-1700 Mbk Matte Black Original Ink Tank --&gt;Canon Pfi-1300 Pm Photo Magenta Original Ink Tank </t>
  </si>
  <si>
    <t xml:space="preserve">Epson Surecolor P6000 Standard Edition --&gt;Canon Pfi-1300 Pc Photo Cyan Original Ink Tank </t>
  </si>
  <si>
    <t xml:space="preserve">Canon Pfi-1000 Pm Photo Magenta Original Ink Tank --&gt;Epson Surecolor P10000 Standard Edition 44 Inch Printer </t>
  </si>
  <si>
    <t xml:space="preserve">Canon Pfi-1000 Gy Gray Original Ink Tank --&gt;Canon Pfi-206 B300 Ml Blue Original Ink Tank For Imageprograf Ipf6400 Ipf6400 Se(5311 B001 Aa) </t>
  </si>
  <si>
    <t xml:space="preserve">Epson Surecolor P9000 44 Standard Edition --&gt;Canon Pfi-1300 Pgy Photo Gray Original Ink Tank </t>
  </si>
  <si>
    <t xml:space="preserve">Canon Pfi-1000 C Cyan Original Ink Tank --&gt;Canon Pfi-1300 Pm Photo Magenta Original Ink Tank </t>
  </si>
  <si>
    <t xml:space="preserve">Canon Pfi-1000 Co Chroma Optimizer Original Ink Tank --&gt;Canon Pfi-1300 Pc Photo Cyan Original Ink Tank </t>
  </si>
  <si>
    <t xml:space="preserve">Canon Pfi-1000 Pgy Photo Gray Original Ink Tank --&gt;Comp Bind Technology Printer Dust Cover For Printer Dust Cover For Epson Surecolor P400 Wide Format Printer Black Nylon Antistatic Dust Cover By Comp Bind Technology24.5''W X 12.8''D X 8.6''H </t>
  </si>
  <si>
    <t xml:space="preserve">Canon Pfi-1000 Pc Photo Cyan Original Ink Tank --&gt;Canon Pfi-1300 Gy Gray Original Ink Tank </t>
  </si>
  <si>
    <t xml:space="preserve">Canon Pfi-1000 M Magenta Original Ink Tank --&gt;Canon Pfi-1300 C Cyan Original Ink Tank </t>
  </si>
  <si>
    <t xml:space="preserve">HP Printer Spindle --&gt;Canon Pfi-1300 Pbk Photo Black Original Ink Tank </t>
  </si>
  <si>
    <t xml:space="preserve">Canon Pfi-1000 Mbk Matte Black Original Ink Tank --&gt;Canon Pfi-1300 M Magenta Original Ink Tank </t>
  </si>
  <si>
    <t xml:space="preserve">Canon Pfi-1000 Y Yellow Original Ink Tank --&gt;Epson Replacement Ink Maintenance Tank </t>
  </si>
  <si>
    <t xml:space="preserve">Canon Cli-42 Pm Photo Magenta Original Ink Tank --&gt;Canon Pfi-1300 Mbk Matte Black Original Ink Tank </t>
  </si>
  <si>
    <t xml:space="preserve">Canon Pfi-1700 Pm Photo Magenta Original Ink Tank --&gt;Canon Pfi-1300 Y Yellow Original Ink Tank </t>
  </si>
  <si>
    <t xml:space="preserve">Canon Cli-42 YYellow Original Ink Tank --&gt;Canon Pfi-1000 Pm Photo Magenta Original Ink Tank </t>
  </si>
  <si>
    <t xml:space="preserve">Canon Pfi-1100 R Red Original Ink Tank --&gt;Canon Pfi-1300 B Blue Original Ink Tank </t>
  </si>
  <si>
    <t xml:space="preserve">Epson Surecolor P5000 Standard Edition Printer --&gt;Canon Pfi-1300 R Red Original Ink Tank </t>
  </si>
  <si>
    <t xml:space="preserve">HP 3-In Core Adapter Printer Roll Media Adapter --&gt;Canon Pfi-1700 Mbk Matte Black Original Ink Tank </t>
  </si>
  <si>
    <t xml:space="preserve">Epson Surecolor P8000 Standard Edition Professional 44 Large-Format 8-Color Printer --&gt;Canon Pfi-1700 M Magenta Original Ink Tank </t>
  </si>
  <si>
    <t xml:space="preserve">Canon Cli-42 Bk Black Original Ink Tank --&gt;Surecolor P7000 Standard Edition Printer </t>
  </si>
  <si>
    <t xml:space="preserve">Canon Pfi-1300 Pbk Photo Black Original Ink Tank --&gt;Canon Pfi-1100 Pbk Photo Black Original Ink Tank </t>
  </si>
  <si>
    <t xml:space="preserve">Canon Pfi-1300 Pbk Photo Black Original Ink Tank --&gt;Canon Pfi-1700 B Blue Original Ink Tank </t>
  </si>
  <si>
    <t xml:space="preserve">Canon Pfi-1300 Pm Photo Magenta Original Ink Tank --&gt;Canon Pfi-1100 Y Yellow Original Ink Tank </t>
  </si>
  <si>
    <t xml:space="preserve">Canon Pfi-1300 Pc Photo Cyan Original Ink Tank --&gt;Electronic HP Care Pack Preventive Maintenance Support Extended Service A </t>
  </si>
  <si>
    <t xml:space="preserve">Canon Pfi-1300 Pgy Photo Gray Original Ink Tank --&gt;Canon Pfi-1700 Pgy Photo Gray Original Ink Tank </t>
  </si>
  <si>
    <t xml:space="preserve">Canon Pgi-72 RRed Original Ink Tank --&gt;Canon Pfi-1300 Mbk Matte Black Original Ink Tank </t>
  </si>
  <si>
    <t xml:space="preserve">Canon Pfi-1300 Y Yellow Original Ink Tank --&gt;Epson Take-Up Reel </t>
  </si>
  <si>
    <t xml:space="preserve">Canon Pfi-1100 Pm Photo Magenta Original Ink Tank --&gt;Epson Maintenance Cartridge For 3800/3880/P800 </t>
  </si>
  <si>
    <t xml:space="preserve">Canon Pfi-1100 Gy Gray Original Ink Tank --&gt;Pfi-1100 Chroma Optimizer Pigment Ink Tank (160 Ml) </t>
  </si>
  <si>
    <t xml:space="preserve">Canon Pfi-1100 Pgy Photo Gray Original Ink Tank --&gt;Canon Mc-20 Maintenance Cartridge For Imageprograf Pro-1000 Printer #0628 C002 Aa </t>
  </si>
  <si>
    <t xml:space="preserve">Canon Pfi-1700 Gy Gray Original Ink Tank --&gt;Epson Printer Roll Media Adapter </t>
  </si>
  <si>
    <t xml:space="preserve">Canon Pfi-1700 Co Chroma Optimizer Original Ink Tank --&gt;Pfi-1300 Gray Pigment Ink Tank (330 Ml) </t>
  </si>
  <si>
    <t xml:space="preserve">Canon Pfi-1300 Gy Gray Original Ink Tank --&gt;Epson Printer Automatic Cutter Blade </t>
  </si>
  <si>
    <t xml:space="preserve">Epson 2-Year Extended Service Plan Stylus Pro 79009900 And P6000 P7000 P8000 P9000 --&gt;Surecolor P9000 Standard Edition Printer </t>
  </si>
  <si>
    <t xml:space="preserve">Canon Pfi-1300 Pbk Photo Black Original Ink Tank --&gt;Automatic Take-Up Reel System For P10000/P20000 Complete System To Allow Unattended Print-Runs For A High-Performance Roll-To-Roll Printing Workflows </t>
  </si>
  <si>
    <t xml:space="preserve">Canon Pfi-1300 Co Chroma Optimizer Original Ink Tank --&gt;Pfi-1300 Blue Pigment Ink Tank (330 Ml) </t>
  </si>
  <si>
    <t xml:space="preserve">Canon Pfi-1300 M Magenta Original Ink Tank --&gt;Canon Pgi-72 Co Chroma Optimizer Original Ink Tank </t>
  </si>
  <si>
    <t xml:space="preserve">Canon Pfi-1300 Pm Photo Magenta Original Ink Tank --&gt;Pfi-1100 Photo Gray Pigment Ink Tank (160 Ml) </t>
  </si>
  <si>
    <t xml:space="preserve">Canon Pfi-1300 Pc Photo Cyan Original Ink Tank --&gt;1 Yr Sc-P20000/10000 Sv Plan Next Bus D </t>
  </si>
  <si>
    <t xml:space="preserve">Canon Pfi-1300 Pgy Photo Gray Original Ink Tank --&gt;Canon Canon 1320 B012 Maintenance Cartridge </t>
  </si>
  <si>
    <t xml:space="preserve">Canon Pfi-1300 B Blue Original Ink Tank --&gt;Epson T-Series And P10000/P20000 Maintenance Tank </t>
  </si>
  <si>
    <t xml:space="preserve">Canon Pfi-1300 Gy Gray Original Ink Tank --&gt;Canon Ct-07 Printer Cutter Blade </t>
  </si>
  <si>
    <t xml:space="preserve">Canon Pfi-1300 Y Yellow Original Ink Tank --&gt;Epson Surecolor P5000 Standard Edition Printer 17" </t>
  </si>
  <si>
    <t xml:space="preserve">Canon Pfi-1300 Pbk Photo Black Original Ink Tank --&gt;Canon Pfi-1300 Pc Photo Cyan Original Ink Tank </t>
  </si>
  <si>
    <t xml:space="preserve">Canon Pfi-1300 C Cyan Original Ink Tank --&gt;Canon Pfi-1300 Pc Photo Cyan Original Ink Tank </t>
  </si>
  <si>
    <t xml:space="preserve">Canon Pfi-1300 Co Chroma Optimizer Original Ink Tank --&gt;Epson Replacement Printer Cutter Blade </t>
  </si>
  <si>
    <t xml:space="preserve">Canon Pfi-1300 M Magenta Original Ink Tank --&gt;Epson Printer Roll Media Adapter </t>
  </si>
  <si>
    <t xml:space="preserve">Pfi-1100 Chroma Optimizer Pigment Ink Tank (160 Ml) --&gt;Epson Surecolor P20000 Standard Edition </t>
  </si>
  <si>
    <t xml:space="preserve">Canon Cli-42 Color Ink Value Pack8-Pack Gray Yellow Cyan Magenta Light Gray Photo Black Photo Cyan Photo Magenta Original Ink Tank For Pixma Pro-100 Pro-100 SPixus Pro-100 --&gt;Canon Pfi-1300 Co Chroma Optimizer Original Ink Tank </t>
  </si>
  <si>
    <t xml:space="preserve">Canon Pfi-1000 Co Chroma Optimizer Original Ink Tank --&gt;Epson Maintenance Cartridge For 3800/3880/P800 </t>
  </si>
  <si>
    <t xml:space="preserve">Imageprograf Pro-2000 24 Large Format Printer Roll System Kit --&gt;Epson Surecolor P8000 Standard Edition Professional 44 Large-Format 8-Color Printer </t>
  </si>
  <si>
    <t xml:space="preserve">Mc-30 Maintenance Cartridge --&gt;Epson Surecolor P7000 24 Standard Edition </t>
  </si>
  <si>
    <t xml:space="preserve">Pfi-1100 Matte Black Pigment Ink Tank (160 Ml) --&gt;Additional One-Year Epson Preferred Plus Service </t>
  </si>
  <si>
    <t xml:space="preserve">Pfi-1100 Gray Pigment Ink Tank (160 Ml) --&gt;Canon Pfi-1700 B Blue Original Ink Tank </t>
  </si>
  <si>
    <t xml:space="preserve">Pfi-1100 Yellow Pigment Ink Tank (160 Ml) --&gt;Cli-42 Eight-Color Ink Tank Pack </t>
  </si>
  <si>
    <t xml:space="preserve">Pfi-1100 Magenta Pigment Ink Tank (160 Ml) --&gt;Canon Pfi-1300 Gy Gray Original Ink Tank </t>
  </si>
  <si>
    <t xml:space="preserve">Pfi-1100 Cyan Pigment Ink Tank (160 Ml) --&gt;HP Printer Spindle </t>
  </si>
  <si>
    <t xml:space="preserve">Pfi-1100 Photo Cyan Pigment Ink Tank (160 Ml) --&gt;Surecolor T-Series Replacement Ink Maintenance Tank </t>
  </si>
  <si>
    <t xml:space="preserve">Pfi-1700 Matte Black Pigment Ink Tank (700 Ml) --&gt;Epson Surecolor P8000 44 Standard Edition Printer </t>
  </si>
  <si>
    <t xml:space="preserve">Canon Pfi-1000 Pm Photo Magenta Original Ink Tank --&gt;Canon Pfi-1700 Gy Gray Original Ink Tank </t>
  </si>
  <si>
    <t xml:space="preserve">Pfi-1300 Photo Black Pigment Ink Tank (330 Ml) --&gt;Epson Surecolor P5000 Standard Edition Printer </t>
  </si>
  <si>
    <t xml:space="preserve">Pfi-1100 Photo Magenta Pigment Ink Tank (160 Ml) --&gt;HP Maintenance Kit For Designjet Z6100 Z6100 Ps Z6200 Z6600 Production Printer Z6800 Photo Production Printer (0564736) </t>
  </si>
  <si>
    <t xml:space="preserve">Pfi-1100 Blue Pigment Ink Tank (160 Ml) --&gt;Canon Pfi-1100 C Cyan Original Ink Tank </t>
  </si>
  <si>
    <t xml:space="preserve">Pfi-1100 Photo Black Pigment Ink Tank (160 Ml) --&gt;Canon Pfi-1300 Pgy Photo Gray Original Ink Tank </t>
  </si>
  <si>
    <t xml:space="preserve">Pfi-1300 Matte Black Pigment Ink Tank (330 Ml) --&gt;HP 771 Maintenance Cartridge </t>
  </si>
  <si>
    <t xml:space="preserve">Pfi-1100 Blue Pigment Ink Tank (160 Ml) --&gt;Canon Pfi-1000 Co Chroma Optimizer Original Ink Tank </t>
  </si>
  <si>
    <t xml:space="preserve">Pfi-1300 Gray Pigment Ink Tank (330 Ml) --&gt;Epson P-Series Maintenance Tank </t>
  </si>
  <si>
    <t xml:space="preserve">Pfi-1700 Photo Black Pigment Ink Tank (700 Ml) --&gt;Epson 2-Year Extended Service Plan Stylus Pro 79009900 And P6000 P7000 P8000 P9000 </t>
  </si>
  <si>
    <t xml:space="preserve">Pfi-1300 Cyan Pigment Ink Tank (330 Ml) --&gt;Canon Pfi-1000 Pbk Photo Black Original Ink Tank </t>
  </si>
  <si>
    <t xml:space="preserve">Pfi-1100 Red Pigment Ink Tank (160 Ml) --&gt;Canon Pfi-1000 Gy Gray Original Ink Tank </t>
  </si>
  <si>
    <t xml:space="preserve">Pfi-1100 Photo Gray Pigment Ink Tank (160 Ml) --&gt;Canon Pfi-1000 C Cyan Original Ink Tank </t>
  </si>
  <si>
    <t xml:space="preserve">Pfi-1300 Photo Gray Pigment Ink Tank (330 Ml) --&gt;Canon Pfi-1700 Pm Photo Magenta Original Ink Tank </t>
  </si>
  <si>
    <t xml:space="preserve">Epson Surecolor P5000 Standard Edition Printer --&gt;Canon Pfi-1000 R Red Original Ink Tank </t>
  </si>
  <si>
    <t xml:space="preserve">Epson T6190 Maintenance Kit --&gt;Canon Pfi-1000 Pc Photo Cyan Original Ink Tank </t>
  </si>
  <si>
    <t xml:space="preserve">Epson Printer Cutter Blade --&gt;Canon Pfi-1000 Y Yellow Original Ink Tank </t>
  </si>
  <si>
    <t xml:space="preserve">Epson Surecolor P8000 Standard Edition Professional 44 Large-Format 8-Color Printer --&gt;T699700 Maintenance Tank For Surecolor P Series Large Format Printers </t>
  </si>
  <si>
    <t xml:space="preserve">Pfi-1100 Red Pigment Ink Tank (160 Ml) --&gt;Canon Pfi-1700 Pgy Photo Gray Original Ink Tank </t>
  </si>
  <si>
    <t xml:space="preserve">Canon Cli-42 CCyan Original Ink Tank --&gt;Canon Pfi-1300 Gy Gray Original Ink Tank </t>
  </si>
  <si>
    <t xml:space="preserve">Surecolor Tseries Intallation Plan Printer --&gt;Epson Printer Cutter Blade </t>
  </si>
  <si>
    <t xml:space="preserve">Canon Pfi-1700 C Cyan Original Ink Tank --&gt;Epson Preferred Plus Extended Service Agreement1 Year On-Site </t>
  </si>
  <si>
    <t xml:space="preserve">Pfi-1300 Cyan Pigment Ink Tank (330 Ml) --&gt;Eos Rebel T6 S Dslr Camera Body With Pixma Pro-100 Printer Kit </t>
  </si>
  <si>
    <t xml:space="preserve">Canon Pfi-1300 Pm Photo Magenta Original Ink Tank --&gt;HP 3-In Core Adapter </t>
  </si>
  <si>
    <t xml:space="preserve">Canon Pfi-1700 Y Yellow Original Ink Tank --&gt;Eos 7 D Mark Ii Dslr Camera With W-E1 Wi-Fi Adapter And Pixma Pro-100 Printer Kit </t>
  </si>
  <si>
    <t xml:space="preserve">Epson Maintenance Cartridge For 3800/3880/P800 --&gt;Canon Pfi-1100 Mbk Matte Black Original Ink Tank </t>
  </si>
  <si>
    <t xml:space="preserve">Pfi-1700 Gray Pigment Ink Tank (700 Ml) --&gt;Epson Surecolor P7000 Standard Edition Printer </t>
  </si>
  <si>
    <t xml:space="preserve">Epson Mainten--&gt;Epson 2-Year Extended Service Plan Stylus Pro 79009900 And P6000 P7000 P8000 P9000 </t>
  </si>
  <si>
    <t>P800 SP</t>
  </si>
  <si>
    <t>1795.00 &gt;</t>
  </si>
  <si>
    <t>1695.00*</t>
  </si>
  <si>
    <t xml:space="preserve"> SKU</t>
  </si>
  <si>
    <t>Z9 24--&gt;imagePROGRAF iPF6400</t>
  </si>
  <si>
    <t>Z6 44 PS--&gt;P400</t>
  </si>
  <si>
    <t>P8000--&gt;P800 SP</t>
  </si>
  <si>
    <t>P400--&gt;P7000 CE</t>
  </si>
  <si>
    <t>T8W16A#B1K--&gt;P800</t>
  </si>
  <si>
    <t>3056C002--&gt;P400</t>
  </si>
  <si>
    <t>imagePROGRAF PRO-6000--&gt;P6000</t>
  </si>
  <si>
    <t>imagePROGRAF PRO-4000--&gt;2984C002FUNCTIONS INCLUDE COPIERPRINTERSCANNER</t>
  </si>
  <si>
    <t>CAPIXMAG5020--&gt;P7000</t>
  </si>
  <si>
    <t>P400--&gt;SCT3470SR</t>
  </si>
  <si>
    <t>P10000 PE--&gt;TS6220BLACKFUNCTIONS INCLUDE COPIERPRINTERSCANNER</t>
  </si>
  <si>
    <t>P9000--&gt;2230C042FUNCTIONS INCLUDE COPIERPRINTERSCANNER</t>
  </si>
  <si>
    <t>SCT3270SR--&gt;2226C002FUNCTIONS INCLUDE COPIERSCANNERPRINTER</t>
  </si>
  <si>
    <t>SCT3470SR--&gt;2232C002FUNCTIONS INCLUDE COPIERPRINTERSCANNERFAX</t>
  </si>
  <si>
    <t>imagePROGRAF PRO-4000--&gt;TS6220WHITEFUNCTIONS INCLUDE PRINTERCOPIERSCANNER</t>
  </si>
  <si>
    <t>SCT5270SR--&gt;0617C002FUNCTIONS INCLUDE COPIERPRINTERSCANNER</t>
  </si>
  <si>
    <t>SCT5470SR--&gt;P5000 DES</t>
  </si>
  <si>
    <t>SCT7270DR--&gt;imagePROGRAF PRO-4000</t>
  </si>
  <si>
    <t>P20000--&gt;P6000 DES</t>
  </si>
  <si>
    <t>CAPIXMAG6020--&gt;imagePROGRAF PRO-1000</t>
  </si>
  <si>
    <t>P20000 PE--&gt;Z6 44 PS</t>
  </si>
  <si>
    <t>P400--&gt;Z6 24 PS</t>
  </si>
  <si>
    <t>P7000--&gt;P8000</t>
  </si>
  <si>
    <t>P800 SP--&gt;Z6 44 DR PS</t>
  </si>
  <si>
    <t>T8W16A#B1K --&gt;SCT3170SR</t>
  </si>
  <si>
    <t>SCT3170SR--&gt;Z9 24</t>
  </si>
  <si>
    <t>SCT3270SP--&gt;Z6 24 PS</t>
  </si>
  <si>
    <t>SCT5170SR--&gt;P9000 CE</t>
  </si>
  <si>
    <t>P6000--&gt;Z6 24 PS</t>
  </si>
  <si>
    <t>SCT5270DR--&gt;P8000 DES</t>
  </si>
  <si>
    <t>0--&gt;P400</t>
  </si>
  <si>
    <t>0--&gt;SCT3270SR</t>
  </si>
  <si>
    <t>P600--&gt;SCT3470SR</t>
  </si>
  <si>
    <t>P800--&gt;SCT7270DR</t>
  </si>
  <si>
    <t>P400--&gt;P8000 DES</t>
  </si>
  <si>
    <t>T8W15A#B1K--&gt;US</t>
  </si>
  <si>
    <t>P800--&gt;P6000 DES</t>
  </si>
  <si>
    <t>P9000 CE--&gt;imagePROGRAF PRO-6000</t>
  </si>
  <si>
    <t>P5000--&gt;CA</t>
  </si>
  <si>
    <t>P7000--&gt;Z6 44 PS</t>
  </si>
  <si>
    <t>US--&gt;Z6 24 PS</t>
  </si>
  <si>
    <t>P800 SP--&gt;imagePROGRAF iPF6450</t>
  </si>
  <si>
    <t>P10000--&gt;P6000</t>
  </si>
  <si>
    <t>P20000 PE--&gt;P5000</t>
  </si>
  <si>
    <t>imagePROGRAF PRO-4000--&gt;TS3024800</t>
  </si>
  <si>
    <t>P8000--&gt;Z6 44 PS</t>
  </si>
  <si>
    <t>P20000--&gt;P600</t>
  </si>
  <si>
    <t>P800--&gt;imagePROGRAF PRO-4000</t>
  </si>
  <si>
    <t>P6000--&gt;P800</t>
  </si>
  <si>
    <t>T8W15B#BCB--&gt;imagePROGRAF iPF6400</t>
  </si>
  <si>
    <t>Z9 24--&gt;imagePROGRAF PRO-2000</t>
  </si>
  <si>
    <t xml:space="preserve">P7000--&gt;SCT5170SR </t>
  </si>
  <si>
    <t>imagePROGRAF PRO-1000--&gt;3872B003AA</t>
  </si>
  <si>
    <t>PIXMA PRO-10--&gt;8571B002AA</t>
  </si>
  <si>
    <t>P400--&gt;imagePROGRAF PRO-1000</t>
  </si>
  <si>
    <t>imagePROGRAF PRO-1000--&gt;0</t>
  </si>
  <si>
    <t>P7000 CE--&gt;P5000</t>
  </si>
  <si>
    <t>CAPGI7210CP--&gt;0</t>
  </si>
  <si>
    <t>PIXMA PRO-10--&gt;2231C002FUNCTIONS INCLUDE SCANNERCOPIERPRINTER</t>
  </si>
  <si>
    <t>P7000 CE--&gt;P20000</t>
  </si>
  <si>
    <t>0--&gt;P5000 DES</t>
  </si>
  <si>
    <t>PIXMA PRO-10--&gt;P600</t>
  </si>
  <si>
    <t>US--&gt;P8000</t>
  </si>
  <si>
    <t>imagePROGRAF PRO-6000--&gt;P5000</t>
  </si>
  <si>
    <t>P5000--&gt;P600</t>
  </si>
  <si>
    <t>imagePROGRAF iPF6400--&gt;P6000 DES</t>
  </si>
  <si>
    <t>C11CG43201--&gt;PIXMA PRO-10</t>
  </si>
  <si>
    <t>imagePROGRAF PRO-1000--&gt;P800 DES</t>
  </si>
  <si>
    <t>P20000 PE--&gt;2316C002AA</t>
  </si>
  <si>
    <t>imagePROGRAF PRO-1000--&gt;imagePROGRAF PRO-6000</t>
  </si>
  <si>
    <t>imagePROGRAF PRO-2000--&gt;P5000 DES</t>
  </si>
  <si>
    <t>P20000--&gt;P5000</t>
  </si>
  <si>
    <t>imagePROGRAF iPF6400--&gt;P400</t>
  </si>
  <si>
    <t>P600--&gt;imagePROGRAF PRO-2000</t>
  </si>
  <si>
    <t>imagePROGRAF PRO-2000--&gt;P9000</t>
  </si>
  <si>
    <t>P6000--&gt;P9000</t>
  </si>
  <si>
    <t>PIXMA PRO-10</t>
  </si>
  <si>
    <t>X9D24B#BCB--&gt;SCT5270SR</t>
  </si>
  <si>
    <t>imagePROGRAF PRO-2000--&gt;Z6 44 DR PS</t>
  </si>
  <si>
    <t>Z9 44--&gt;P5000</t>
  </si>
  <si>
    <t>3872B003AA--&gt;0</t>
  </si>
  <si>
    <t>T8W15A--&gt;3112C002</t>
  </si>
  <si>
    <t>P600--&gt;CAPIXMAG5020</t>
  </si>
  <si>
    <t>SLD700SE--&gt;P600</t>
  </si>
  <si>
    <t>2231C002FUNCTIONS INCLUDE SCANNERCOPIERPRINTER--&gt;PIXMA PRO-10</t>
  </si>
  <si>
    <t>P600--&gt;P6000</t>
  </si>
  <si>
    <t>P8000--&gt;P6000</t>
  </si>
  <si>
    <t>P7000 CE--&gt;PIXMA PRO-10</t>
  </si>
  <si>
    <t>P6000</t>
  </si>
  <si>
    <t>PIXMA PRO-10--&gt;CAPIXMAG6020</t>
  </si>
  <si>
    <t>P6000 DES--&gt;PIXMA PRO-10</t>
  </si>
  <si>
    <t>imagePROGRAF iPF6400--&gt;P10000 PE</t>
  </si>
  <si>
    <t>P800--&gt;T8W15B#BCB</t>
  </si>
  <si>
    <t>P7000 CE--&gt;P600</t>
  </si>
  <si>
    <t>P400--&gt;CAPP100</t>
  </si>
  <si>
    <t>imagePROGRAF iPF6450--&gt;P8000</t>
  </si>
  <si>
    <t>P6000 DES--&gt;P10000</t>
  </si>
  <si>
    <t>P400--&gt;P10000</t>
  </si>
  <si>
    <t>P10000 PE--&gt;Z6 24 PS</t>
  </si>
  <si>
    <t>imagePROGRAF PRO-4000--&gt;P600</t>
  </si>
  <si>
    <t>P5000--&gt;imagePROGRAF PRO-6000</t>
  </si>
  <si>
    <t>SCT3170SR--&gt;imagePROGRAF PRO-1000</t>
  </si>
  <si>
    <t>imagePROGRAF PRO-4000--&gt;P5000</t>
  </si>
  <si>
    <t>SCT3470SR--&gt;Z9 44</t>
  </si>
  <si>
    <t>SCT5270SR--&gt;P5000 DES</t>
  </si>
  <si>
    <t>imagePROGRAF PRO-4000--&gt;P8000</t>
  </si>
  <si>
    <t>imagePROGRAF PRO-1000--&gt;P6000 DES</t>
  </si>
  <si>
    <t>SCT7270DR--&gt;SCT5170SR</t>
  </si>
  <si>
    <t>P10000--&gt;P10000 PE</t>
  </si>
  <si>
    <t>P400--&gt;SCT7270DR</t>
  </si>
  <si>
    <t>P5000--&gt;P8000</t>
  </si>
  <si>
    <t>Q6714A --&gt;P9000</t>
  </si>
  <si>
    <t>P600--&gt;SCT3270SR</t>
  </si>
  <si>
    <t>P7000 CE--&gt;SCT3470SR</t>
  </si>
  <si>
    <t>CE020A --&gt;SCT5270SR</t>
  </si>
  <si>
    <t>P600--&gt;SCT5470SR</t>
  </si>
  <si>
    <t>8967B002AA--&gt;W3Z71A#B1K</t>
  </si>
  <si>
    <t>P9000 CE--&gt;P600</t>
  </si>
  <si>
    <t>HEZ644VTT--&gt;Z6 44 DR PS</t>
  </si>
  <si>
    <t>P400--&gt;P8000</t>
  </si>
  <si>
    <t>HEZ644VT--&gt;T8W15A</t>
  </si>
  <si>
    <t>HEZ661060--&gt;imagePROGRAF iPF6450</t>
  </si>
  <si>
    <t xml:space="preserve">T8W18B#BCB--&gt;T8W16A#B1K </t>
  </si>
  <si>
    <t>P9000--&gt;P9000 CE</t>
  </si>
  <si>
    <t>imagePROGRAF PRO-4000--&gt;P400</t>
  </si>
  <si>
    <t>P5000--&gt;P8000 DES</t>
  </si>
  <si>
    <t>P800--&gt;X9D24A#B1K</t>
  </si>
  <si>
    <t>imagePROGRAF PRO-4000--&gt;0</t>
  </si>
  <si>
    <t>X9D24B#BCB --&gt;0</t>
  </si>
  <si>
    <t>P5000--&gt;9856B002</t>
  </si>
  <si>
    <t>imagePROGRAF PRO-1000--&gt;P800</t>
  </si>
  <si>
    <t>W3Z71A#B1K--&gt;P800</t>
  </si>
  <si>
    <t>imagePROGRAF PRO-6000--&gt;imagePROGRAF PRO-2000</t>
  </si>
  <si>
    <t xml:space="preserve">P800 DES--&gt;T8W15A#B1K </t>
  </si>
  <si>
    <t>P800--&gt;P5000</t>
  </si>
  <si>
    <t>imagePROGRAF PRO-2000--&gt;P600</t>
  </si>
  <si>
    <t>P8000 DES--&gt;P800 DES</t>
  </si>
  <si>
    <t>PIXMA PRO-10--&gt;imagePROGRAF PRO-6000</t>
  </si>
  <si>
    <t>Z9 44--&gt;0</t>
  </si>
  <si>
    <t>P6000--&gt;0</t>
  </si>
  <si>
    <t>imagePROGRAF PRO-6000--&gt;Z6 44 DR PS</t>
  </si>
  <si>
    <t>P800 SP--&gt;0</t>
  </si>
  <si>
    <t>P9000 CE--&gt;P5000</t>
  </si>
  <si>
    <t>0--&gt;imagePROGRAF PRO-4000</t>
  </si>
  <si>
    <t>P8000 DES--&gt;P400</t>
  </si>
  <si>
    <t>P400--&gt;SCT3170SR</t>
  </si>
  <si>
    <t>SCT3270SR--&gt;P800</t>
  </si>
  <si>
    <t>P5000--&gt;P7000</t>
  </si>
  <si>
    <t>P600--&gt;P7000</t>
  </si>
  <si>
    <t>SCT7270SR--&gt;C11CG43201</t>
  </si>
  <si>
    <t>P7000--&gt;P600</t>
  </si>
  <si>
    <t>X9D24A#B1K--&gt;C11CG17201</t>
  </si>
  <si>
    <t>P600--&gt;SLD700SE</t>
  </si>
  <si>
    <t>P9000 CE--&gt;P400</t>
  </si>
  <si>
    <t>TS3024800--&gt;P6000 DES</t>
  </si>
  <si>
    <t>P7000 CE--&gt;imagePROGRAF PRO-4000</t>
  </si>
  <si>
    <t>2229C002FUNCTIONS INCLUDE SCANNERCOPIERPRINTER--&gt;P8000</t>
  </si>
  <si>
    <t>US--&gt;imagePROGRAF PRO-4000</t>
  </si>
  <si>
    <t xml:space="preserve">2984C002FUNCTIONS INCLUDE COPIERPRINTERSCANNER--&gt;X9D24B#BCB </t>
  </si>
  <si>
    <t>SCP5000SE--&gt;imagePROGRAF PRO-6000</t>
  </si>
  <si>
    <t>US--&gt;T8W15A#B1K</t>
  </si>
  <si>
    <t>P7000--&gt;imagePROGRAF PRO-4000</t>
  </si>
  <si>
    <t>2230C042FUNCTIONS INCLUDE COPIERPRINTERSCANNER--&gt;P600</t>
  </si>
  <si>
    <t>2QU14B#BCB --&gt;imagePROGRAF PRO-1000</t>
  </si>
  <si>
    <t>P400--&gt;P600</t>
  </si>
  <si>
    <t>Z6 24 PS--&gt;imagePROGRAF PRO-4000</t>
  </si>
  <si>
    <t>P8000--&gt;P7000 CE</t>
  </si>
  <si>
    <t>P8000 DES--&gt;P800</t>
  </si>
  <si>
    <t>P400--&gt;Z9 44</t>
  </si>
  <si>
    <t>P5000--&gt;imagePROGRAF PRO-4000</t>
  </si>
  <si>
    <t xml:space="preserve">P600--&gt;X9D24A#B1K </t>
  </si>
  <si>
    <t>CAPP100--&gt;P6000 DES</t>
  </si>
  <si>
    <t>P8000--&gt;US</t>
  </si>
  <si>
    <t>P6000 DES--&gt;P400</t>
  </si>
  <si>
    <t>P8000--&gt;P600</t>
  </si>
  <si>
    <t>P6000 DES--&gt;P600</t>
  </si>
  <si>
    <t>P5000 DES--&gt;P6000</t>
  </si>
  <si>
    <t xml:space="preserve">P10000 PE--&gt;W3Z71A#B1K </t>
  </si>
  <si>
    <t xml:space="preserve">0--&gt;W3Z72A#B1K </t>
  </si>
  <si>
    <t>P5000--&gt;Z9 44</t>
  </si>
  <si>
    <t>P9000--&gt;P5000</t>
  </si>
  <si>
    <t>X9D24A--&gt;P800 DES</t>
  </si>
  <si>
    <t>P600--&gt;SCP5000SE</t>
  </si>
  <si>
    <t>P20000 PE--&gt;SCT7270SR</t>
  </si>
  <si>
    <t>P9000 CE--&gt;SCT5270SR</t>
  </si>
  <si>
    <t>P600--&gt;SCT5170SR</t>
  </si>
  <si>
    <t>Z9 44--&gt;imagePROGRAF PRO-1000</t>
  </si>
  <si>
    <t>PIXMA PRO-10--&gt;imagePROGRAF PRO-4000</t>
  </si>
  <si>
    <t>imagePROGRAF PRO-1000--&gt;imagePROGRAF PRO-4000</t>
  </si>
  <si>
    <t>PIXMA PRO-10--&gt;Z9 44</t>
  </si>
  <si>
    <t xml:space="preserve">imagePROGRAF PRO-1000--&gt;2QU14B#BCB </t>
  </si>
  <si>
    <t>X9D24A#B1K --&gt;SCT3270SR</t>
  </si>
  <si>
    <t>imagePROGRAF PRO-1000--&gt;P10000 PE</t>
  </si>
  <si>
    <t>Z6 44 DR PS--&gt;P600</t>
  </si>
  <si>
    <t>imagePROGRAF PRO-1000--&gt;Z9 24</t>
  </si>
  <si>
    <t>W3Z72A#B1K --&gt;P600</t>
  </si>
  <si>
    <t>imagePROGRAF PRO-1000--&gt;P600</t>
  </si>
  <si>
    <t>P8000--&gt;P5000</t>
  </si>
  <si>
    <t>W3Z71A#B1K --&gt;P9000</t>
  </si>
  <si>
    <t>P800--&gt;SCT3270SP</t>
  </si>
  <si>
    <t>imagePROGRAF PRO-6000--&gt;P600</t>
  </si>
  <si>
    <t>Z9 44--&gt;imagePROGRAF PRO-2000</t>
  </si>
  <si>
    <t>P5000--&gt;imagePROGRAF iPF6400</t>
  </si>
  <si>
    <t>P600--&gt;HEZ644VTT</t>
  </si>
  <si>
    <t>W3Z72A#B1K--&gt;Z6 24 PS</t>
  </si>
  <si>
    <t>P6000--&gt;Z6 44 DR PS</t>
  </si>
  <si>
    <t>P800--&gt;imagePROGRAF PRO-1000</t>
  </si>
  <si>
    <t>P400--&gt;P5000 DES</t>
  </si>
  <si>
    <t>SCT5170SR--&gt;HEZ661060</t>
  </si>
  <si>
    <t>P400--&gt;T8W18B#BCB</t>
  </si>
  <si>
    <t>P9000 CE--&gt;SCT5170SR</t>
  </si>
  <si>
    <t>SCT7270SR--&gt;P8000</t>
  </si>
  <si>
    <t>P600--&gt;P400</t>
  </si>
  <si>
    <t>1124C002 --&gt;P5000</t>
  </si>
  <si>
    <t>Z9 44--&gt;imagePROGRAF PRO-4000</t>
  </si>
  <si>
    <t>Z9 24--&gt;P400</t>
  </si>
  <si>
    <t>Z9 24--&gt;0</t>
  </si>
  <si>
    <t>P8000 DES--&gt;0</t>
  </si>
  <si>
    <t>P600--&gt;imagePROGRAF PRO-4000</t>
  </si>
  <si>
    <t>8571B002AA--&gt;P400</t>
  </si>
  <si>
    <t>P400--&gt;PIXMA PRO-10</t>
  </si>
  <si>
    <t>P400--&gt;SCT7270SR</t>
  </si>
  <si>
    <t>Z6 44 DR PS--&gt;P800 SP</t>
  </si>
  <si>
    <t>P5000--&gt;imagePROGRAF PRO-1000</t>
  </si>
  <si>
    <t>P5000 DES--&gt;US</t>
  </si>
  <si>
    <t>P600--&gt;P10000</t>
  </si>
  <si>
    <t>P7000 CE--&gt;SCT7270SR</t>
  </si>
  <si>
    <t>SCT3170SR--&gt;2229C002FUNCTIONS INCLUDE SCANNERCOPIERPRINTER</t>
  </si>
  <si>
    <t>P6000 DES--&gt;P20000 PE</t>
  </si>
  <si>
    <t>PIXMA PRO-10--&gt;P8000 DES</t>
  </si>
  <si>
    <t>P20000--&gt;P7000 CE</t>
  </si>
  <si>
    <t>P800 DES--&gt;P5000</t>
  </si>
  <si>
    <t>X9D24B#BCB --&gt;P6000</t>
  </si>
  <si>
    <t>P5000--&gt;P6000</t>
  </si>
  <si>
    <t>P600--&gt;imagePROGRAF PRO-6000</t>
  </si>
  <si>
    <t>Z6 44 DR PS--&gt;P9000 CE</t>
  </si>
  <si>
    <t>P600--&gt;PIXMA PRO-10</t>
  </si>
  <si>
    <t>imagePROGRAF PRO-6000--&gt;US</t>
  </si>
  <si>
    <t>P400--&gt;X9D24A</t>
  </si>
  <si>
    <t>P400--&gt;W3Z72A#B1K</t>
  </si>
  <si>
    <t>P600--&gt;P800</t>
  </si>
  <si>
    <t>P8000--&gt;P800 DES</t>
  </si>
  <si>
    <t>P600--&gt;P5000</t>
  </si>
  <si>
    <t>0--&gt;P800</t>
  </si>
  <si>
    <t>0--&gt;Z9 24</t>
  </si>
  <si>
    <t>0--&gt;P600</t>
  </si>
  <si>
    <t>P800--&gt;P8000 DES</t>
  </si>
  <si>
    <t>0--&gt;P8000</t>
  </si>
  <si>
    <t xml:space="preserve">P800 DES--&gt;2400C006 </t>
  </si>
  <si>
    <t>P800 SP--&gt;P7000 CE</t>
  </si>
  <si>
    <t>P5000 DES--&gt;P800</t>
  </si>
  <si>
    <t xml:space="preserve">0--&gt;X9D24B#BCB </t>
  </si>
  <si>
    <t>P5000--&gt;P7000 CE</t>
  </si>
  <si>
    <t xml:space="preserve">0--&gt;1126C005 </t>
  </si>
  <si>
    <t>0--&gt;P20000 PE</t>
  </si>
  <si>
    <t>P8000 DES--&gt;P7000</t>
  </si>
  <si>
    <t>0--&gt;P800 SP</t>
  </si>
  <si>
    <t>PIXMA PRO-10--&gt;P9000 CE</t>
  </si>
  <si>
    <t>0--&gt;SCT3170SR</t>
  </si>
  <si>
    <t>0--&gt;SCT5270DR</t>
  </si>
  <si>
    <t>0--&gt;PIXMA PRO-10</t>
  </si>
  <si>
    <t>P6000 DES--&gt;3056C002</t>
  </si>
  <si>
    <t>PIXMA PRO-10--&gt;P5000</t>
  </si>
  <si>
    <t>P600--&gt;8967B002AA</t>
  </si>
  <si>
    <t>2228C022FUNCTIONS INCLUDE COPIERSCANNERPRINTER--&gt;P6000 DES</t>
  </si>
  <si>
    <t>2226C022FUNCTIONS INCLUDE COPIERSCANNERPRINTER--&gt;P5000 DES</t>
  </si>
  <si>
    <t>TS6220WHITEFUNCTIONS INCLUDE PRINTERCOPIERSCANNER--&gt;P400</t>
  </si>
  <si>
    <t>0617C002FUNCTIONS INCLUDE COPIERPRINTERSCANNER--&gt;Z6 24 PS</t>
  </si>
  <si>
    <t>P9000--&gt;P6000</t>
  </si>
  <si>
    <t>imagePROGRAF PRO-1000--&gt;P7000</t>
  </si>
  <si>
    <t>P9000--&gt;P400</t>
  </si>
  <si>
    <t>P7000 CE--&gt;P7000</t>
  </si>
  <si>
    <t xml:space="preserve">imagePROGRAF PRO-1000--&gt;1124C002 </t>
  </si>
  <si>
    <t>SCT3170SR --&gt;P8000</t>
  </si>
  <si>
    <t>P6000--&gt;imagePROGRAF iPF6400</t>
  </si>
  <si>
    <t>P9000 CE--&gt;P8000</t>
  </si>
  <si>
    <t>imagePROGRAF PRO-2000--&gt;P7000</t>
  </si>
  <si>
    <t>P10000--&gt;P5000</t>
  </si>
  <si>
    <t>P6000--&gt;P400</t>
  </si>
  <si>
    <t>P9000 CE--&gt;imagePROGRAF PRO-1000</t>
  </si>
  <si>
    <t>P6000--&gt;P800 DES</t>
  </si>
  <si>
    <t>P7000--&gt;P400</t>
  </si>
  <si>
    <t>P5000 DES--&gt;imagePROGRAF PRO-4000</t>
  </si>
  <si>
    <t>SCT7270SR--&gt;0</t>
  </si>
  <si>
    <t>P800--&gt;HEZ644VT</t>
  </si>
  <si>
    <t>P600--&gt;P6000 DES</t>
  </si>
  <si>
    <t>P600--&gt;Z9 24</t>
  </si>
  <si>
    <t xml:space="preserve">T8W15A#B1K --&gt;  1123C002 </t>
  </si>
  <si>
    <t>SCT5170SR --&gt;P9000 CE</t>
  </si>
  <si>
    <t>SCT5270DR --&gt;imagePROGRAF PRO-6000</t>
  </si>
  <si>
    <t>P8000--&gt;imagePROGRAF PRO-6000</t>
  </si>
  <si>
    <t>P600--&gt;P5000 DES</t>
  </si>
  <si>
    <t>C11CE84201--&gt;imagePROGRAF PRO-1000</t>
  </si>
  <si>
    <t>imagePROGRAF PRO-1000--&gt;PIXMA PRO-10</t>
  </si>
  <si>
    <t>C11CG17201--&gt;0</t>
  </si>
  <si>
    <t>imagePROGRAF PRO-4000--&gt;imagePROGRAF PRO-1000</t>
  </si>
  <si>
    <t>Z6 44 DR PS--&gt;0</t>
  </si>
  <si>
    <t>P9000 CE--&gt;T8W16A#B1K</t>
  </si>
  <si>
    <t>P7000 CE--&gt;0</t>
  </si>
  <si>
    <t>P6000--&gt;P5000</t>
  </si>
  <si>
    <t>P800 DES--&gt;P8000</t>
  </si>
  <si>
    <t>Z9 24--&gt;P6000 DES</t>
  </si>
  <si>
    <t>P800--&gt;0</t>
  </si>
  <si>
    <t>PIXMA PRO-10--&gt;P800</t>
  </si>
  <si>
    <t>P8000 DES--&gt;Z9 44</t>
  </si>
  <si>
    <t>P10000 PE--&gt;P7000 CE</t>
  </si>
  <si>
    <t>P6000 DES--&gt;imagePROGRAF PRO-4000</t>
  </si>
  <si>
    <t>US--&gt;P6000</t>
  </si>
  <si>
    <t>Z9 44--&gt;P400</t>
  </si>
  <si>
    <t>PIXMA PRO-10--&gt;imagePROGRAF PRO-1000</t>
  </si>
  <si>
    <t>PIXMA PRO-10--&gt;0</t>
  </si>
  <si>
    <t>P600--&gt;P9000 CE</t>
  </si>
  <si>
    <t>TS6220BLACKFUNCTIONS INCLUDE COPIERPRINTERSCANNER--&gt;P8000 DES</t>
  </si>
  <si>
    <t>imagePROGRAF iPF6400--&gt;imagePROGRAF PRO-2000</t>
  </si>
  <si>
    <t>P5000--&gt;P9000 CE</t>
  </si>
  <si>
    <t>Z6 24 PS--&gt;P8000 DES</t>
  </si>
  <si>
    <t>P400--&gt;imagePROGRAF PRO-6000</t>
  </si>
  <si>
    <t>0--&gt;P9000 CE</t>
  </si>
  <si>
    <t>P800 SP--&gt;PIXMA PRO-10</t>
  </si>
  <si>
    <t>P8000 DES--&gt;P6000</t>
  </si>
  <si>
    <t>P800--&gt;X9D24B#BCB</t>
  </si>
  <si>
    <t>P6000 DES--&gt;P9000</t>
  </si>
  <si>
    <t>P8000--&gt;P8000 DES</t>
  </si>
  <si>
    <t>0--&gt;P7000 CE</t>
  </si>
  <si>
    <t>P20000 PE--&gt;imagePROGRAF PRO-6000</t>
  </si>
  <si>
    <t>P6000 DES--&gt;P5000</t>
  </si>
  <si>
    <t>0--&gt;P10000 PE</t>
  </si>
  <si>
    <t xml:space="preserve">P800--&gt;SCT5270SR </t>
  </si>
  <si>
    <t>imagePROGRAF PRO-4000--&gt;P9000 CE</t>
  </si>
  <si>
    <t>SCT7270SR--&gt;P10000 PE</t>
  </si>
  <si>
    <t>Z6 24 PS--&gt;imagePROGRAF PRO-6000</t>
  </si>
  <si>
    <t>SCT5170SR--&gt;P400</t>
  </si>
  <si>
    <t>P9000--&gt;P20000 PE</t>
  </si>
  <si>
    <t>SCT3170SR--&gt;P8000</t>
  </si>
  <si>
    <t>P8000--&gt;SCT7270DR</t>
  </si>
  <si>
    <t>P5000 DES--&gt;P800 DES</t>
  </si>
  <si>
    <t xml:space="preserve">  1123C002 --&gt;P5000 DES</t>
  </si>
  <si>
    <t>PIXMA PRO-10--&gt;P400</t>
  </si>
  <si>
    <t>Z6 24 PS--&gt;P9000</t>
  </si>
  <si>
    <t>imagePROGRAF PRO-2000--&gt;P400</t>
  </si>
  <si>
    <t>SCT3270SR--&gt;P6000</t>
  </si>
  <si>
    <t>SCT5270SR--&gt;P6000</t>
  </si>
  <si>
    <t>imagePROGRAF PRO-4000--&gt;P20000 PE</t>
  </si>
  <si>
    <t>SCT3470SR--&gt;P800</t>
  </si>
  <si>
    <t>SCT7270DR--&gt;SCT7270SR</t>
  </si>
  <si>
    <t>P6000--&gt;Z9 44</t>
  </si>
  <si>
    <t>P6000--&gt;SCT5170SR</t>
  </si>
  <si>
    <t>imagePROGRAF PRO-6000--&gt;SCT3170SR</t>
  </si>
  <si>
    <t>P400--&gt;SCT5270SR</t>
  </si>
  <si>
    <t xml:space="preserve">P600--&gt;Q6714A </t>
  </si>
  <si>
    <t>imagePROGRAF PRO-6000--&gt;SCT3470SR</t>
  </si>
  <si>
    <t>imagePROGRAF PRO-4000--&gt;SCT7270DR</t>
  </si>
  <si>
    <t xml:space="preserve">P7000--&gt;CE020A </t>
  </si>
  <si>
    <t>1152C002--&gt;P400</t>
  </si>
  <si>
    <t>imagePROGRAF PRO-2000--&gt;C11CE84201</t>
  </si>
  <si>
    <t>P8000 DES--&gt;P6000 DES</t>
  </si>
  <si>
    <t>P400--&gt;imagePROGRAF PRO-4000</t>
  </si>
  <si>
    <t xml:space="preserve">imagePROGRAF PRO-2000--&gt;SCT5270DR </t>
  </si>
  <si>
    <t>SCT5170SR--&gt;imagePROGRAF PRO-1000</t>
  </si>
  <si>
    <t>Z9 44--&gt;PIXMA PRO-10</t>
  </si>
  <si>
    <t>P5000--&gt;P10000</t>
  </si>
  <si>
    <t xml:space="preserve">P5000--&gt;SCT3170SR </t>
  </si>
  <si>
    <t>P6000 DES</t>
  </si>
  <si>
    <t>SCT3270SR--&gt;US</t>
  </si>
  <si>
    <t>SCT5270SR--&gt;P600</t>
  </si>
  <si>
    <t>P400--&gt;P6000</t>
  </si>
  <si>
    <t>SCT3470SR--&gt;P6000</t>
  </si>
  <si>
    <t>SCT7270DR--&gt;0</t>
  </si>
  <si>
    <t>P800 DES--&gt;Z9 44</t>
  </si>
  <si>
    <t>P10000--&gt;Z9 24</t>
  </si>
  <si>
    <t>SCT5270SR --&gt;Z9 24</t>
  </si>
  <si>
    <t>P7000--&gt;P6000</t>
  </si>
  <si>
    <t>P9000 CE--&gt;1152C002</t>
  </si>
  <si>
    <t>P10000 PE--&gt;PIXMA PRO-10</t>
  </si>
  <si>
    <t>P5000--&gt;P10000 PE</t>
  </si>
  <si>
    <t>P5000 DES--&gt;0</t>
  </si>
  <si>
    <t>2400C006 --&gt;P600</t>
  </si>
  <si>
    <t>1126C005 --&gt;PIXMA PRO-10</t>
  </si>
  <si>
    <t>imagePROGRAF PRO-6000--&gt;P20000</t>
  </si>
  <si>
    <t>Z9 24--&gt;P20000 PE</t>
  </si>
  <si>
    <t>P800--&gt;P20000</t>
  </si>
  <si>
    <t>P6000--&gt;P8000</t>
  </si>
  <si>
    <t>PIXMA PRO-10--&gt;P6000 DES</t>
  </si>
  <si>
    <t>P7000 CE--&gt;P8000 DES</t>
  </si>
  <si>
    <t>P5000--&gt;P800</t>
  </si>
  <si>
    <t>Z6 24 PS--&gt;P5000</t>
  </si>
  <si>
    <t>P9000 CE--&gt;PIXMA PRO-10</t>
  </si>
  <si>
    <t>P5000 DES--&gt;P600</t>
  </si>
  <si>
    <t>Z6 24 PS--&gt;imagePROGRAF PRO-1000</t>
  </si>
  <si>
    <t>Z6 44 DR PS--&gt;PIXMA PRO-10</t>
  </si>
  <si>
    <t>Z6 24 PS--&gt;imagePROGRAF PRO-2000</t>
  </si>
  <si>
    <t>2316C002AA--&gt;imagePROGRAF PRO-1000</t>
  </si>
  <si>
    <t>P6000 DES--&gt;imagePROGRAF PRO-1000</t>
  </si>
  <si>
    <t>Z6 24 PS--&gt;P600</t>
  </si>
  <si>
    <t>P9000 CE--&gt;P20000</t>
  </si>
  <si>
    <t>T804300--&gt;P8000 DES</t>
  </si>
  <si>
    <t>T804500--&gt;0</t>
  </si>
  <si>
    <t>T804200--&gt;P600</t>
  </si>
  <si>
    <t>T804600--&gt;P400</t>
  </si>
  <si>
    <t>T824500--&gt;T834800</t>
  </si>
  <si>
    <t xml:space="preserve">T760820 --&gt;T324820 </t>
  </si>
  <si>
    <t xml:space="preserve">T804900--&gt;T324720 </t>
  </si>
  <si>
    <t>T824100--&gt;0</t>
  </si>
  <si>
    <t>SCP10000SE--&gt;0</t>
  </si>
  <si>
    <t xml:space="preserve">T760620 --&gt;T324320 </t>
  </si>
  <si>
    <t>T824900--&gt;0</t>
  </si>
  <si>
    <t>T834D00--&gt;0</t>
  </si>
  <si>
    <t xml:space="preserve">T800100--&gt;T324920 </t>
  </si>
  <si>
    <t>T824700--&gt;US</t>
  </si>
  <si>
    <t>T800400--&gt;0</t>
  </si>
  <si>
    <t xml:space="preserve">T800000--&gt;T324420 </t>
  </si>
  <si>
    <t>0--&gt;US</t>
  </si>
  <si>
    <t>T800600--&gt;US</t>
  </si>
  <si>
    <t>T800500--&gt;0</t>
  </si>
  <si>
    <t>T800300--&gt;0</t>
  </si>
  <si>
    <t>T800700--&gt;0</t>
  </si>
  <si>
    <t>T834900--&gt;0</t>
  </si>
  <si>
    <t>T800900--&gt;0</t>
  </si>
  <si>
    <t>T824700--&gt;0</t>
  </si>
  <si>
    <t>P2V81A --&gt;0</t>
  </si>
  <si>
    <t>P2V79A --&gt;0</t>
  </si>
  <si>
    <t>0816C001AA--&gt;0</t>
  </si>
  <si>
    <t>P2V85A --&gt;T804500</t>
  </si>
  <si>
    <t xml:space="preserve">T834800--&gt;P2V78A </t>
  </si>
  <si>
    <t xml:space="preserve">9854B002AB--&gt;T760820 </t>
  </si>
  <si>
    <t>0--&gt;T804700</t>
  </si>
  <si>
    <t>T804500--&gt;8750B002FUNCTIONS INCLUDE COPIERFAXPRINTERSCANNER</t>
  </si>
  <si>
    <t>T804700--&gt;T834D00</t>
  </si>
  <si>
    <t>T834A00 --&gt;T824900</t>
  </si>
  <si>
    <t>T850500--&gt;T824D00</t>
  </si>
  <si>
    <t>T850300--&gt;T824B00</t>
  </si>
  <si>
    <t>T824200 --&gt;T834B00</t>
  </si>
  <si>
    <t>T804600--&gt;0</t>
  </si>
  <si>
    <t xml:space="preserve">T804B00--&gt;T760520 </t>
  </si>
  <si>
    <t>T804100--&gt;0</t>
  </si>
  <si>
    <t>T824200--&gt;T850900</t>
  </si>
  <si>
    <t>T804300--&gt;0</t>
  </si>
  <si>
    <t>T804200--&gt;0</t>
  </si>
  <si>
    <t>T804400--&gt;0</t>
  </si>
  <si>
    <t>0--&gt;T760120</t>
  </si>
  <si>
    <t xml:space="preserve">1686B064--&gt;T824200 </t>
  </si>
  <si>
    <t>T824B00--&gt;0</t>
  </si>
  <si>
    <t>T834800--&gt;T913800</t>
  </si>
  <si>
    <t>0--&gt;T913D00</t>
  </si>
  <si>
    <t>T913A00 --&gt;US</t>
  </si>
  <si>
    <t>T913200 --&gt;T913D00</t>
  </si>
  <si>
    <t xml:space="preserve">T804D00--&gt;T760720 </t>
  </si>
  <si>
    <t>0--&gt;T850800</t>
  </si>
  <si>
    <t>0--&gt;CAPFI1000C</t>
  </si>
  <si>
    <t>T804900--&gt;0</t>
  </si>
  <si>
    <t>0--&gt;T913900</t>
  </si>
  <si>
    <t>0--&gt;T913B00</t>
  </si>
  <si>
    <t>0--&gt;T913A00</t>
  </si>
  <si>
    <t>0--&gt;T913700</t>
  </si>
  <si>
    <t>0--&gt;T913500</t>
  </si>
  <si>
    <t>EPT699700--&gt;T804100</t>
  </si>
  <si>
    <t>T824900--&gt;T913300</t>
  </si>
  <si>
    <t>T699700--&gt;0555C002</t>
  </si>
  <si>
    <t>EPT824UCLBK--&gt;T913200</t>
  </si>
  <si>
    <t xml:space="preserve">T824700--&gt;P2V81A </t>
  </si>
  <si>
    <t>EPT824UCLN--&gt;T913100</t>
  </si>
  <si>
    <t>T824600--&gt;T804600</t>
  </si>
  <si>
    <t>0--&gt;T804900</t>
  </si>
  <si>
    <t xml:space="preserve">T824100--&gt;P2V82A </t>
  </si>
  <si>
    <t xml:space="preserve">EPT824UCPBK--&gt;T760620 </t>
  </si>
  <si>
    <t>T324120 --&gt;T850700</t>
  </si>
  <si>
    <t>EPT824UCC--&gt;0</t>
  </si>
  <si>
    <t>0--&gt;EPT824UCLC</t>
  </si>
  <si>
    <t>T824300--&gt;T760820</t>
  </si>
  <si>
    <t>T824200--&gt;T804900</t>
  </si>
  <si>
    <t xml:space="preserve">EPT824UCY--&gt;T760520 </t>
  </si>
  <si>
    <t>EPT824UCM--&gt;EPT824UCLLBK</t>
  </si>
  <si>
    <t>T824800--&gt;T804300</t>
  </si>
  <si>
    <t>EPT824UCMBK--&gt;5339B002AA</t>
  </si>
  <si>
    <t>T760220 --&gt;0</t>
  </si>
  <si>
    <t>5339B002AA--&gt;0</t>
  </si>
  <si>
    <t>T913600--&gt;CAPHPF05</t>
  </si>
  <si>
    <t>imagePROGRAF PRO-1000--&gt;CAEW2IPF6400</t>
  </si>
  <si>
    <t>P600--&gt;1320B010BA</t>
  </si>
  <si>
    <t>T804400 --&gt;imagePROGRAF PRO-1000</t>
  </si>
  <si>
    <t>EPSCP20000SE--&gt;0</t>
  </si>
  <si>
    <t>C12C932231--&gt;imagePROGRAF PRO-1000</t>
  </si>
  <si>
    <t>T913400--&gt;T804600</t>
  </si>
  <si>
    <t>0--&gt;T324820</t>
  </si>
  <si>
    <t>EPC12C932201--&gt;EPT834UCLC</t>
  </si>
  <si>
    <t xml:space="preserve">C12C932201--&gt;P2V83A </t>
  </si>
  <si>
    <t>EPC13S210040--&gt;T800900</t>
  </si>
  <si>
    <t xml:space="preserve">T804600--&gt;T760420 </t>
  </si>
  <si>
    <t>0--&gt;T850400</t>
  </si>
  <si>
    <t xml:space="preserve">0--&gt;T324820 </t>
  </si>
  <si>
    <t xml:space="preserve">0--&gt;T834D00 </t>
  </si>
  <si>
    <t xml:space="preserve">EPT800000--&gt;T324320 </t>
  </si>
  <si>
    <t>0--&gt;SCP5000SE</t>
  </si>
  <si>
    <t>CAPFI106GY--&gt;T913200</t>
  </si>
  <si>
    <t>EPPLPSB50--&gt;0548C002</t>
  </si>
  <si>
    <t>S041407--&gt;T913600</t>
  </si>
  <si>
    <t>EPT800600--&gt;T913A00</t>
  </si>
  <si>
    <t>T800600--&gt;T800000</t>
  </si>
  <si>
    <t>EPT314XLMPBR--&gt;T800500</t>
  </si>
  <si>
    <t>T314XL922-S--&gt;0</t>
  </si>
  <si>
    <t>0--&gt;T800800</t>
  </si>
  <si>
    <t>EPT850UCVM--&gt;T850900</t>
  </si>
  <si>
    <t xml:space="preserve">C11CE85201--&gt;T824D00 </t>
  </si>
  <si>
    <t>T850300--&gt;1QF38A</t>
  </si>
  <si>
    <t>imagePROGRAF PRO-1000--&gt;T800100</t>
  </si>
  <si>
    <t xml:space="preserve">CAPHPF05--&gt;T824600 </t>
  </si>
  <si>
    <t xml:space="preserve">T760320 --&gt;T760920 </t>
  </si>
  <si>
    <t>CAEW2IPF6400--&gt;T824200</t>
  </si>
  <si>
    <t>P600--&gt;T804300</t>
  </si>
  <si>
    <t>T804800--&gt;0</t>
  </si>
  <si>
    <t>T760620 --&gt;0</t>
  </si>
  <si>
    <t xml:space="preserve">0--&gt;P2V85A </t>
  </si>
  <si>
    <t>T760820 --&gt;0</t>
  </si>
  <si>
    <t xml:space="preserve">T804B00 --&gt;B6Y39A </t>
  </si>
  <si>
    <t>0--&gt;EPT800500</t>
  </si>
  <si>
    <t>T760420 --&gt;T824800</t>
  </si>
  <si>
    <t>0--&gt;T834200</t>
  </si>
  <si>
    <t>CAIPF6400S--&gt;T824600</t>
  </si>
  <si>
    <t>T824400--&gt;T824500</t>
  </si>
  <si>
    <t>0--&gt;T804200</t>
  </si>
  <si>
    <t>EPT824UCMBK--&gt;T804400</t>
  </si>
  <si>
    <t>T760720 --&gt;0</t>
  </si>
  <si>
    <t>T824800--&gt;T824300</t>
  </si>
  <si>
    <t>1320B010BA--&gt;T804B00</t>
  </si>
  <si>
    <t xml:space="preserve">T804500--&gt;T760620 </t>
  </si>
  <si>
    <t>T760920 --&gt;T824100</t>
  </si>
  <si>
    <t>T760120 --&gt;T824B00</t>
  </si>
  <si>
    <t>T760320 --&gt;T800100</t>
  </si>
  <si>
    <t>EPT824UCM--&gt;T824700</t>
  </si>
  <si>
    <t>CAMC16--&gt;T800200</t>
  </si>
  <si>
    <t>T760520 --&gt;0</t>
  </si>
  <si>
    <t xml:space="preserve">EPT824UCLC--&gt;B6Y42A </t>
  </si>
  <si>
    <t>T824300--&gt;0</t>
  </si>
  <si>
    <t>EPT834UCLC--&gt;T800600</t>
  </si>
  <si>
    <t>EPT824UCPBK--&gt;T850200</t>
  </si>
  <si>
    <t>CAPP2000--&gt;0</t>
  </si>
  <si>
    <t>EPT824UCLN--&gt;imagePROGRAF PRO-1000</t>
  </si>
  <si>
    <t>T824600--&gt;0</t>
  </si>
  <si>
    <t>T824200--&gt;0</t>
  </si>
  <si>
    <t>CAPFI106Y--&gt;T824900</t>
  </si>
  <si>
    <t xml:space="preserve">EPT824UCC--&gt;T324920 </t>
  </si>
  <si>
    <t>EPT824UCLLBK--&gt;T913200</t>
  </si>
  <si>
    <t xml:space="preserve">EPT824UCY--&gt;T850400 </t>
  </si>
  <si>
    <t>0--&gt;T804600</t>
  </si>
  <si>
    <t>T824500--&gt;T850100</t>
  </si>
  <si>
    <t>6624B001AA--&gt;T760920</t>
  </si>
  <si>
    <t>0--&gt;0814C001AA</t>
  </si>
  <si>
    <t xml:space="preserve">0--&gt;T760120 </t>
  </si>
  <si>
    <t>1124C002AA--&gt;0</t>
  </si>
  <si>
    <t xml:space="preserve">0--&gt;T824700 </t>
  </si>
  <si>
    <t>T824900--&gt;T804400</t>
  </si>
  <si>
    <t>9854B005AB--&gt;T824400</t>
  </si>
  <si>
    <t>imagePROGRAF PRO-1000--&gt;9854B002AB</t>
  </si>
  <si>
    <t xml:space="preserve">6620B001AA--&gt;T824600 </t>
  </si>
  <si>
    <t xml:space="preserve">0--&gt;T824900 </t>
  </si>
  <si>
    <t>CAIPF670--&gt;T913A00</t>
  </si>
  <si>
    <t xml:space="preserve">US--&gt;T804100 </t>
  </si>
  <si>
    <t>6630B001AA--&gt;T913800</t>
  </si>
  <si>
    <t xml:space="preserve">0--&gt;P2V81A </t>
  </si>
  <si>
    <t xml:space="preserve">imagePROGRAF PRO-1000--&gt;T824400 </t>
  </si>
  <si>
    <t>0--&gt;T824A00</t>
  </si>
  <si>
    <t xml:space="preserve">0--&gt;T834700 </t>
  </si>
  <si>
    <t>T800400 --&gt;0550C002</t>
  </si>
  <si>
    <t xml:space="preserve">0--&gt;T824400 </t>
  </si>
  <si>
    <t>0--&gt;T804300</t>
  </si>
  <si>
    <t>T913600--&gt;T850900</t>
  </si>
  <si>
    <t xml:space="preserve">0--&gt;T913700 </t>
  </si>
  <si>
    <t xml:space="preserve">EPT824UCLBK--&gt;T800100 </t>
  </si>
  <si>
    <t>P2V83A --&gt;US</t>
  </si>
  <si>
    <t xml:space="preserve">0546C002--&gt;T824500 </t>
  </si>
  <si>
    <t>T824200--&gt;T824800</t>
  </si>
  <si>
    <t xml:space="preserve">0--&gt;T800800 </t>
  </si>
  <si>
    <t xml:space="preserve">T804600--&gt;T800700 </t>
  </si>
  <si>
    <t>EPSCP7000SE--&gt;EPSCP5000DES</t>
  </si>
  <si>
    <t>0--&gt;SCP5000DES</t>
  </si>
  <si>
    <t>T850200--&gt;EPIMT4900</t>
  </si>
  <si>
    <t>T850700--&gt;T619000</t>
  </si>
  <si>
    <t xml:space="preserve">T850100--&gt;T824200 </t>
  </si>
  <si>
    <t>T850500--&gt;EPT913700</t>
  </si>
  <si>
    <t>T913800 --&gt;T913700</t>
  </si>
  <si>
    <t>SCP7000CE--&gt;EPT913600</t>
  </si>
  <si>
    <t>0--&gt;T913600</t>
  </si>
  <si>
    <t>T834400--&gt;EPT913900</t>
  </si>
  <si>
    <t>T824700--&gt;T913900</t>
  </si>
  <si>
    <t>T699700--&gt;T834B00</t>
  </si>
  <si>
    <t>EPT699700--&gt;EPT913100</t>
  </si>
  <si>
    <t>imagePROGRAF PRO-1000--&gt;T913100</t>
  </si>
  <si>
    <t xml:space="preserve">HE746MB--&gt;T824100 </t>
  </si>
  <si>
    <t>0--&gt;T800300</t>
  </si>
  <si>
    <t xml:space="preserve">0--&gt;X9D24A#B1K </t>
  </si>
  <si>
    <t>W3Z71A#B1K--&gt;UF038E</t>
  </si>
  <si>
    <t xml:space="preserve">0--&gt;T824800 </t>
  </si>
  <si>
    <t>X9D24A#B1K --&gt;0</t>
  </si>
  <si>
    <t xml:space="preserve">0814C001AA--&gt;P2V80A </t>
  </si>
  <si>
    <t>0--&gt;T913300</t>
  </si>
  <si>
    <t>0--&gt;T834A00</t>
  </si>
  <si>
    <t xml:space="preserve">T800900 --&gt;P2V87A </t>
  </si>
  <si>
    <t>0--&gt;T804800</t>
  </si>
  <si>
    <t xml:space="preserve">T850200 --&gt;P2V79A </t>
  </si>
  <si>
    <t>0--&gt;T824700</t>
  </si>
  <si>
    <t>T834D00--&gt;T804900</t>
  </si>
  <si>
    <t>B6Y39A --&gt;T804300</t>
  </si>
  <si>
    <t xml:space="preserve">B6Y42A --&gt;P2V78A </t>
  </si>
  <si>
    <t>B6Y18A --&gt;T699700</t>
  </si>
  <si>
    <t>B6Y21A --&gt;T824600</t>
  </si>
  <si>
    <t>T850500 --&gt;T804100</t>
  </si>
  <si>
    <t>US--&gt;T804200</t>
  </si>
  <si>
    <t>T760220--&gt;T804400</t>
  </si>
  <si>
    <t>T913900--&gt;T824300</t>
  </si>
  <si>
    <t>T760120--&gt;0</t>
  </si>
  <si>
    <t>T760320--&gt;T824100</t>
  </si>
  <si>
    <t>T760520--&gt;T804700</t>
  </si>
  <si>
    <t>T760620--&gt;T804500</t>
  </si>
  <si>
    <t xml:space="preserve">T760820--&gt;T760820 </t>
  </si>
  <si>
    <t>T760920--&gt;T834D00</t>
  </si>
  <si>
    <t>T324220 --&gt;0</t>
  </si>
  <si>
    <t xml:space="preserve">T324320 --&gt;T834800 </t>
  </si>
  <si>
    <t>T324420 --&gt;T913500</t>
  </si>
  <si>
    <t>T324820 --&gt;T804400</t>
  </si>
  <si>
    <t>T324420 --&gt;T834900</t>
  </si>
  <si>
    <t xml:space="preserve">T324920 --&gt;T800300 </t>
  </si>
  <si>
    <t>T913B00--&gt;0</t>
  </si>
  <si>
    <t>T800500 --&gt;T804400</t>
  </si>
  <si>
    <t xml:space="preserve">0--&gt;P2V86A </t>
  </si>
  <si>
    <t>T804200 --&gt;0</t>
  </si>
  <si>
    <t>T324420--&gt;0</t>
  </si>
  <si>
    <t xml:space="preserve">2QU13A#B1K--&gt;T824300 </t>
  </si>
  <si>
    <t>HE1QF38A--&gt;P600</t>
  </si>
  <si>
    <t>1QF38A--&gt;0</t>
  </si>
  <si>
    <t>HEZ681060--&gt;T804900</t>
  </si>
  <si>
    <t xml:space="preserve">0--&gt;T804300 </t>
  </si>
  <si>
    <t xml:space="preserve">0--&gt;T804200 </t>
  </si>
  <si>
    <t>US--&gt;0</t>
  </si>
  <si>
    <t>SCP5000DES--&gt;0</t>
  </si>
  <si>
    <t>T913A00--&gt;0</t>
  </si>
  <si>
    <t>EPIMT4900--&gt;T824700</t>
  </si>
  <si>
    <t>T324220--&gt;0</t>
  </si>
  <si>
    <t xml:space="preserve">0--&gt;T913B00 </t>
  </si>
  <si>
    <t xml:space="preserve">0--&gt;T913400 </t>
  </si>
  <si>
    <t xml:space="preserve">T850900--&gt;T804400 </t>
  </si>
  <si>
    <t xml:space="preserve">T324120--&gt;T913300 </t>
  </si>
  <si>
    <t xml:space="preserve">0--&gt;T913100 </t>
  </si>
  <si>
    <t xml:space="preserve">US--&gt;T760520 </t>
  </si>
  <si>
    <t>T850400--&gt;0</t>
  </si>
  <si>
    <t>T800800 --&gt;T804D00</t>
  </si>
  <si>
    <t>0--&gt;T834800</t>
  </si>
  <si>
    <t>P2V81A--&gt;0</t>
  </si>
  <si>
    <t xml:space="preserve">0--&gt;T834A00 </t>
  </si>
  <si>
    <t>T324820--&gt;0</t>
  </si>
  <si>
    <t>T324020--&gt;0</t>
  </si>
  <si>
    <t>T324920 --&gt;0</t>
  </si>
  <si>
    <t xml:space="preserve">T913700--&gt;T913300 </t>
  </si>
  <si>
    <t>0--&gt;T834700</t>
  </si>
  <si>
    <t>T850100--&gt;0</t>
  </si>
  <si>
    <t>T804A00--&gt;0</t>
  </si>
  <si>
    <t>T760120 --&gt;0</t>
  </si>
  <si>
    <t>P2V84A --&gt;0</t>
  </si>
  <si>
    <t>T824A00--&gt;0</t>
  </si>
  <si>
    <t>P2V87A --&gt;0</t>
  </si>
  <si>
    <t>T324120 --&gt;0</t>
  </si>
  <si>
    <t>T324820 --&gt;EPT800700</t>
  </si>
  <si>
    <t>T800100 --&gt;0</t>
  </si>
  <si>
    <t>EPC12C932201--&gt;0</t>
  </si>
  <si>
    <t>T800700 --&gt;0</t>
  </si>
  <si>
    <t xml:space="preserve">T804700--&gt;T824300 </t>
  </si>
  <si>
    <t xml:space="preserve">EPT824UCPBK--&gt;T913D00 </t>
  </si>
  <si>
    <t>T699700--&gt;0553C002</t>
  </si>
  <si>
    <t xml:space="preserve">T824300--&gt;T760920 </t>
  </si>
  <si>
    <t>T804800--&gt;T760720</t>
  </si>
  <si>
    <t>T824200--&gt;T804700</t>
  </si>
  <si>
    <t>T824400--&gt;T913600</t>
  </si>
  <si>
    <t>P2V82A --&gt;HEUF038E</t>
  </si>
  <si>
    <t>T804300--&gt;HE746CR</t>
  </si>
  <si>
    <t>T824600--&gt;W3Z71A#B1K</t>
  </si>
  <si>
    <t>T804200--&gt;T850700</t>
  </si>
  <si>
    <t>T804100--&gt;T913B00</t>
  </si>
  <si>
    <t>T824500--&gt;T760620</t>
  </si>
  <si>
    <t>T804400--&gt;T760420</t>
  </si>
  <si>
    <t>T824300--&gt;0551C002</t>
  </si>
  <si>
    <t>T324920 --&gt;HE746C</t>
  </si>
  <si>
    <t>0--&gt;T834B00</t>
  </si>
  <si>
    <t xml:space="preserve">0727C002FUNCTIONS INCLUDE COPIERPRINTERSCANNER--&gt;T324120 </t>
  </si>
  <si>
    <t>0--&gt;P2V83A</t>
  </si>
  <si>
    <t>T913300--&gt;P2V81A</t>
  </si>
  <si>
    <t xml:space="preserve">0--&gt;T913800 </t>
  </si>
  <si>
    <t>T824A00--&gt;C11CE85201</t>
  </si>
  <si>
    <t>0547C002--&gt;T324920</t>
  </si>
  <si>
    <t>T824100--&gt;EPT824UCLN</t>
  </si>
  <si>
    <t>T913100--&gt;T324320</t>
  </si>
  <si>
    <t>T913D00--&gt;EPUCHG2C</t>
  </si>
  <si>
    <t>US--&gt;T324220</t>
  </si>
  <si>
    <t>T804400--&gt;EPUCHG2M</t>
  </si>
  <si>
    <t>T913400--&gt;0</t>
  </si>
  <si>
    <t>T913A00--&gt;EPUCHG2Y</t>
  </si>
  <si>
    <t>T834800--&gt;T824600</t>
  </si>
  <si>
    <t>0--&gt;T324420</t>
  </si>
  <si>
    <t>0--&gt;EPT850UCVM</t>
  </si>
  <si>
    <t>T824300 --&gt;EPSTDCUCHG2</t>
  </si>
  <si>
    <t>US--&gt;EPUCHG2MB</t>
  </si>
  <si>
    <t>0--&gt;T760220</t>
  </si>
  <si>
    <t>T913B00--&gt;EPUCHG2O</t>
  </si>
  <si>
    <t xml:space="preserve">T804B00--&gt;T800500 </t>
  </si>
  <si>
    <t>EPT850UCLBK--&gt;0816C001AA</t>
  </si>
  <si>
    <t>US--&gt;EPT760UCLCYN</t>
  </si>
  <si>
    <t xml:space="preserve">T913300 --&gt;T824500 </t>
  </si>
  <si>
    <t>T834D00 --&gt;0</t>
  </si>
  <si>
    <t>0--&gt;T760320</t>
  </si>
  <si>
    <t>T850800--&gt;T760520</t>
  </si>
  <si>
    <t>T913300--&gt;0</t>
  </si>
  <si>
    <t>T324420--&gt;HE746MB</t>
  </si>
  <si>
    <t>SCP8000DES--&gt;T760520</t>
  </si>
  <si>
    <t>P2V86A --&gt;0</t>
  </si>
  <si>
    <t>T824500--&gt;EPT760UCLBLK</t>
  </si>
  <si>
    <t>T850300--&gt;T850100</t>
  </si>
  <si>
    <t>T699700--&gt;T850200</t>
  </si>
  <si>
    <t>EPT824UCLBK--&gt;T850800</t>
  </si>
  <si>
    <t>T824700--&gt;T850300</t>
  </si>
  <si>
    <t>T913900--&gt;T804400</t>
  </si>
  <si>
    <t>EPT824UCLN--&gt;EPT760UCYELL</t>
  </si>
  <si>
    <t>T824B00--&gt;EPT760UCBLK</t>
  </si>
  <si>
    <t>EPT824UCLC--&gt;T824500</t>
  </si>
  <si>
    <t>EPT824UCLLBK--&gt;0547C002</t>
  </si>
  <si>
    <t xml:space="preserve">T824100--&gt;T800400 </t>
  </si>
  <si>
    <t>EPT824UCC--&gt;T850400</t>
  </si>
  <si>
    <t>T913200 --&gt;1127C002AA</t>
  </si>
  <si>
    <t xml:space="preserve">T824200--&gt;P2V82A </t>
  </si>
  <si>
    <t xml:space="preserve">T824400--&gt;T800900 </t>
  </si>
  <si>
    <t xml:space="preserve">T913200--&gt;T913A00 </t>
  </si>
  <si>
    <t>EPT834UCLC--&gt;T804800</t>
  </si>
  <si>
    <t>T834500--&gt;0</t>
  </si>
  <si>
    <t xml:space="preserve">EPT824UCY--&gt;T800300 </t>
  </si>
  <si>
    <t xml:space="preserve">0--&gt;T913200 </t>
  </si>
  <si>
    <t>EPT834UCMBK--&gt;CAPFI1000B</t>
  </si>
  <si>
    <t xml:space="preserve">EPT824UCM--&gt;T760720 </t>
  </si>
  <si>
    <t>0--&gt;C12C932231</t>
  </si>
  <si>
    <t>0--&gt;T324220</t>
  </si>
  <si>
    <t>0--&gt;T850600</t>
  </si>
  <si>
    <t>CACLI428PK--&gt;C12C932201</t>
  </si>
  <si>
    <t>0--&gt;EPC13S210040</t>
  </si>
  <si>
    <t>0--&gt;T850700</t>
  </si>
  <si>
    <t>T834B00 --&gt;EPC12C932231</t>
  </si>
  <si>
    <t>T804B00 --&gt;T800300</t>
  </si>
  <si>
    <t>T804D00 --&gt;0</t>
  </si>
  <si>
    <t>T913100--&gt;0</t>
  </si>
  <si>
    <t>T824A00 --&gt;T804B00</t>
  </si>
  <si>
    <t>T824B00 --&gt;EPPLPSB50</t>
  </si>
  <si>
    <t>T824D00 --&gt;S041407</t>
  </si>
  <si>
    <t>T804700--&gt;T800200</t>
  </si>
  <si>
    <t>T824700 --&gt;EPT314XLMPBR</t>
  </si>
  <si>
    <t>T824500 --&gt;T314XL922-S</t>
  </si>
  <si>
    <t>0--&gt;T824400</t>
  </si>
  <si>
    <t>T824200 --&gt;0</t>
  </si>
  <si>
    <t>SCP9000CE--&gt;0</t>
  </si>
  <si>
    <t>T824800 --&gt;0</t>
  </si>
  <si>
    <t>T824400 --&gt;0</t>
  </si>
  <si>
    <t>T824100 --&gt;0</t>
  </si>
  <si>
    <t xml:space="preserve">T804600--&gt;T913900 </t>
  </si>
  <si>
    <t>T824600 --&gt;0</t>
  </si>
  <si>
    <t>T804800--&gt;T850100</t>
  </si>
  <si>
    <t>T324120 --&gt;T834800</t>
  </si>
  <si>
    <t>CACLI42LGY--&gt;0</t>
  </si>
  <si>
    <t xml:space="preserve">0--&gt;T324120 </t>
  </si>
  <si>
    <t>EPT699700--&gt;0</t>
  </si>
  <si>
    <t xml:space="preserve">T850200--&gt;T824400 </t>
  </si>
  <si>
    <t>T824500--&gt;T804600</t>
  </si>
  <si>
    <t xml:space="preserve">T804400--&gt;T760420 </t>
  </si>
  <si>
    <t>T324020 --&gt;T850800</t>
  </si>
  <si>
    <t>T824600 --&gt;6630B001AA</t>
  </si>
  <si>
    <t>EPC13S210040--&gt;CAIPF670</t>
  </si>
  <si>
    <t>T800200--&gt;9854B005AB</t>
  </si>
  <si>
    <t>6388B002--&gt;CAPFI106MBK</t>
  </si>
  <si>
    <t>T800800--&gt;CAIPF670E</t>
  </si>
  <si>
    <t>CAPFI1000PM--&gt;0</t>
  </si>
  <si>
    <t>T824500--&gt;0</t>
  </si>
  <si>
    <t xml:space="preserve">T824500 --&gt;T324920 </t>
  </si>
  <si>
    <t>0553C002--&gt;0</t>
  </si>
  <si>
    <t xml:space="preserve">EPT800300--&gt;T324020 </t>
  </si>
  <si>
    <t>0551C002--&gt;T824700</t>
  </si>
  <si>
    <t xml:space="preserve">CAPFI1000B--&gt;T824800 </t>
  </si>
  <si>
    <t>0--&gt;EPC12C932201</t>
  </si>
  <si>
    <t>CAPFI1000C--&gt;T834800</t>
  </si>
  <si>
    <t>0547C002--&gt;2QU13A#B1K</t>
  </si>
  <si>
    <t>0--&gt;HE1QF38A</t>
  </si>
  <si>
    <t>CACLI42M--&gt;T850400</t>
  </si>
  <si>
    <t>T804400--&gt;CAPPLSB50</t>
  </si>
  <si>
    <t>0--&gt;1QF38A</t>
  </si>
  <si>
    <t>T760320--&gt;HEZ681060</t>
  </si>
  <si>
    <t>imagePROGRAF PRO-1000--&gt;0545C002</t>
  </si>
  <si>
    <t>0--&gt;2QU14A#B1K</t>
  </si>
  <si>
    <t>0--&gt;HEZ681042</t>
  </si>
  <si>
    <t>0--&gt;SCP10000SE</t>
  </si>
  <si>
    <t>0--&gt;imagePROGRAF PRO-1000</t>
  </si>
  <si>
    <t>T804A00 --&gt;T760620</t>
  </si>
  <si>
    <t>T800300 --&gt;0</t>
  </si>
  <si>
    <t>T913600 --&gt;T760920</t>
  </si>
  <si>
    <t>T913900 --&gt;EPT800300</t>
  </si>
  <si>
    <t>SCP5000SE --&gt;T760320</t>
  </si>
  <si>
    <t>0815C001AA--&gt;T760820</t>
  </si>
  <si>
    <t>T913700 --&gt;0</t>
  </si>
  <si>
    <t xml:space="preserve">T913800 --&gt;T324020 </t>
  </si>
  <si>
    <t>T913200 --&gt;T824900</t>
  </si>
  <si>
    <t>T913400 --&gt;EPT800600</t>
  </si>
  <si>
    <t xml:space="preserve">T913600 --&gt;T804B00 </t>
  </si>
  <si>
    <t>0--&gt;T800400</t>
  </si>
  <si>
    <t xml:space="preserve">T913300 --&gt;SCP5000SE </t>
  </si>
  <si>
    <t>T850700--&gt;T699700</t>
  </si>
  <si>
    <t>T913100 --&gt;0</t>
  </si>
  <si>
    <t>0--&gt;EPT800200</t>
  </si>
  <si>
    <t>T804700--&gt;0</t>
  </si>
  <si>
    <t xml:space="preserve">0--&gt;T834500 </t>
  </si>
  <si>
    <t>0--&gt;EPT699700</t>
  </si>
  <si>
    <t>0--&gt;EPT824UCLBK</t>
  </si>
  <si>
    <t>0--&gt;T800700</t>
  </si>
  <si>
    <t>0--&gt;CAPFI1000PM</t>
  </si>
  <si>
    <t>0--&gt;T824500</t>
  </si>
  <si>
    <t>T804D00--&gt;T699700</t>
  </si>
  <si>
    <t>T760620--&gt;T824600</t>
  </si>
  <si>
    <t>0--&gt;T850300</t>
  </si>
  <si>
    <t xml:space="preserve">0--&gt;T913D00 </t>
  </si>
  <si>
    <t>0--&gt;EPT850UCLC</t>
  </si>
  <si>
    <t>0--&gt;EPT824UCPBK</t>
  </si>
  <si>
    <t>0--&gt;T834500</t>
  </si>
  <si>
    <t>0--&gt;EPT824UCM</t>
  </si>
  <si>
    <t xml:space="preserve">0--&gt;T760220 </t>
  </si>
  <si>
    <t>0--&gt;EPT834UCMBK</t>
  </si>
  <si>
    <t>0--&gt;EPT824UCY</t>
  </si>
  <si>
    <t xml:space="preserve">0--&gt;T760920 </t>
  </si>
  <si>
    <t xml:space="preserve">0--&gt;T913500 </t>
  </si>
  <si>
    <t xml:space="preserve">0--&gt;T804700 </t>
  </si>
  <si>
    <t>0--&gt;EPSCP20000SE</t>
  </si>
  <si>
    <t xml:space="preserve">T824400 --&gt;T760320 </t>
  </si>
  <si>
    <t>T324720 --&gt;0</t>
  </si>
  <si>
    <t>T913500--&gt;0</t>
  </si>
  <si>
    <t>0--&gt;T913400</t>
  </si>
  <si>
    <t>T324320--&gt;0</t>
  </si>
  <si>
    <t>HE746PB--&gt;T850500</t>
  </si>
  <si>
    <t>0--&gt;T824200</t>
  </si>
  <si>
    <t>T850800 --&gt;0</t>
  </si>
  <si>
    <t>T850900 --&gt;C11CE85201</t>
  </si>
  <si>
    <t xml:space="preserve">0--&gt;P2V84A </t>
  </si>
  <si>
    <t>T850600 --&gt;0</t>
  </si>
  <si>
    <t>T850700 --&gt;0</t>
  </si>
  <si>
    <t>T850300 --&gt;T850300</t>
  </si>
  <si>
    <t>T850400 --&gt;0</t>
  </si>
  <si>
    <t>P2V80A--&gt;T824900</t>
  </si>
  <si>
    <t>HE1QF38A--&gt;0</t>
  </si>
  <si>
    <t>EPSCP5000SE--&gt;T804600</t>
  </si>
  <si>
    <t>T850900--&gt;P400</t>
  </si>
  <si>
    <t xml:space="preserve">T850100 --&gt;T913600 </t>
  </si>
  <si>
    <t xml:space="preserve">1QF38A--&gt;T804600 </t>
  </si>
  <si>
    <t>T760520 --&gt;T850300</t>
  </si>
  <si>
    <t>T913800--&gt;0815C001AA</t>
  </si>
  <si>
    <t>EPSCP5000DES--&gt;EPT824UCLC</t>
  </si>
  <si>
    <t>P2V82A--&gt;T824900</t>
  </si>
  <si>
    <t>T619000--&gt;0</t>
  </si>
  <si>
    <t>EPT913700--&gt;T804500</t>
  </si>
  <si>
    <t xml:space="preserve">T913700--&gt;T804D00 </t>
  </si>
  <si>
    <t xml:space="preserve">EPT913900--&gt;T913A00 </t>
  </si>
  <si>
    <t>T913900--&gt;T804900</t>
  </si>
  <si>
    <t>EPT913600--&gt;0</t>
  </si>
  <si>
    <t>T913600--&gt;EPT824UCLN</t>
  </si>
  <si>
    <t>EPT913100--&gt;T824500</t>
  </si>
  <si>
    <t>T324020--&gt;EPIMT3800</t>
  </si>
  <si>
    <t>T824300--&gt;T582000</t>
  </si>
  <si>
    <t>T324920--&gt;T850700</t>
  </si>
  <si>
    <t>T804900--&gt;EPRPFP800</t>
  </si>
  <si>
    <t>0--&gt;C12C811431</t>
  </si>
  <si>
    <t>0--&gt;EPT850UCVLM</t>
  </si>
  <si>
    <t>HE746C--&gt;T850600</t>
  </si>
  <si>
    <t>0545C002--&gt;EPSCP7000SE</t>
  </si>
  <si>
    <t>T804700--&gt;T850500</t>
  </si>
  <si>
    <t>T824700--&gt;EPT850UCLBK</t>
  </si>
  <si>
    <t>6384B007--&gt;EPT850UCLLBK</t>
  </si>
  <si>
    <t>T804500--&gt;T850100</t>
  </si>
  <si>
    <t>6390B002--&gt;0552C002</t>
  </si>
  <si>
    <t>T804500--&gt;SCP7000CE</t>
  </si>
  <si>
    <t>CACLI42PM--&gt;6384B007</t>
  </si>
  <si>
    <t>6389B002--&gt;T800200</t>
  </si>
  <si>
    <t>CAPPLSB50--&gt;EPT699700</t>
  </si>
  <si>
    <t>6211B005--&gt;EPT824UCLBK</t>
  </si>
  <si>
    <t>T824500 --&gt;T824800</t>
  </si>
  <si>
    <t>CACLI42Y--&gt;T824500</t>
  </si>
  <si>
    <t>T913400 --&gt;T824600</t>
  </si>
  <si>
    <t>6387B002--&gt;EPT824UCC</t>
  </si>
  <si>
    <t>CACLI42PC--&gt;T824900</t>
  </si>
  <si>
    <t>T913500--&gt;T824700</t>
  </si>
  <si>
    <t>6386B002--&gt;T824200</t>
  </si>
  <si>
    <t>0--&gt;T699700</t>
  </si>
  <si>
    <t>0--&gt;EPT824UCLLBK</t>
  </si>
  <si>
    <t>CACLI424PK--&gt;EPT824UCPBK</t>
  </si>
  <si>
    <t>T834800--&gt;T824100</t>
  </si>
  <si>
    <t>T804900--&gt;EPT824UCLN</t>
  </si>
  <si>
    <t>T324820--&gt;EPT824UCM</t>
  </si>
  <si>
    <t>T320P--&gt;EPT834UCLC</t>
  </si>
  <si>
    <t>0--&gt;EPT824UCMBK</t>
  </si>
  <si>
    <t>T324120--&gt;T804D00</t>
  </si>
  <si>
    <t>EPUCHG2C--&gt;T824300</t>
  </si>
  <si>
    <t>T324220--&gt;T824200</t>
  </si>
  <si>
    <t>EPSTDCUCHG2--&gt;T824800</t>
  </si>
  <si>
    <t>EPUCHG2M--&gt;0</t>
  </si>
  <si>
    <t>P600--&gt;6620B001AA</t>
  </si>
  <si>
    <t>EPUCHG2Y--&gt;0</t>
  </si>
  <si>
    <t>EPUCHG2MB--&gt;T804700</t>
  </si>
  <si>
    <t>T824700 --&gt;0</t>
  </si>
  <si>
    <t>EPPM400CICPP--&gt;0</t>
  </si>
  <si>
    <t>T913200--&gt;0</t>
  </si>
  <si>
    <t>0--&gt;EPT800300</t>
  </si>
  <si>
    <t xml:space="preserve">0--&gt;T804500 </t>
  </si>
  <si>
    <t>P600--&gt;T824900</t>
  </si>
  <si>
    <t>0--&gt;T800600</t>
  </si>
  <si>
    <t>EPSCP10000SE--&gt;T800300</t>
  </si>
  <si>
    <t>EPC12C932231--&gt;0</t>
  </si>
  <si>
    <t>EPT800300--&gt;EPLCCU220788</t>
  </si>
  <si>
    <t xml:space="preserve">T850600--&gt;T324220 </t>
  </si>
  <si>
    <t>T913B00 --&gt;EPT824UCC</t>
  </si>
  <si>
    <t>T800000--&gt;C13S210040</t>
  </si>
  <si>
    <t>EPT850UCVLM--&gt;C12C932201</t>
  </si>
  <si>
    <t>C13S210040--&gt;S041407</t>
  </si>
  <si>
    <t>EPT800500--&gt;EPC12C932201</t>
  </si>
  <si>
    <t>T800300--&gt;EPC13S210040</t>
  </si>
  <si>
    <t>T913700 --&gt;CACLI42LGY</t>
  </si>
  <si>
    <t>EPT800200--&gt;EPT800700</t>
  </si>
  <si>
    <t>S041407--&gt;T800500</t>
  </si>
  <si>
    <t>EPT800600--&gt;CACLI42PC</t>
  </si>
  <si>
    <t>T800200--&gt;T800700</t>
  </si>
  <si>
    <t>2QU14A#B1K--&gt;6388B002</t>
  </si>
  <si>
    <t>C12C932201--&gt;CACLI42M</t>
  </si>
  <si>
    <t>T913800 --&gt;EPT800500</t>
  </si>
  <si>
    <t>T760720--&gt;EPT850UCVLM</t>
  </si>
  <si>
    <t>0--&gt;EPC12C932231</t>
  </si>
  <si>
    <t>HEZ681042--&gt;6384B008</t>
  </si>
  <si>
    <t>0--&gt;T324120</t>
  </si>
  <si>
    <t>T834700 --&gt;T834D00</t>
  </si>
  <si>
    <t xml:space="preserve">0--&gt;T834800 </t>
  </si>
  <si>
    <t>T804800--&gt;T913900</t>
  </si>
  <si>
    <t>T913700--&gt;T913300</t>
  </si>
  <si>
    <t>T804700 --&gt;T324320</t>
  </si>
  <si>
    <t xml:space="preserve">T824200--&gt;T834500 </t>
  </si>
  <si>
    <t>T824300 --&gt;T824200</t>
  </si>
  <si>
    <t>T824400 --&gt;T324220</t>
  </si>
  <si>
    <t>T804300--&gt;T324420</t>
  </si>
  <si>
    <t>T824800 --&gt;EPT824UCY</t>
  </si>
  <si>
    <t>T824800--&gt;T800500</t>
  </si>
  <si>
    <t>SCP6000DES--&gt;0</t>
  </si>
  <si>
    <t>T824A00 --&gt;T324920</t>
  </si>
  <si>
    <t>T824700--&gt;HEZ9P24</t>
  </si>
  <si>
    <t>SCP9000SE--&gt;0</t>
  </si>
  <si>
    <t>EPT699700--&gt;T324020</t>
  </si>
  <si>
    <t>T824900--&gt;T913400</t>
  </si>
  <si>
    <t>T699700--&gt;0556C002</t>
  </si>
  <si>
    <t>EPT824UCLBK--&gt;T850500</t>
  </si>
  <si>
    <t>T824700--&gt;T824D00</t>
  </si>
  <si>
    <t xml:space="preserve">T760820--&gt;T834B00 </t>
  </si>
  <si>
    <t>T804B00--&gt;T824300</t>
  </si>
  <si>
    <t>EPT824UCLN--&gt;EPT824UCC</t>
  </si>
  <si>
    <t>T824600--&gt;T824100</t>
  </si>
  <si>
    <t>EPT824UCLC--&gt;T913400</t>
  </si>
  <si>
    <t xml:space="preserve">T824500--&gt;T324420 </t>
  </si>
  <si>
    <t xml:space="preserve">EPT824UCLLBK--&gt;T824B00 </t>
  </si>
  <si>
    <t xml:space="preserve">T824400--&gt;T824A00 </t>
  </si>
  <si>
    <t xml:space="preserve">EPT824UCPBK--&gt;T324820 </t>
  </si>
  <si>
    <t xml:space="preserve">EPT824UCM--&gt;T804A00 </t>
  </si>
  <si>
    <t xml:space="preserve">T824200--&gt;T824D00 </t>
  </si>
  <si>
    <t xml:space="preserve">T834700 --&gt;T850100 </t>
  </si>
  <si>
    <t xml:space="preserve">HEZ9P24--&gt;T824200 </t>
  </si>
  <si>
    <t xml:space="preserve">T824400--&gt;T850500 </t>
  </si>
  <si>
    <t xml:space="preserve">C11CE21201--&gt;T824700 </t>
  </si>
  <si>
    <t xml:space="preserve">EPT824UCMBK--&gt;T804100 </t>
  </si>
  <si>
    <t xml:space="preserve">T824800--&gt;T850200 </t>
  </si>
  <si>
    <t xml:space="preserve">0--&gt;T850300 </t>
  </si>
  <si>
    <t xml:space="preserve">T760520--&gt;T850600 </t>
  </si>
  <si>
    <t xml:space="preserve">T603500--&gt;T850700 </t>
  </si>
  <si>
    <t xml:space="preserve">0--&gt;T850800 </t>
  </si>
  <si>
    <t xml:space="preserve">0--&gt;T850900 </t>
  </si>
  <si>
    <t xml:space="preserve">T760920--&gt;T824800 </t>
  </si>
  <si>
    <t>0--&gt;T804B00</t>
  </si>
  <si>
    <t xml:space="preserve">T760520--&gt;T324220 </t>
  </si>
  <si>
    <t xml:space="preserve">T824600--&gt;P2V83A </t>
  </si>
  <si>
    <t>T760320 --&gt;T760620</t>
  </si>
  <si>
    <t xml:space="preserve">T760920 --&gt;T324720 </t>
  </si>
  <si>
    <t>T824900--&gt;T913500</t>
  </si>
  <si>
    <t>P400 --&gt;T800700</t>
  </si>
  <si>
    <t>EPLCCU220788--&gt;0</t>
  </si>
  <si>
    <t xml:space="preserve">P400--&gt;T324320 </t>
  </si>
  <si>
    <t>EPPLPSB50--&gt;0</t>
  </si>
  <si>
    <t>T760220--&gt;P600</t>
  </si>
  <si>
    <t xml:space="preserve">EPT800000--&gt;T324120 </t>
  </si>
  <si>
    <t>T324720--&gt;0</t>
  </si>
  <si>
    <t>EPT824UCLC--&gt;imagePROGRAF PRO-1000</t>
  </si>
  <si>
    <t>EPT824UCLLBK--&gt;imagePROGRAF PRO-1000</t>
  </si>
  <si>
    <t>T760120--&gt;T824A00</t>
  </si>
  <si>
    <t>T824400--&gt;T824100</t>
  </si>
  <si>
    <t>SCP5000SE --&gt;0</t>
  </si>
  <si>
    <t>T913900--&gt;T913100</t>
  </si>
  <si>
    <t xml:space="preserve">0--&gt;T800400 </t>
  </si>
  <si>
    <t xml:space="preserve">T760420--&gt;T800900 </t>
  </si>
  <si>
    <t>1127C002AA--&gt;T824300</t>
  </si>
  <si>
    <t>T324720 --&gt;T699700</t>
  </si>
  <si>
    <t>T824400--&gt;6211B005</t>
  </si>
  <si>
    <t>T324420--&gt;T800600</t>
  </si>
  <si>
    <t>0--&gt;T603500</t>
  </si>
  <si>
    <t xml:space="preserve">T324920--&gt;T699700 </t>
  </si>
  <si>
    <t xml:space="preserve">0--&gt;T800700 </t>
  </si>
  <si>
    <t xml:space="preserve">0--&gt;T824500 </t>
  </si>
  <si>
    <t xml:space="preserve">0--&gt;T804800 </t>
  </si>
  <si>
    <t>T324020 --&gt;T804500</t>
  </si>
  <si>
    <t>T834600--&gt;0</t>
  </si>
  <si>
    <t>T760620--&gt;0</t>
  </si>
  <si>
    <t>T324320 --&gt;0</t>
  </si>
  <si>
    <t>EPIMT3800--&gt;0</t>
  </si>
  <si>
    <t>T582000--&gt;0</t>
  </si>
  <si>
    <t>T850700--&gt;0</t>
  </si>
  <si>
    <t>EPRPFP800--&gt;0</t>
  </si>
  <si>
    <t>C12C811431--&gt;imagePROGRAF PRO-1000</t>
  </si>
  <si>
    <t xml:space="preserve">EPT850UCVLM--&gt;T913200 </t>
  </si>
  <si>
    <t xml:space="preserve">T850600--&gt;T913900 </t>
  </si>
  <si>
    <t xml:space="preserve">EPT850UCLC--&gt;T824900 </t>
  </si>
  <si>
    <t xml:space="preserve">T850500--&gt;SCP5000SE </t>
  </si>
  <si>
    <t>T324120--&gt;imagePROGRAF PRO-1000</t>
  </si>
  <si>
    <t>EPT850UCLLBK--&gt;imagePROGRAF PRO-1000</t>
  </si>
  <si>
    <t xml:space="preserve">T850100--&gt;T913600 </t>
  </si>
  <si>
    <t>T913700--&gt;T800900</t>
  </si>
  <si>
    <t xml:space="preserve">T850800--&gt;T913700 </t>
  </si>
  <si>
    <t xml:space="preserve">T913400--&gt;T913A00 </t>
  </si>
  <si>
    <t xml:space="preserve">T824100 --&gt;T913900 </t>
  </si>
  <si>
    <t xml:space="preserve">US--&gt;T913300 </t>
  </si>
  <si>
    <t xml:space="preserve">T804700--&gt;T913100 </t>
  </si>
  <si>
    <t xml:space="preserve">T913200--&gt;T824300 </t>
  </si>
  <si>
    <t>T913600--&gt;T800700</t>
  </si>
  <si>
    <t>T913300--&gt;imagePROGRAF PRO-1000</t>
  </si>
  <si>
    <t>T834900--&gt;T800400</t>
  </si>
  <si>
    <t>0550C002--&gt;T800600</t>
  </si>
  <si>
    <t>T824900--&gt;0547C002</t>
  </si>
  <si>
    <t>P2V78A --&gt;0</t>
  </si>
  <si>
    <t xml:space="preserve">T804500--&gt;T913700 </t>
  </si>
  <si>
    <t>T324320--&gt;T850200</t>
  </si>
  <si>
    <t>0548C002--&gt;T824B00</t>
  </si>
  <si>
    <t>T800900 --&gt;EPT760UCLLBL</t>
  </si>
  <si>
    <t xml:space="preserve">0--&gt;T824100 </t>
  </si>
  <si>
    <t>T834800--&gt;T804600</t>
  </si>
  <si>
    <t>T913900 --&gt;0</t>
  </si>
  <si>
    <t>P2V83A --&gt;T324120</t>
  </si>
  <si>
    <t>T834A00--&gt;T804300</t>
  </si>
  <si>
    <t xml:space="preserve">0--&gt;T804B00 </t>
  </si>
  <si>
    <t>0--&gt;T324720</t>
  </si>
  <si>
    <t>0--&gt;T324020</t>
  </si>
  <si>
    <t>T804700--&gt;T824900</t>
  </si>
  <si>
    <t xml:space="preserve">T800500 --&gt;T824A00 </t>
  </si>
  <si>
    <t>T824900 --&gt;T324820</t>
  </si>
  <si>
    <t>T804400 --&gt;T800200</t>
  </si>
  <si>
    <t>T804900--&gt;T760920</t>
  </si>
  <si>
    <t>T699700 --&gt;0</t>
  </si>
  <si>
    <t>T824B00--&gt;T324320</t>
  </si>
  <si>
    <t>T804900--&gt;T804200</t>
  </si>
  <si>
    <t>0556C002--&gt;T800000</t>
  </si>
  <si>
    <t>T824800--&gt;T324820</t>
  </si>
  <si>
    <t>T850300--&gt;EPT800200</t>
  </si>
  <si>
    <t>T850200--&gt;0</t>
  </si>
  <si>
    <t>T850800--&gt;T324420</t>
  </si>
  <si>
    <t>T824B00 --&gt;T913100</t>
  </si>
  <si>
    <t xml:space="preserve">T850600--&gt;T913200 </t>
  </si>
  <si>
    <t>T850500--&gt;T800800</t>
  </si>
  <si>
    <t>T850900--&gt;T913700</t>
  </si>
  <si>
    <t>T850700--&gt;6390B002</t>
  </si>
  <si>
    <t xml:space="preserve">T324220--&gt;B6Y18A </t>
  </si>
  <si>
    <t xml:space="preserve">0--&gt;B6Y21A </t>
  </si>
  <si>
    <t>T800800 --&gt;0</t>
  </si>
  <si>
    <t xml:space="preserve">0--&gt;T913600 </t>
  </si>
  <si>
    <t>T824B00--&gt;CACLI42PM</t>
  </si>
  <si>
    <t>T760220 --&gt;US</t>
  </si>
  <si>
    <t>0--&gt;6389B002</t>
  </si>
  <si>
    <t>T804100--&gt;T834900</t>
  </si>
  <si>
    <t>0--&gt;CAIPF6400S</t>
  </si>
  <si>
    <t>T824D00 --&gt;T324420</t>
  </si>
  <si>
    <t>T800600--&gt;0</t>
  </si>
  <si>
    <t>EPC12C932231--&gt;T804500</t>
  </si>
  <si>
    <t>T824A00--&gt;T324220</t>
  </si>
  <si>
    <t>T800300--&gt;T804900</t>
  </si>
  <si>
    <t>T800400--&gt;EPPLPSB50</t>
  </si>
  <si>
    <t>P2V79A --&gt;T324320</t>
  </si>
  <si>
    <t>T913A00 --&gt;T824900</t>
  </si>
  <si>
    <t>T800600--&gt;CACLI42Y</t>
  </si>
  <si>
    <t xml:space="preserve">T800500--&gt;T804A00 </t>
  </si>
  <si>
    <t>T800300--&gt;SCP6000DES</t>
  </si>
  <si>
    <t>T804300--&gt;6387B002</t>
  </si>
  <si>
    <t>T800700--&gt;EPT699700</t>
  </si>
  <si>
    <t>T324320 --&gt;T760420</t>
  </si>
  <si>
    <t>T800900--&gt;C11CE21201</t>
  </si>
  <si>
    <t>T800100--&gt;EPT760UCMAG</t>
  </si>
  <si>
    <t>T800200--&gt;T824700</t>
  </si>
  <si>
    <t xml:space="preserve">T800800--&gt;T760220 </t>
  </si>
  <si>
    <t xml:space="preserve">T824400--&gt;T760120 </t>
  </si>
  <si>
    <t xml:space="preserve">T824900--&gt;T760320 </t>
  </si>
  <si>
    <t>EPT800500--&gt;6384B002</t>
  </si>
  <si>
    <t>T800000--&gt;EPT824UCLLBK</t>
  </si>
  <si>
    <t>T824D00--&gt;SCP20000SE</t>
  </si>
  <si>
    <t xml:space="preserve">T804700--&gt;T760620 </t>
  </si>
  <si>
    <t xml:space="preserve">T800100 --&gt;T760820 </t>
  </si>
  <si>
    <t>T834500 --&gt;T804600</t>
  </si>
  <si>
    <t>T824900--&gt;EPT824UCM</t>
  </si>
  <si>
    <t xml:space="preserve">T804800--&gt;T824B00 </t>
  </si>
  <si>
    <t>T804800--&gt;T824300</t>
  </si>
  <si>
    <t>CAPFI106MBK--&gt;EPT824UCMBK</t>
  </si>
  <si>
    <t>0--&gt;T824800</t>
  </si>
  <si>
    <t>0--&gt;6386B002</t>
  </si>
  <si>
    <t xml:space="preserve">T804300 --&gt;T913500 </t>
  </si>
  <si>
    <t xml:space="preserve">P2V78A --&gt;T913100 </t>
  </si>
  <si>
    <t>0--&gt;EPT800600</t>
  </si>
  <si>
    <t>T804A00 --&gt;0</t>
  </si>
  <si>
    <t>0--&gt;CAMC16</t>
  </si>
  <si>
    <t>EPT800200--&gt;0</t>
  </si>
  <si>
    <t xml:space="preserve">T800200--&gt;T824600 </t>
  </si>
  <si>
    <t>0--&gt;CACLI424PK</t>
  </si>
  <si>
    <t xml:space="preserve">EPT824UCY--&gt;T804D00 </t>
  </si>
  <si>
    <t>0--&gt;EPSCP10000SE</t>
  </si>
  <si>
    <t>0--&gt;CAPFI106GY</t>
  </si>
  <si>
    <t xml:space="preserve">0--&gt;T324420 </t>
  </si>
  <si>
    <t>T760420--&gt;T804A00</t>
  </si>
  <si>
    <t>T824300--&gt;T824700</t>
  </si>
  <si>
    <t>T824700 --&gt;T824400</t>
  </si>
  <si>
    <t>P2V80A --&gt;T804300</t>
  </si>
  <si>
    <t>EPT760UCMAG--&gt;T834800</t>
  </si>
  <si>
    <t>EPT760UCLLBL--&gt;T824600</t>
  </si>
  <si>
    <t>T824900 --&gt;T804100</t>
  </si>
  <si>
    <t>0--&gt;T804400</t>
  </si>
  <si>
    <t>T760920--&gt;T824300</t>
  </si>
  <si>
    <t>T824200 --&gt;T804B00</t>
  </si>
  <si>
    <t xml:space="preserve">US--&gt;T760320 </t>
  </si>
  <si>
    <t>EPT760UCLCYN--&gt;T824100</t>
  </si>
  <si>
    <t>T824600--&gt;T824B00</t>
  </si>
  <si>
    <t>0552C002--&gt;0546C002</t>
  </si>
  <si>
    <t>EPT760UCLBLK--&gt;0</t>
  </si>
  <si>
    <t>T824800 --&gt;T760220</t>
  </si>
  <si>
    <t>T324320--&gt;T760520</t>
  </si>
  <si>
    <t>US--&gt;CAPFI106Y</t>
  </si>
  <si>
    <t>T804B00--&gt;T824700</t>
  </si>
  <si>
    <t>EPT760UCBLK--&gt;T824900</t>
  </si>
  <si>
    <t>T913D00 --&gt;0</t>
  </si>
  <si>
    <t>P2V81A --&gt;SCP9000SE</t>
  </si>
  <si>
    <t xml:space="preserve">T913500 --&gt;T800100 </t>
  </si>
  <si>
    <t xml:space="preserve">SCP5000SE--&gt;T800500 </t>
  </si>
  <si>
    <t xml:space="preserve">T804D00 --&gt;T834500 </t>
  </si>
  <si>
    <t xml:space="preserve">T824100 --&gt;T800800 </t>
  </si>
  <si>
    <t>T804200--&gt;SCP9000CE</t>
  </si>
  <si>
    <t>T324220 --&gt;T834800</t>
  </si>
  <si>
    <t>T800700 --&gt;EPT699700</t>
  </si>
  <si>
    <t>T834700--&gt;T824900</t>
  </si>
  <si>
    <t>T804100--&gt;EPT824UCLBK</t>
  </si>
  <si>
    <t>T804900--&gt;6624B001AA</t>
  </si>
  <si>
    <t>T824900 --&gt;T824700</t>
  </si>
  <si>
    <t>T804500--&gt;T824600</t>
  </si>
  <si>
    <t>C11CE85201--&gt;EPT824UCLN</t>
  </si>
  <si>
    <t>CAIPF670E--&gt;T824600</t>
  </si>
  <si>
    <t>T913300 --&gt;0</t>
  </si>
  <si>
    <t>T913600 --&gt;0</t>
  </si>
  <si>
    <t>T913900 --&gt;T824500</t>
  </si>
  <si>
    <t>T913500 --&gt;CACLI428PK</t>
  </si>
  <si>
    <t>T913D00 --&gt;EPT824UCLLBK</t>
  </si>
  <si>
    <t>T324420 --&gt;T824200</t>
  </si>
  <si>
    <t>T913400 --&gt;T804100</t>
  </si>
  <si>
    <t>0--&gt;EPT824UCC</t>
  </si>
  <si>
    <t>T913700 --&gt;EPT824UCPBK</t>
  </si>
  <si>
    <t>T913B00 --&gt;EPT824UCY</t>
  </si>
  <si>
    <t>T913A00 --&gt;T824100</t>
  </si>
  <si>
    <t>T913100 --&gt;EPT824UCM</t>
  </si>
  <si>
    <t>T760620 --&gt;T824300</t>
  </si>
  <si>
    <t>0555C002--&gt;0</t>
  </si>
  <si>
    <t>6384B002--&gt;T824800</t>
  </si>
  <si>
    <t>T760820 --&gt;T824400</t>
  </si>
  <si>
    <t>T804700 --&gt;EPT824UCMBK</t>
  </si>
  <si>
    <t xml:space="preserve">P2V82A --&gt;P2V79A </t>
  </si>
  <si>
    <t>T804100 --&gt;T804500</t>
  </si>
  <si>
    <t>T760520 --&gt;T804200</t>
  </si>
  <si>
    <t>SCP20000SE--&gt;0549C002</t>
  </si>
  <si>
    <t>T760920 --&gt;T804400</t>
  </si>
  <si>
    <t xml:space="preserve">T760420 --&gt;T324720 </t>
  </si>
  <si>
    <t>T804100 --&gt;1686B064</t>
  </si>
  <si>
    <t>T804600 --&gt;0</t>
  </si>
  <si>
    <t>T824800 --&gt;US</t>
  </si>
  <si>
    <t>T804400--&gt;T324920</t>
  </si>
  <si>
    <t>T804200 --&gt;CAPP2000</t>
  </si>
  <si>
    <t>0--&gt;T824100</t>
  </si>
  <si>
    <t>T824300 --&gt;0</t>
  </si>
  <si>
    <t>T834800 --&gt;0</t>
  </si>
  <si>
    <t>T800000--&gt;0</t>
  </si>
  <si>
    <t>0549C002--&gt;0</t>
  </si>
  <si>
    <t>T913D00--&gt;0</t>
  </si>
  <si>
    <t>T804600--&gt;1124C002AA</t>
  </si>
  <si>
    <t>T324820 --&gt;P600</t>
  </si>
  <si>
    <t>0815C001--&gt;0</t>
  </si>
  <si>
    <t>0818C001--&gt;0</t>
  </si>
  <si>
    <t>0810C001AA--&gt;0</t>
  </si>
  <si>
    <t>1320B010 --&gt;0</t>
  </si>
  <si>
    <t>0820C001AA--&gt;T834100</t>
  </si>
  <si>
    <t>0819C001--&gt;T804300</t>
  </si>
  <si>
    <t>0814C001AA--&gt;0</t>
  </si>
  <si>
    <t>0855C001AA--&gt;0</t>
  </si>
  <si>
    <t xml:space="preserve">0854C001AA--&gt;T804700 </t>
  </si>
  <si>
    <t xml:space="preserve">0856C001AA--&gt;P2V80A </t>
  </si>
  <si>
    <t xml:space="preserve">SCP7000SE--&gt;P400 </t>
  </si>
  <si>
    <t>0857C001AA--&gt;0817C001</t>
  </si>
  <si>
    <t xml:space="preserve">0781C001AA--&gt;0779C001 </t>
  </si>
  <si>
    <t xml:space="preserve">0785C001AA--&gt;SCP9000SE </t>
  </si>
  <si>
    <t xml:space="preserve">0858C001AA--&gt;0782C001 </t>
  </si>
  <si>
    <t>0849C001AA--&gt;SCP10000SE</t>
  </si>
  <si>
    <t>0783C001AA--&gt;SCP7000SE</t>
  </si>
  <si>
    <t>0776C001AA--&gt;CAPFI1000PB</t>
  </si>
  <si>
    <t>0854C001AA--&gt;EPP900B2</t>
  </si>
  <si>
    <t xml:space="preserve">T699700--&gt;0775C001 </t>
  </si>
  <si>
    <t xml:space="preserve">HEZ644--&gt;0783C001 </t>
  </si>
  <si>
    <t>EPP900B2--&gt;0812C001</t>
  </si>
  <si>
    <t xml:space="preserve">EPP900B1--&gt;0819C001 </t>
  </si>
  <si>
    <t xml:space="preserve">CACLI42C--&gt;0780C001 </t>
  </si>
  <si>
    <t xml:space="preserve">SCP20000SE--&gt;0774C001 </t>
  </si>
  <si>
    <t xml:space="preserve">T619300--&gt;0818C001 </t>
  </si>
  <si>
    <t xml:space="preserve">6407B002--&gt;0817C001 </t>
  </si>
  <si>
    <t xml:space="preserve">CAPIXMAG3200--&gt;0811C001 </t>
  </si>
  <si>
    <t xml:space="preserve">SCP9000SE --&gt;0816C001 </t>
  </si>
  <si>
    <t xml:space="preserve">CAPG1200MT--&gt;0849C001 </t>
  </si>
  <si>
    <t>SCP6000SE --&gt;T619300</t>
  </si>
  <si>
    <t>0785C001 --&gt;0</t>
  </si>
  <si>
    <t>6404B002--&gt;CAPFI1000LPP</t>
  </si>
  <si>
    <t>C12C932201--&gt;SCP20000SE</t>
  </si>
  <si>
    <t>SCP20000SE--&gt;SCP9000SE</t>
  </si>
  <si>
    <t>X9D24A#B1K--&gt;CAPFI1000MB</t>
  </si>
  <si>
    <t>C12C932231 --&gt;EPP900B2</t>
  </si>
  <si>
    <t xml:space="preserve">SCP7000SE--&gt;0813C001 </t>
  </si>
  <si>
    <t xml:space="preserve">SCP800SE--&gt;0859C001 </t>
  </si>
  <si>
    <t>SCP8000SE--&gt;0</t>
  </si>
  <si>
    <t>SCP6000SE--&gt;0</t>
  </si>
  <si>
    <t>0775C001 --&gt;0</t>
  </si>
  <si>
    <t>SCP9000SE--&gt;SCP5000SE</t>
  </si>
  <si>
    <t xml:space="preserve">Q6700A --&gt;1QF38A </t>
  </si>
  <si>
    <t xml:space="preserve">6409B002--&gt;SCP6000SE </t>
  </si>
  <si>
    <t xml:space="preserve">SCP8000SE--&gt;CN538A </t>
  </si>
  <si>
    <t>0551C002--&gt;0</t>
  </si>
  <si>
    <t>C12C811241--&gt;T619000</t>
  </si>
  <si>
    <t>CAPFI1100Y--&gt;0810C001</t>
  </si>
  <si>
    <t>0782C001 --&gt;0810C001AA</t>
  </si>
  <si>
    <t>Q6709A--&gt;EPP900B1</t>
  </si>
  <si>
    <t xml:space="preserve">0849C001AA--&gt;5305B001AA </t>
  </si>
  <si>
    <t xml:space="preserve">0810C001 --&gt;5304B001AA </t>
  </si>
  <si>
    <t xml:space="preserve">0856C001AA--&gt;5313B001AA </t>
  </si>
  <si>
    <t xml:space="preserve">0852C001AA--&gt;5312B001AA </t>
  </si>
  <si>
    <t>CAPFI1100M--&gt;0</t>
  </si>
  <si>
    <t xml:space="preserve">CAPFI1100PC--&gt;0782C001 </t>
  </si>
  <si>
    <t>0554C002 --&gt;EPP900B1</t>
  </si>
  <si>
    <t>CAPFI1100C--&gt;T582000</t>
  </si>
  <si>
    <t>0775C001 --&gt;T619000</t>
  </si>
  <si>
    <t xml:space="preserve">0854C001AA--&gt;0784C001 </t>
  </si>
  <si>
    <t xml:space="preserve">0--&gt;0859C001 </t>
  </si>
  <si>
    <t>0781C001 --&gt;6386B002</t>
  </si>
  <si>
    <t>CAPFI1700MBK--&gt;0782C001AA</t>
  </si>
  <si>
    <t>CAPFI1100CO--&gt;0</t>
  </si>
  <si>
    <t xml:space="preserve">CAPFI1300MBK--&gt;C12C811241 </t>
  </si>
  <si>
    <t xml:space="preserve">0547C002 --&gt;0810C001 </t>
  </si>
  <si>
    <t>5313B001AA --&gt;0</t>
  </si>
  <si>
    <t xml:space="preserve">0778C001 --&gt;0783C001 </t>
  </si>
  <si>
    <t>0548C002 --&gt;0</t>
  </si>
  <si>
    <t>0551C002 --&gt;SCP6000SE</t>
  </si>
  <si>
    <t>EPSCP9000SE--&gt;0</t>
  </si>
  <si>
    <t>0849C001 --&gt;0</t>
  </si>
  <si>
    <t>5305B001AA --&gt;0</t>
  </si>
  <si>
    <t xml:space="preserve">0813C001 --&gt;0776C001 </t>
  </si>
  <si>
    <t>0555C002 --&gt;C12C815331</t>
  </si>
  <si>
    <t xml:space="preserve">SCP9000SE--&gt;0812C001 </t>
  </si>
  <si>
    <t xml:space="preserve">0545C002 --&gt;0813C001 </t>
  </si>
  <si>
    <t>0821C001 --&gt;SCP8000SE</t>
  </si>
  <si>
    <t>0552C002 --&gt;SCP8000SE</t>
  </si>
  <si>
    <t>0550C002 --&gt;6384B002</t>
  </si>
  <si>
    <t xml:space="preserve">0549C002 --&gt;0778C001 </t>
  </si>
  <si>
    <t>SCP5000SE --&gt;0630C002</t>
  </si>
  <si>
    <t>0--&gt;0553C002</t>
  </si>
  <si>
    <t xml:space="preserve">0815C001 --&gt;SCP8000SE </t>
  </si>
  <si>
    <t xml:space="preserve">0781C001 --&gt;0814C001 </t>
  </si>
  <si>
    <t>0810C001 --&gt;0</t>
  </si>
  <si>
    <t xml:space="preserve">0777C001 --&gt;0554C002 </t>
  </si>
  <si>
    <t xml:space="preserve">EPT619300--&gt;0548C002 </t>
  </si>
  <si>
    <t xml:space="preserve">0849C001 --&gt;0553C002 </t>
  </si>
  <si>
    <t>0813C001 --&gt;Q6700A</t>
  </si>
  <si>
    <t xml:space="preserve">0783C001 --&gt;0775C001 </t>
  </si>
  <si>
    <t>EPSCP20000PE--&gt;0545C002</t>
  </si>
  <si>
    <t>SCP20000PE--&gt;0</t>
  </si>
  <si>
    <t>T619300--&gt;3113C002</t>
  </si>
  <si>
    <t>0--&gt;CAPG2200MT</t>
  </si>
  <si>
    <t>1708B246AA--&gt;CAPG1200MT</t>
  </si>
  <si>
    <t xml:space="preserve">0--&gt;0821C001 </t>
  </si>
  <si>
    <t>0--&gt;CAPGI7210CP</t>
  </si>
  <si>
    <t>0629C002--&gt;0545C006AA</t>
  </si>
  <si>
    <t>0859C001 --&gt;CAMCMC30</t>
  </si>
  <si>
    <t>0--&gt;6411B002</t>
  </si>
  <si>
    <t xml:space="preserve">0--&gt;0551C002 </t>
  </si>
  <si>
    <t xml:space="preserve">T850600--&gt;0556C002 </t>
  </si>
  <si>
    <t>T804700--&gt;CAPGI72G</t>
  </si>
  <si>
    <t>T699700--&gt;CAPPLSB50</t>
  </si>
  <si>
    <t>0--&gt;6402B007</t>
  </si>
  <si>
    <t>0--&gt;0629C002</t>
  </si>
  <si>
    <t>0--&gt;CAPIXMAG3200</t>
  </si>
  <si>
    <t>5304B001AA --&gt;0550C002</t>
  </si>
  <si>
    <t>5302B001AA --&gt;0617C002</t>
  </si>
  <si>
    <t>0--&gt;X9D24A#B1K</t>
  </si>
  <si>
    <t>5309B001AA --&gt;6211B005</t>
  </si>
  <si>
    <t>5310B001AA --&gt;0546C002</t>
  </si>
  <si>
    <t xml:space="preserve">5311B001AA --&gt;SCP7000SE </t>
  </si>
  <si>
    <t xml:space="preserve">0546C002 --&gt;0781C001 </t>
  </si>
  <si>
    <t xml:space="preserve">5312B001AA --&gt;0812C001 </t>
  </si>
  <si>
    <t xml:space="preserve">SCP7000SE--&gt;Q6700A </t>
  </si>
  <si>
    <t>0--&gt;EPP900B1</t>
  </si>
  <si>
    <t>0--&gt;6408B002</t>
  </si>
  <si>
    <t>CAPFI1100MBK--&gt;EPT913500</t>
  </si>
  <si>
    <t>6388B002--&gt;SCP5000CE</t>
  </si>
  <si>
    <t xml:space="preserve">EPP900B1--&gt;0550C002 </t>
  </si>
  <si>
    <t>T8W18A#B1K --&gt;T913500</t>
  </si>
  <si>
    <t>T699700--&gt;0810C001AA</t>
  </si>
  <si>
    <t xml:space="preserve">Q6709A--&gt;0813C001 </t>
  </si>
  <si>
    <t>CAPGI72G--&gt;0820C001AA</t>
  </si>
  <si>
    <t>6391B002--&gt;0819C001</t>
  </si>
  <si>
    <t xml:space="preserve">0818C001 --&gt;0816C001 </t>
  </si>
  <si>
    <t>0819C001 --&gt;C12C932201</t>
  </si>
  <si>
    <t>0816C001 --&gt;SCP20000SE</t>
  </si>
  <si>
    <t>SCP7000SE --&gt;6409B002</t>
  </si>
  <si>
    <t>0785C001 --&gt;SCP7000SE</t>
  </si>
  <si>
    <t>EPSCP7000CE--&gt;6403B002</t>
  </si>
  <si>
    <t>0814C001 --&gt;SCP800SE</t>
  </si>
  <si>
    <t>0812C001--&gt;SCP8000SE</t>
  </si>
  <si>
    <t xml:space="preserve">0555C002--&gt;0552C002 </t>
  </si>
  <si>
    <t xml:space="preserve">0547C002--&gt;SCP6000SE </t>
  </si>
  <si>
    <t>0549C002--&gt;Q6709A</t>
  </si>
  <si>
    <t xml:space="preserve">0551C002--&gt;0549C002 </t>
  </si>
  <si>
    <t xml:space="preserve">0546C002--&gt;0821C001 </t>
  </si>
  <si>
    <t>1123C002AA--&gt;0551C002</t>
  </si>
  <si>
    <t xml:space="preserve">0552C002--&gt;1320B010 </t>
  </si>
  <si>
    <t>0553C002--&gt;T619000</t>
  </si>
  <si>
    <t>0556C002--&gt;C12C815331</t>
  </si>
  <si>
    <t>Z9L26A#B1H --&gt;CN538A</t>
  </si>
  <si>
    <t>CAMCMC30--&gt;Q6700A</t>
  </si>
  <si>
    <t>SCP8000SE--&gt;6389B002</t>
  </si>
  <si>
    <t>1156C002AA--&gt;0549C002</t>
  </si>
  <si>
    <t xml:space="preserve">SCP5000SE--&gt;0818C001 </t>
  </si>
  <si>
    <t>564736--&gt;0</t>
  </si>
  <si>
    <t>1123C005AA--&gt;1124C002AA</t>
  </si>
  <si>
    <t>SCP9000SE --&gt;1156C002AA</t>
  </si>
  <si>
    <t>1QF38A --&gt;CAPFI1100MBK</t>
  </si>
  <si>
    <t>0546C002 --&gt;0849C001AA</t>
  </si>
  <si>
    <t>C12C815331--&gt;CAPFI1100Y</t>
  </si>
  <si>
    <t>0817C001--&gt;0853C001AA</t>
  </si>
  <si>
    <t xml:space="preserve">0--&gt;0784C001 </t>
  </si>
  <si>
    <t>T8W16A#B1K--&gt;CAPFI1100M</t>
  </si>
  <si>
    <t>T8W18A#B1K--&gt;0852C001AA</t>
  </si>
  <si>
    <t>0821C001--&gt;CAPFI1100PC</t>
  </si>
  <si>
    <t>0813C001--&gt;CAPFI1100C</t>
  </si>
  <si>
    <t>XRI1STUDIO--&gt;0</t>
  </si>
  <si>
    <t>C12C811241 --&gt;CAPF10PH</t>
  </si>
  <si>
    <t>SCP9000SE--&gt;CAPFI1700MBK</t>
  </si>
  <si>
    <t>U1XV4E--&gt;0774C001AA</t>
  </si>
  <si>
    <t xml:space="preserve">SCP8000SE--&gt;0785C001 </t>
  </si>
  <si>
    <t>0819C001 --&gt;0</t>
  </si>
  <si>
    <t>0--&gt;CAPFI1100PM</t>
  </si>
  <si>
    <t xml:space="preserve">0816C001 --&gt;T619000 </t>
  </si>
  <si>
    <t>0784C001 --&gt;0</t>
  </si>
  <si>
    <t>0--&gt;0555C002</t>
  </si>
  <si>
    <t xml:space="preserve">0820C001 --&gt;0779C001 </t>
  </si>
  <si>
    <t xml:space="preserve">0784C001 --&gt;0781C001 </t>
  </si>
  <si>
    <t xml:space="preserve">0817C001 --&gt;0774C001 </t>
  </si>
  <si>
    <t>0812C001 --&gt;6384B007</t>
  </si>
  <si>
    <t>0785C001 --&gt;SLD870SE</t>
  </si>
  <si>
    <t>0777C001 --&gt;0</t>
  </si>
  <si>
    <t>0820C001 --&gt;CAPFI1100MBK</t>
  </si>
  <si>
    <t>0821C001 --&gt;SCP10000SE</t>
  </si>
  <si>
    <t>6405B002--&gt;0</t>
  </si>
  <si>
    <t>0783C001 --&gt;0555C002</t>
  </si>
  <si>
    <t>0811C001 --&gt;0</t>
  </si>
  <si>
    <t>0810C001 --&gt;0781C001AA</t>
  </si>
  <si>
    <t>0817C001 --&gt;0</t>
  </si>
  <si>
    <t>0781C001 --&gt;0</t>
  </si>
  <si>
    <t>0780C001 --&gt;0553C002</t>
  </si>
  <si>
    <t>0779C001 --&gt;6406B002AA</t>
  </si>
  <si>
    <t>0812C001 --&gt;0551C002</t>
  </si>
  <si>
    <t>0778C001 --&gt;6385B002</t>
  </si>
  <si>
    <t>0815C001 --&gt;6387B002</t>
  </si>
  <si>
    <t xml:space="preserve">0849C001 --&gt;SCP7000SE </t>
  </si>
  <si>
    <t>0859C001 --&gt;0549C002</t>
  </si>
  <si>
    <t xml:space="preserve">0813C001 --&gt;0819C001 </t>
  </si>
  <si>
    <t>SCP10000SE--&gt;6388B002</t>
  </si>
  <si>
    <t xml:space="preserve">0--&gt;0778C001 </t>
  </si>
  <si>
    <t xml:space="preserve">0777C001 --&gt;0820C001 </t>
  </si>
  <si>
    <t>CN538A --&gt;CN538A</t>
  </si>
  <si>
    <t>2219B001 --&gt;6405B002</t>
  </si>
  <si>
    <t>0849C001AA--&gt;1123C002AA</t>
  </si>
  <si>
    <t xml:space="preserve">0821C001 --&gt;T8W18A#B1K </t>
  </si>
  <si>
    <t xml:space="preserve">SCP5000SE--&gt;1320B010 </t>
  </si>
  <si>
    <t>1QF38A --&gt;X9D24A#B1K</t>
  </si>
  <si>
    <t>0858C001AA--&gt;CAMCMC30</t>
  </si>
  <si>
    <t xml:space="preserve">0545C002--&gt;0554C002 </t>
  </si>
  <si>
    <t>0783C001AA--&gt;W3Z72A#B1K</t>
  </si>
  <si>
    <t xml:space="preserve">SCP6000SE--&gt;T619000 </t>
  </si>
  <si>
    <t>SCP8000SE--&gt;CAPFI1100PC</t>
  </si>
  <si>
    <t>2QX55A --&gt;T850600</t>
  </si>
  <si>
    <t>C12C815331--&gt;SCP5000SE</t>
  </si>
  <si>
    <t>0549C002 --&gt;6409B002</t>
  </si>
  <si>
    <t>0548C002--&gt;0554C002</t>
  </si>
  <si>
    <t>X9D24A--&gt;SCP5000SE</t>
  </si>
  <si>
    <t>0554C002--&gt;0854C001AA</t>
  </si>
  <si>
    <t>EPP900B2--&gt;CAPFI1100GY</t>
  </si>
  <si>
    <t>0--&gt;0856C001AA</t>
  </si>
  <si>
    <t>0550C002--&gt;CAPP6000S</t>
  </si>
  <si>
    <t>SCP8000SE --&gt;1126C005AB</t>
  </si>
  <si>
    <t>6403B002--&gt;CAPFI1100MBK</t>
  </si>
  <si>
    <t>T619000--&gt;0849C001AA</t>
  </si>
  <si>
    <t>0819C001--&gt;CAPFI1100M</t>
  </si>
  <si>
    <t xml:space="preserve">0--&gt;0849C001 </t>
  </si>
  <si>
    <t>0--&gt;CAPFI1100Y</t>
  </si>
  <si>
    <t>1155C001AA--&gt;1156C002AA</t>
  </si>
  <si>
    <t>0--&gt;CAPFI1100M</t>
  </si>
  <si>
    <t>0--&gt;0852C001AA</t>
  </si>
  <si>
    <t>EPSCP8000DES--&gt;CAPFI1100C</t>
  </si>
  <si>
    <t>1QF38A --&gt;CAPFI1100Y</t>
  </si>
  <si>
    <t>0784C001 --&gt;0851C001AA</t>
  </si>
  <si>
    <t>EPP900B1--&gt;0774C001AA</t>
  </si>
  <si>
    <t>CAPP4000SM--&gt;CAPFI1100C</t>
  </si>
  <si>
    <t>C12C815331--&gt;0547C002</t>
  </si>
  <si>
    <t>0810C001AA--&gt;1127C002AA</t>
  </si>
  <si>
    <t>0855C001AA--&gt;CAPFI1100PBK</t>
  </si>
  <si>
    <t>0856C001AA--&gt;CAPP4000</t>
  </si>
  <si>
    <t>Q6700A--&gt;0851C001AA</t>
  </si>
  <si>
    <t>0857C001AA--&gt;CAPFI1100PM</t>
  </si>
  <si>
    <t>0608C002--&gt;0850C001AA</t>
  </si>
  <si>
    <t>0546C002--&gt;CAPFI1300MBK</t>
  </si>
  <si>
    <t>CAPP1000PIK--&gt;CAPFI1100PC</t>
  </si>
  <si>
    <t>CAPFI1000G--&gt;0810C001AA</t>
  </si>
  <si>
    <t>SCP10000SE--&gt;0854C001AA</t>
  </si>
  <si>
    <t>CAPFI1000PB--&gt;SCP9000SE</t>
  </si>
  <si>
    <t xml:space="preserve">0--&gt;T619300 </t>
  </si>
  <si>
    <t>X9D24B#BCB--&gt;XRI1STUDIO</t>
  </si>
  <si>
    <t>CA1686B076--&gt;EPT619300</t>
  </si>
  <si>
    <t xml:space="preserve">1686B076--&gt;0814C001 </t>
  </si>
  <si>
    <t>CAPFI1000PG--&gt;EOSTUDIO</t>
  </si>
  <si>
    <t>CAPFI1000CO--&gt;0</t>
  </si>
  <si>
    <t>0556C002--&gt;6410B002</t>
  </si>
  <si>
    <t>CAPFI1000LPP--&gt;0552C002</t>
  </si>
  <si>
    <t xml:space="preserve">0545C006AA--&gt;C12C932231 </t>
  </si>
  <si>
    <t xml:space="preserve">CAPFI1000MB--&gt;C13S210040 </t>
  </si>
  <si>
    <t>0545C002--&gt;0</t>
  </si>
  <si>
    <t>CAPFI1000Y--&gt;0812C001</t>
  </si>
  <si>
    <t>6385B002--&gt;0</t>
  </si>
  <si>
    <t>CAPFI1100GY--&gt;0811C001</t>
  </si>
  <si>
    <t>0--&gt;0556C002</t>
  </si>
  <si>
    <t>C12C815331--&gt;T619100</t>
  </si>
  <si>
    <t>0785C001AA--&gt;0814C001AA</t>
  </si>
  <si>
    <t xml:space="preserve">X9D24A#B1K--&gt;0780C001 </t>
  </si>
  <si>
    <t>SCP5000SE--&gt;0</t>
  </si>
  <si>
    <t>0--&gt;HEZ644</t>
  </si>
  <si>
    <t>CAPP6000S--&gt;T8W16A#B1K</t>
  </si>
  <si>
    <t>W3Z72A#B1K--&gt;0774C001AA</t>
  </si>
  <si>
    <t>T850600--&gt;SCP8000SE</t>
  </si>
  <si>
    <t>0--&gt;T8W18A#B1K</t>
  </si>
  <si>
    <t>0--&gt;0554C002</t>
  </si>
  <si>
    <t>0548C002--&gt;X9D24B#BCB</t>
  </si>
  <si>
    <t>1126C005AB--&gt;0</t>
  </si>
  <si>
    <t xml:space="preserve">CAPFI1100MBK--&gt;0776C001 </t>
  </si>
  <si>
    <t>0--&gt;0777C001AA</t>
  </si>
  <si>
    <t xml:space="preserve">CAPFI1100GY--&gt;1QF38A </t>
  </si>
  <si>
    <t>SCP6000SE--&gt;0850C001AA</t>
  </si>
  <si>
    <t>3113C002--&gt;0784C001AA</t>
  </si>
  <si>
    <t>6411B002--&gt;0853C001AA</t>
  </si>
  <si>
    <t>6402B007--&gt;0</t>
  </si>
  <si>
    <t>CAPG2200MT--&gt;0782C001AA</t>
  </si>
  <si>
    <t>T619100 --&gt;0813C001</t>
  </si>
  <si>
    <t>CAPPLSB50--&gt;T800500</t>
  </si>
  <si>
    <t xml:space="preserve">SCP5000SE--&gt;SCP5000SE </t>
  </si>
  <si>
    <t xml:space="preserve">Q6700A--&gt;0777C001 </t>
  </si>
  <si>
    <t xml:space="preserve">0851C001AA--&gt;0776C001 </t>
  </si>
  <si>
    <t xml:space="preserve">CAPFI1300PBK--&gt;0777C001 </t>
  </si>
  <si>
    <t>0617C002--&gt;0811C001</t>
  </si>
  <si>
    <t xml:space="preserve">0--&gt;0785C001 </t>
  </si>
  <si>
    <t xml:space="preserve">0860C001AA--&gt;0820C001 </t>
  </si>
  <si>
    <t xml:space="preserve">0--&gt;0779C001 </t>
  </si>
  <si>
    <t>0554C002--&gt;0813C001</t>
  </si>
  <si>
    <t xml:space="preserve">0--&gt;0810C001 </t>
  </si>
  <si>
    <t xml:space="preserve">0--&gt;0814C001 </t>
  </si>
  <si>
    <t xml:space="preserve">0816C001 --&gt;0775C001 </t>
  </si>
  <si>
    <t xml:space="preserve">1320B010 --&gt;0783C001 </t>
  </si>
  <si>
    <t xml:space="preserve">EPT913500--&gt;0821C001 </t>
  </si>
  <si>
    <t xml:space="preserve">SCP5000CE--&gt;0819C001 </t>
  </si>
  <si>
    <t>T913500--&gt;0821C001</t>
  </si>
  <si>
    <t xml:space="preserve">EPP900B2--&gt;0818C001 </t>
  </si>
  <si>
    <t xml:space="preserve">6228B002--&gt;0812C001 </t>
  </si>
  <si>
    <t xml:space="preserve">0--&gt;0817C001 </t>
  </si>
  <si>
    <t>CAPPPSG13--&gt;0814C001AA</t>
  </si>
  <si>
    <t xml:space="preserve">0--&gt;0811C001 </t>
  </si>
  <si>
    <t xml:space="preserve">0549C002--&gt;0816C001 </t>
  </si>
  <si>
    <t xml:space="preserve">T619100--&gt;6384B007 </t>
  </si>
  <si>
    <t xml:space="preserve">6409B002--&gt;0859C001 </t>
  </si>
  <si>
    <t>0--&gt;0818C001</t>
  </si>
  <si>
    <t>0780C001 --&gt;0851C001AA</t>
  </si>
  <si>
    <t xml:space="preserve">0--&gt;T619100 </t>
  </si>
  <si>
    <t>EPSCP10000PE--&gt;0820C001AA</t>
  </si>
  <si>
    <t xml:space="preserve">0--&gt;0556C002 </t>
  </si>
  <si>
    <t>0--&gt;EPSCP8000DES</t>
  </si>
  <si>
    <t>0--&gt;0819C001</t>
  </si>
  <si>
    <t>T619300 --&gt;Q6709A</t>
  </si>
  <si>
    <t>0779C001 --&gt;0608C002</t>
  </si>
  <si>
    <t>0781C001AA--&gt;0546C002</t>
  </si>
  <si>
    <t>SCP10000PE--&gt;CAPP1000PIK</t>
  </si>
  <si>
    <t>EPT619300--&gt;CAPFI1000G</t>
  </si>
  <si>
    <t>EPSCP6000DES--&gt;CA1686B076</t>
  </si>
  <si>
    <t>0820C001 --&gt;6407B002</t>
  </si>
  <si>
    <t>6211B005--&gt;1686B076</t>
  </si>
  <si>
    <t>C13S210040 --&gt;CAPFI1000PG</t>
  </si>
  <si>
    <t>0815C001 --&gt;CAPFI1000CO</t>
  </si>
  <si>
    <t>0--&gt;0545C002</t>
  </si>
  <si>
    <t>0812C001--&gt;CAPFI1000Y</t>
  </si>
  <si>
    <t xml:space="preserve">0--&gt;Z9L26A#B1H </t>
  </si>
  <si>
    <t>0552C002--&gt;X9D24A</t>
  </si>
  <si>
    <t>0--&gt;SCP6000SE</t>
  </si>
  <si>
    <t>6411B002--&gt;6404B002</t>
  </si>
  <si>
    <t>SCP20000SE --&gt;CAPFI1100PBK</t>
  </si>
  <si>
    <t>0859C001 --&gt;SCP8000SE</t>
  </si>
  <si>
    <t xml:space="preserve">0555C002--&gt;0815C001 </t>
  </si>
  <si>
    <t xml:space="preserve">C12C932201 --&gt;0777C001 </t>
  </si>
  <si>
    <t>0630C002--&gt;EPSCP20000PE</t>
  </si>
  <si>
    <t>C13S210040 --&gt;SCP20000PE</t>
  </si>
  <si>
    <t>C12C932231 --&gt;T619300</t>
  </si>
  <si>
    <t>T619300--&gt;EPP900B1</t>
  </si>
  <si>
    <t xml:space="preserve">SLD870SE--&gt;0820C001 </t>
  </si>
  <si>
    <t>CAPFI1100Y--&gt;0775C001AA</t>
  </si>
  <si>
    <t xml:space="preserve">0853C001AA--&gt;EPPSCTIN1 </t>
  </si>
  <si>
    <t>0852C001AA--&gt;SCP9000SE</t>
  </si>
  <si>
    <t xml:space="preserve">0851C001AA--&gt;Q6700A </t>
  </si>
  <si>
    <t>CAPFI1100C--&gt;0816C001</t>
  </si>
  <si>
    <t>SCP7000SE --&gt;0548C002</t>
  </si>
  <si>
    <t>6406B002AA--&gt;T699700</t>
  </si>
  <si>
    <t xml:space="preserve">EOSTUDIO--&gt;0810C001 </t>
  </si>
  <si>
    <t>0--&gt;0853C001AA</t>
  </si>
  <si>
    <t>CAPFI1100PC--&gt;0</t>
  </si>
  <si>
    <t>Q6709A --&gt;SCP800DES</t>
  </si>
  <si>
    <t>0854C001AA--&gt;EPSCP800DES</t>
  </si>
  <si>
    <t>0547C002--&gt;EPP900B2</t>
  </si>
  <si>
    <t>T619000 --&gt;T850900</t>
  </si>
  <si>
    <t>EPP1020KB1 --&gt;EPT850UCBK</t>
  </si>
  <si>
    <t>SCP800DES--&gt;0</t>
  </si>
  <si>
    <t>EPSCP800DES--&gt;EPSCP7000CE</t>
  </si>
  <si>
    <t>3112C002--&gt;0</t>
  </si>
  <si>
    <t xml:space="preserve">T850900--&gt;2QX55A </t>
  </si>
  <si>
    <t>EPT850UCBK--&gt;0777C001AA</t>
  </si>
  <si>
    <t>Q6700A --&gt;SCP10000SE</t>
  </si>
  <si>
    <t>CN538A--&gt;SCP5000SE</t>
  </si>
  <si>
    <t>T619000--&gt;SCP6000SE</t>
  </si>
  <si>
    <t>0818C001 --&gt;0774C001AA</t>
  </si>
  <si>
    <t>EPP900B1--&gt;0</t>
  </si>
  <si>
    <t xml:space="preserve">0779C001 --&gt;Q6709A </t>
  </si>
  <si>
    <t>6384B007 --&gt;CAPP4000SM</t>
  </si>
  <si>
    <t xml:space="preserve">0--&gt;2219B001 </t>
  </si>
  <si>
    <t>U1XV4E--&gt;0852C001AA</t>
  </si>
  <si>
    <t>0776C001 --&gt;T619300</t>
  </si>
  <si>
    <t>0782C001 --&gt;0850C001AA</t>
  </si>
  <si>
    <t>0546C002--&gt;SCP10000PE</t>
  </si>
  <si>
    <t>0812C001 --&gt;0</t>
  </si>
  <si>
    <t xml:space="preserve">C12C811241--&gt;1QF38A </t>
  </si>
  <si>
    <t>0--&gt;CACLI42C</t>
  </si>
  <si>
    <t>0--&gt;U1XV4E</t>
  </si>
  <si>
    <t>0--&gt;1123C005AA</t>
  </si>
  <si>
    <t>0774C001 --&gt;0784C001AA</t>
  </si>
  <si>
    <t>EPPSNPIJD1--&gt;0</t>
  </si>
  <si>
    <t>0820C001AA--&gt;SCP9000SE</t>
  </si>
  <si>
    <t>0--&gt;0548C002</t>
  </si>
  <si>
    <t xml:space="preserve">0774C001 --&gt;SCP9000SE </t>
  </si>
  <si>
    <t>0782C001 --&gt;0853C001AA</t>
  </si>
  <si>
    <t>0554C002--&gt;CAPFI1100GY</t>
  </si>
  <si>
    <t>0849C001AA--&gt;1708B246AA</t>
  </si>
  <si>
    <t>0818C001 --&gt;0</t>
  </si>
  <si>
    <t>0550C002--&gt;0</t>
  </si>
  <si>
    <t>CN538A --&gt;0810C001</t>
  </si>
  <si>
    <t>T699700--&gt;EPT619300</t>
  </si>
  <si>
    <t xml:space="preserve">SCP7000SE--&gt;SCP20000SE </t>
  </si>
  <si>
    <t>0819C001--&gt;0</t>
  </si>
  <si>
    <t>T582000--&gt;CAPP2000K</t>
  </si>
  <si>
    <t>C12C811241 --&gt;0</t>
  </si>
  <si>
    <t xml:space="preserve">0814C001 --&gt;0548C002 </t>
  </si>
  <si>
    <t xml:space="preserve">6390B002--&gt;0549C002 </t>
  </si>
  <si>
    <t xml:space="preserve">0814C001 --&gt;0550C002 </t>
  </si>
  <si>
    <t xml:space="preserve">0553C002--&gt;5302B001AA </t>
  </si>
  <si>
    <t xml:space="preserve">SCP10000SE--&gt;0547C002 </t>
  </si>
  <si>
    <t xml:space="preserve">6408B002--&gt;0553C002 </t>
  </si>
  <si>
    <t xml:space="preserve">0--&gt;0555C002 </t>
  </si>
  <si>
    <t xml:space="preserve">6386B002--&gt;0546C002 </t>
  </si>
  <si>
    <t xml:space="preserve">T619300--&gt;0552C002 </t>
  </si>
  <si>
    <t xml:space="preserve">T800500--&gt;0545C002 </t>
  </si>
  <si>
    <t>0--&gt;CAPFI1700MBK</t>
  </si>
  <si>
    <t xml:space="preserve">0783C001 --&gt;5309B001AA </t>
  </si>
  <si>
    <t>0811C001 --&gt;0775C001AA</t>
  </si>
  <si>
    <t xml:space="preserve">0776C001 --&gt;5310B001AA </t>
  </si>
  <si>
    <t>0774C001 --&gt;0816C001</t>
  </si>
  <si>
    <t>SCP6000SE --&gt;0815C001</t>
  </si>
  <si>
    <t>0551C002 --&gt;0</t>
  </si>
  <si>
    <t xml:space="preserve">0552C002 --&gt;5311B001AA </t>
  </si>
  <si>
    <t>SCP9000SE--&gt;0818C001</t>
  </si>
  <si>
    <t>0547C002 --&gt;0816C001</t>
  </si>
  <si>
    <t>0556C002 --&gt;0815C001</t>
  </si>
  <si>
    <t>0553C002 --&gt;0</t>
  </si>
  <si>
    <t>0550C002 --&gt;0817C001</t>
  </si>
  <si>
    <t>0548C002 --&gt;0812C001</t>
  </si>
  <si>
    <t>Q6709A --&gt;0811C001</t>
  </si>
  <si>
    <t>0545C002 --&gt;0813C001</t>
  </si>
  <si>
    <t xml:space="preserve">0549C002--&gt;T619300 </t>
  </si>
  <si>
    <t>6389B002--&gt;0810C001AA</t>
  </si>
  <si>
    <t>0780C001 --&gt;0814C001AA</t>
  </si>
  <si>
    <t>6387B002--&gt;0551C002</t>
  </si>
  <si>
    <t>0858C001AA--&gt;0820C001AA</t>
  </si>
  <si>
    <t>SCP5000SE--&gt;0819C001</t>
  </si>
  <si>
    <t>CN538A--&gt;0774C001AA</t>
  </si>
  <si>
    <t>SCP8000SE--&gt;0777C001AA</t>
  </si>
  <si>
    <t>6384B002--&gt;0</t>
  </si>
  <si>
    <t>0811C001 --&gt;0850C001AA</t>
  </si>
  <si>
    <t>0811C001--&gt;0784C001AA</t>
  </si>
  <si>
    <t>0816C001--&gt;0853C001AA</t>
  </si>
  <si>
    <t>0815C001--&gt;U1XV4E</t>
  </si>
  <si>
    <t>0818C001--&gt;0782C001AA</t>
  </si>
  <si>
    <t>6410B002--&gt;0810C001</t>
  </si>
  <si>
    <t>0810C001AA--&gt;0781C001AA</t>
  </si>
  <si>
    <t xml:space="preserve">0814C001AA--&gt;C12C932201 </t>
  </si>
  <si>
    <t>0855C001AA--&gt;T582000</t>
  </si>
  <si>
    <t>0856C001AA--&gt;0851C001AA</t>
  </si>
  <si>
    <t>0857C001AA--&gt;0</t>
  </si>
  <si>
    <t xml:space="preserve">0781C001AA--&gt;C12C932231 </t>
  </si>
  <si>
    <t>0785C001AA--&gt;0854C001AA</t>
  </si>
  <si>
    <t xml:space="preserve">0817C001--&gt;C13S210040 </t>
  </si>
  <si>
    <t>EPP900B2--&gt;0</t>
  </si>
  <si>
    <t>0811C001--&gt;0</t>
  </si>
  <si>
    <t>0821C001--&gt;0861C003AA</t>
  </si>
  <si>
    <t>0813C001--&gt;6411B002</t>
  </si>
  <si>
    <t>0816C001--&gt;0850C001AA</t>
  </si>
  <si>
    <t xml:space="preserve">0815C001--&gt;EPP1020KB1 </t>
  </si>
  <si>
    <t>0820C001AA--&gt;T619300</t>
  </si>
  <si>
    <t>0817C001--&gt;1155C001AA</t>
  </si>
  <si>
    <t>0811C001--&gt;0815C001</t>
  </si>
  <si>
    <t xml:space="preserve">0812C001--&gt;0815C001 </t>
  </si>
  <si>
    <t>0821C001--&gt;0</t>
  </si>
  <si>
    <t xml:space="preserve">0813C001--&gt;C12C811241 </t>
  </si>
  <si>
    <t>0853C001AA--&gt;0</t>
  </si>
  <si>
    <t>6384B007--&gt;0821C001</t>
  </si>
  <si>
    <t>0556C002--&gt;T850600</t>
  </si>
  <si>
    <t>1124C002AA--&gt;SCP8000SE</t>
  </si>
  <si>
    <t>CAPP2000K--&gt;SCP7000SE</t>
  </si>
  <si>
    <t>CAMCMC30--&gt;0</t>
  </si>
  <si>
    <t xml:space="preserve">1156C002AA--&gt;0784C001 </t>
  </si>
  <si>
    <t>CAPFI1100MBK--&gt;6228B002</t>
  </si>
  <si>
    <t>0849C001AA--&gt;0817C001</t>
  </si>
  <si>
    <t xml:space="preserve">CAPFI1100GY--&gt;Q6709A </t>
  </si>
  <si>
    <t>0856C001AA--&gt;EPSCP10000PE</t>
  </si>
  <si>
    <t>0852C001AA--&gt;SCP8000SE</t>
  </si>
  <si>
    <t xml:space="preserve">0551C002--&gt;0781C001 </t>
  </si>
  <si>
    <t>CAPFI1100M--&gt;SCP5000SE</t>
  </si>
  <si>
    <t>0851C001AA--&gt;564736</t>
  </si>
  <si>
    <t>0811C001AA--&gt;0851C001AA</t>
  </si>
  <si>
    <t>CAPFI1100C--&gt;0818C001</t>
  </si>
  <si>
    <t>0854C001AA--&gt;0</t>
  </si>
  <si>
    <t>CAPFI1100PC--&gt;0556C002</t>
  </si>
  <si>
    <t>CAPF10PH--&gt;T699700</t>
  </si>
  <si>
    <t>CAPFI1300PBK--&gt;EPP900B2</t>
  </si>
  <si>
    <t>0861C003AA--&gt;0546C002</t>
  </si>
  <si>
    <t>CAPFI1100CO--&gt;0552C002</t>
  </si>
  <si>
    <t>0811C001AA--&gt;0547C002</t>
  </si>
  <si>
    <t xml:space="preserve">CAPFI1700MBK--&gt;0780C001 </t>
  </si>
  <si>
    <t>SCP5000SE--&gt;0554C002</t>
  </si>
  <si>
    <t>T619000 --&gt;0550C002</t>
  </si>
  <si>
    <t>C12C815351 --&gt;0549C002</t>
  </si>
  <si>
    <t>SCP8000SE--&gt;EPSCP6000DES</t>
  </si>
  <si>
    <t xml:space="preserve">1127C002AA--&gt;0782C001 </t>
  </si>
  <si>
    <t xml:space="preserve">6385B002--&gt;0817C001 </t>
  </si>
  <si>
    <t xml:space="preserve">EPPSCTIN1 --&gt;C12C815351 </t>
  </si>
  <si>
    <t>0776C001 --&gt;EPPSNPIJD1</t>
  </si>
  <si>
    <t>CAPP4000--&gt;6385B002</t>
  </si>
  <si>
    <t xml:space="preserve">0816C001--&gt;CN538A </t>
  </si>
  <si>
    <t>0778C001 --&gt;CAPPPSG13</t>
  </si>
  <si>
    <t xml:space="preserve">T582000--&gt;0849C001 </t>
  </si>
  <si>
    <t>0774C001AA--&gt;0</t>
  </si>
  <si>
    <t>0--&gt;SCP7000SE</t>
  </si>
  <si>
    <t>P5000</t>
  </si>
  <si>
    <t>2295.00 &gt;--&gt;1795</t>
  </si>
  <si>
    <t>1795--&gt;2295.00 &gt;</t>
  </si>
  <si>
    <t>2050.99 &gt;</t>
  </si>
  <si>
    <t>1922.00 &gt;--&gt;1896.00 &gt;</t>
  </si>
  <si>
    <t>2869.99 &gt;</t>
  </si>
  <si>
    <t>1995.00 &gt;</t>
  </si>
  <si>
    <t>1795.00*</t>
  </si>
  <si>
    <t>2001.99 &gt;</t>
  </si>
  <si>
    <t>1974.99 &gt;</t>
  </si>
  <si>
    <t xml:space="preserve"> Price</t>
  </si>
  <si>
    <t>Call For Price--&gt;2989.99</t>
  </si>
  <si>
    <t>7945--&gt;Missing Price</t>
  </si>
  <si>
    <t>4295--&gt;599.99</t>
  </si>
  <si>
    <t>3395--&gt;1795</t>
  </si>
  <si>
    <t>634--&gt;2350</t>
  </si>
  <si>
    <t>4295--&gt;1195</t>
  </si>
  <si>
    <t>4497.84--&gt;599.99</t>
  </si>
  <si>
    <t>7824.26--&gt;2095</t>
  </si>
  <si>
    <t>3395--&gt;101.71</t>
  </si>
  <si>
    <t>229.99--&gt;2350</t>
  </si>
  <si>
    <t>Price Range469To583--&gt;1622.98</t>
  </si>
  <si>
    <t>6299--&gt;154.95</t>
  </si>
  <si>
    <t>3995--&gt;183.07</t>
  </si>
  <si>
    <t>2545--&gt;81.37</t>
  </si>
  <si>
    <t>1589--&gt;183.07</t>
  </si>
  <si>
    <t>5367.99--&gt;154.95</t>
  </si>
  <si>
    <t>3195--&gt;203.42</t>
  </si>
  <si>
    <t>1979--&gt;2295</t>
  </si>
  <si>
    <t>5295--&gt;3995</t>
  </si>
  <si>
    <t>9794--&gt;2495</t>
  </si>
  <si>
    <t>229.99--&gt;1269</t>
  </si>
  <si>
    <t>9189--&gt;7945</t>
  </si>
  <si>
    <t>599.99--&gt;2795</t>
  </si>
  <si>
    <t>2350--&gt;3175</t>
  </si>
  <si>
    <t>1695--&gt;4295</t>
  </si>
  <si>
    <t>5421.2--&gt;935.09</t>
  </si>
  <si>
    <t>895--&gt;3495</t>
  </si>
  <si>
    <t>3045--&gt;2795</t>
  </si>
  <si>
    <t>1895--&gt;0</t>
  </si>
  <si>
    <t>2095--&gt;2795</t>
  </si>
  <si>
    <t>4845--&gt;3395</t>
  </si>
  <si>
    <t>349.99--&gt;625.92</t>
  </si>
  <si>
    <t>299.99--&gt;2545</t>
  </si>
  <si>
    <t>799.99--&gt;1622.98</t>
  </si>
  <si>
    <t>1295--&gt;5295</t>
  </si>
  <si>
    <t>599.99--&gt;3395</t>
  </si>
  <si>
    <t>2795--&gt;Laube</t>
  </si>
  <si>
    <t>1195--&gt;2495</t>
  </si>
  <si>
    <t>5995--&gt;9372.99</t>
  </si>
  <si>
    <t>1795--&gt;Vistek</t>
  </si>
  <si>
    <t>2350--&gt;5995</t>
  </si>
  <si>
    <t>Spectraflow--&gt;2803</t>
  </si>
  <si>
    <t>1795--&gt;4771.38</t>
  </si>
  <si>
    <t>5997--&gt;2495</t>
  </si>
  <si>
    <t>10451--&gt;1896</t>
  </si>
  <si>
    <t>3995--&gt;71.2</t>
  </si>
  <si>
    <t>3175--&gt;4295</t>
  </si>
  <si>
    <t>8995--&gt;799.99</t>
  </si>
  <si>
    <t>1195--&gt;3995</t>
  </si>
  <si>
    <t>2833.99--&gt;1210.78</t>
  </si>
  <si>
    <t>3576.99--&gt;65.06</t>
  </si>
  <si>
    <t>3495--&gt;77.9</t>
  </si>
  <si>
    <t>2350--&gt;2090.99</t>
  </si>
  <si>
    <t>1708.7--&gt;77.9</t>
  </si>
  <si>
    <t>299.99--&gt;77.9</t>
  </si>
  <si>
    <t>675.99--&gt;3873</t>
  </si>
  <si>
    <t>1399.99--&gt;4995</t>
  </si>
  <si>
    <t>3995--&gt;1995</t>
  </si>
  <si>
    <t>179.99--&gt;2995</t>
  </si>
  <si>
    <t>399.99--&gt;203.42</t>
  </si>
  <si>
    <t>2350--&gt;10995</t>
  </si>
  <si>
    <t>8995--&gt;2495</t>
  </si>
  <si>
    <t>651.31--&gt;799.99</t>
  </si>
  <si>
    <t>Shades of Paper--&gt;3425</t>
  </si>
  <si>
    <t>8995--&gt;1795</t>
  </si>
  <si>
    <t>1795--&gt;845</t>
  </si>
  <si>
    <t>1895--&gt;3495</t>
  </si>
  <si>
    <t>313.99--&gt;399.99</t>
  </si>
  <si>
    <t>1299.99--&gt;1495</t>
  </si>
  <si>
    <t>9995--&gt;229.99</t>
  </si>
  <si>
    <t>1269--&gt;15593.55</t>
  </si>
  <si>
    <t>2495--&gt;2295</t>
  </si>
  <si>
    <t>9794--&gt;2295</t>
  </si>
  <si>
    <t>65.06--&gt;731.61</t>
  </si>
  <si>
    <t>799--&gt;2495</t>
  </si>
  <si>
    <t>3622.99--&gt;4301</t>
  </si>
  <si>
    <t>2495--&gt;5229.99</t>
  </si>
  <si>
    <t>Price Range699To699</t>
  </si>
  <si>
    <t>7632.99--&gt;3195</t>
  </si>
  <si>
    <t>77.9--&gt;4295</t>
  </si>
  <si>
    <t>4995--&gt;2001.99</t>
  </si>
  <si>
    <t>77.9--&gt;9495</t>
  </si>
  <si>
    <t>2795--&gt;179.99</t>
  </si>
  <si>
    <t>699--&gt;808.62</t>
  </si>
  <si>
    <t>960--&gt;199.99</t>
  </si>
  <si>
    <t>2295--&gt;No_Data</t>
  </si>
  <si>
    <t>203.42--&gt;699.99</t>
  </si>
  <si>
    <t>No_Data--&gt;2495</t>
  </si>
  <si>
    <t>3175--&gt;2495</t>
  </si>
  <si>
    <t>3229--&gt;299.99</t>
  </si>
  <si>
    <t>2495--&gt;2995</t>
  </si>
  <si>
    <t>699.99--&gt;229.99</t>
  </si>
  <si>
    <t>2095--&gt;699.99</t>
  </si>
  <si>
    <t>4568.15--&gt;599.99</t>
  </si>
  <si>
    <t>2995--&gt;6495</t>
  </si>
  <si>
    <t>1195--&gt;3576.99</t>
  </si>
  <si>
    <t>2350--&gt;842.17</t>
  </si>
  <si>
    <t>631.99--&gt;279.99</t>
  </si>
  <si>
    <t>4771.38--&gt;4739.99</t>
  </si>
  <si>
    <t>3697.55--&gt;5997</t>
  </si>
  <si>
    <t>625.92--&gt;5997</t>
  </si>
  <si>
    <t>6495--&gt;Call For Price</t>
  </si>
  <si>
    <t>3395--&gt;1031.51</t>
  </si>
  <si>
    <t>1974.99--&gt;8995</t>
  </si>
  <si>
    <t>935.09--&gt;1299.99</t>
  </si>
  <si>
    <t>4195--&gt;1795</t>
  </si>
  <si>
    <t>1622.98--&gt;4995</t>
  </si>
  <si>
    <t>3195--&gt;2295</t>
  </si>
  <si>
    <t>3495--&gt;3175</t>
  </si>
  <si>
    <t>1299--&gt;3495</t>
  </si>
  <si>
    <t>97--&gt;1922</t>
  </si>
  <si>
    <t>5295--&gt;1909.32</t>
  </si>
  <si>
    <t>5495--&gt;6299</t>
  </si>
  <si>
    <t>625.92--&gt;5295</t>
  </si>
  <si>
    <t>2001.99--&gt;3175</t>
  </si>
  <si>
    <t>416--&gt;3995</t>
  </si>
  <si>
    <t>799.99--&gt;2545</t>
  </si>
  <si>
    <t>2537--&gt;1589</t>
  </si>
  <si>
    <t>231.93--&gt;3195</t>
  </si>
  <si>
    <t>799.99--&gt;1979</t>
  </si>
  <si>
    <t>4749.95--&gt;3495</t>
  </si>
  <si>
    <t>3995--&gt;799.99</t>
  </si>
  <si>
    <t>13995--&gt;4295</t>
  </si>
  <si>
    <t>549--&gt;3614.99</t>
  </si>
  <si>
    <t>9495--&gt;2795</t>
  </si>
  <si>
    <t>14695--&gt;3617.82</t>
  </si>
  <si>
    <t>8995--&gt;5421.2</t>
  </si>
  <si>
    <t>4469.99--&gt;4381</t>
  </si>
  <si>
    <t>7416.04--&gt;599.99</t>
  </si>
  <si>
    <t>1795--&gt;3395</t>
  </si>
  <si>
    <t>No_Data--&gt;6895</t>
  </si>
  <si>
    <t>5288.26--&gt;349.99</t>
  </si>
  <si>
    <t>8845--&gt;299.99</t>
  </si>
  <si>
    <t>1995--&gt;3163.97</t>
  </si>
  <si>
    <t>4799.95--&gt;799.99</t>
  </si>
  <si>
    <t>1322.25--&gt;1295</t>
  </si>
  <si>
    <t>3495--&gt;1395</t>
  </si>
  <si>
    <t>8995--&gt;3622.99</t>
  </si>
  <si>
    <t>1495--&gt;3522.19</t>
  </si>
  <si>
    <t>1297.99--&gt;1922</t>
  </si>
  <si>
    <t>3076.17--&gt;Price Range884To884</t>
  </si>
  <si>
    <t>5495--&gt;1495</t>
  </si>
  <si>
    <t>8995--&gt;1995</t>
  </si>
  <si>
    <t>512.24--&gt;8995</t>
  </si>
  <si>
    <t>7036--&gt;2345</t>
  </si>
  <si>
    <t>2995--&gt;4995</t>
  </si>
  <si>
    <t>2095--&gt;5995</t>
  </si>
  <si>
    <t>10195--&gt;Call For Price</t>
  </si>
  <si>
    <t>2095--&gt;6995</t>
  </si>
  <si>
    <t>1695--&gt;8495</t>
  </si>
  <si>
    <t>3995--&gt;2370</t>
  </si>
  <si>
    <t>386--&gt;5652.08</t>
  </si>
  <si>
    <t>3395--&gt;631.99</t>
  </si>
  <si>
    <t>17.99--&gt;935.09</t>
  </si>
  <si>
    <t>2545--&gt;No_Data</t>
  </si>
  <si>
    <t>2295--&gt;2529</t>
  </si>
  <si>
    <t>Price Range884To884--&gt;2529</t>
  </si>
  <si>
    <t>3595--&gt;313.99</t>
  </si>
  <si>
    <t>2350--&gt;749.99</t>
  </si>
  <si>
    <t>6895--&gt;249.99</t>
  </si>
  <si>
    <t>799.99--&gt;2295</t>
  </si>
  <si>
    <t>5549--&gt;549</t>
  </si>
  <si>
    <t>17.99--&gt;675.99</t>
  </si>
  <si>
    <t>71.2--&gt;3697.55</t>
  </si>
  <si>
    <t>2350--&gt;3995</t>
  </si>
  <si>
    <t>152.56--&gt;3175</t>
  </si>
  <si>
    <t>Tiger Direct--&gt;5652.99</t>
  </si>
  <si>
    <t>101.71--&gt;8845</t>
  </si>
  <si>
    <t>1845--&gt;10195</t>
  </si>
  <si>
    <t>Imaging Spectrum--&gt;2795</t>
  </si>
  <si>
    <t>2529--&gt;4799.95</t>
  </si>
  <si>
    <t>183.07--&gt;Missing Price</t>
  </si>
  <si>
    <t>18442.93--&gt;1708.7</t>
  </si>
  <si>
    <t>17.99--&gt;799.99</t>
  </si>
  <si>
    <t>Call For Price--&gt;4195</t>
  </si>
  <si>
    <t>3175--&gt;2537</t>
  </si>
  <si>
    <t>3395--&gt;1297.99</t>
  </si>
  <si>
    <t>599.99--&gt;4995</t>
  </si>
  <si>
    <t>1795--&gt;97</t>
  </si>
  <si>
    <t>800--&gt;7755.41</t>
  </si>
  <si>
    <t>279.99--&gt;2495</t>
  </si>
  <si>
    <t>3614.99--&gt;B&amp;H</t>
  </si>
  <si>
    <t>3495--&gt;17.99</t>
  </si>
  <si>
    <t>3425--&gt;799.99</t>
  </si>
  <si>
    <t>599.99--&gt;Missing Price</t>
  </si>
  <si>
    <t>2495--&gt;Missing Price</t>
  </si>
  <si>
    <t>No_Data--&gt;4336.06</t>
  </si>
  <si>
    <t>3495--&gt;5325.96</t>
  </si>
  <si>
    <t>17.99--&gt;634</t>
  </si>
  <si>
    <t>No_Data--&gt;4995</t>
  </si>
  <si>
    <t>3995--&gt;1795</t>
  </si>
  <si>
    <t>6895--&gt;1395</t>
  </si>
  <si>
    <t>749.99--&gt;1845</t>
  </si>
  <si>
    <t>No_Data--&gt;3595</t>
  </si>
  <si>
    <t>3995--&gt;3195</t>
  </si>
  <si>
    <t>3495--&gt;625.92</t>
  </si>
  <si>
    <t>888--&gt;1909.32</t>
  </si>
  <si>
    <t>4995--&gt;1299</t>
  </si>
  <si>
    <t>819.36--&gt;3995</t>
  </si>
  <si>
    <t>1299.99--&gt;3995</t>
  </si>
  <si>
    <t>495.6--&gt;Call For Price</t>
  </si>
  <si>
    <t>1299--&gt;18442.93</t>
  </si>
  <si>
    <t>7755.41--&gt;2545</t>
  </si>
  <si>
    <t>900--&gt;800</t>
  </si>
  <si>
    <t>3804--&gt;No_Data</t>
  </si>
  <si>
    <t>Call For Price--&gt;749</t>
  </si>
  <si>
    <t>3951--&gt;Call For Price</t>
  </si>
  <si>
    <t>5325.96--&gt;899</t>
  </si>
  <si>
    <t>3873--&gt;1059</t>
  </si>
  <si>
    <t>3175--&gt;No_Data</t>
  </si>
  <si>
    <t>4336.06--&gt;4301</t>
  </si>
  <si>
    <t>1210.78--&gt;3045</t>
  </si>
  <si>
    <t>8995--&gt;799</t>
  </si>
  <si>
    <t>4995--&gt;2495</t>
  </si>
  <si>
    <t>1795--&gt;2995</t>
  </si>
  <si>
    <t>884.99--&gt;13995</t>
  </si>
  <si>
    <t>4995--&gt;2795</t>
  </si>
  <si>
    <t>2495--&gt;4295</t>
  </si>
  <si>
    <t>1395--&gt;1299</t>
  </si>
  <si>
    <t>595.99--&gt;2864.83</t>
  </si>
  <si>
    <t>1909.32--&gt;14695</t>
  </si>
  <si>
    <t>599.99--&gt;8995</t>
  </si>
  <si>
    <t>247--&gt;1895</t>
  </si>
  <si>
    <t>3595--&gt;3175</t>
  </si>
  <si>
    <t>834.56--&gt;599.99</t>
  </si>
  <si>
    <t>3127.99--&gt;2525.93</t>
  </si>
  <si>
    <t>4995--&gt;7416.04</t>
  </si>
  <si>
    <t>3495--&gt;1146</t>
  </si>
  <si>
    <t>5495--&gt;13995</t>
  </si>
  <si>
    <t>799--&gt;3395</t>
  </si>
  <si>
    <t>77.9--&gt;595.99</t>
  </si>
  <si>
    <t>827--&gt;498.99</t>
  </si>
  <si>
    <t>596.16--&gt;3595</t>
  </si>
  <si>
    <t>Missing Price--&gt;884.99</t>
  </si>
  <si>
    <t>3176.39--&gt;1195</t>
  </si>
  <si>
    <t>4295--&gt;1652.28</t>
  </si>
  <si>
    <t>1795--&gt;1299.99</t>
  </si>
  <si>
    <t>2295--&gt;Staples</t>
  </si>
  <si>
    <t>799.99--&gt;5495</t>
  </si>
  <si>
    <t>2350--&gt;3595</t>
  </si>
  <si>
    <t>935.09--&gt;152.56</t>
  </si>
  <si>
    <t>2495--&gt;9995</t>
  </si>
  <si>
    <t>4739.99--&gt;2350</t>
  </si>
  <si>
    <t>399.99--&gt;3395</t>
  </si>
  <si>
    <t>10995--&gt;2350</t>
  </si>
  <si>
    <t>1495--&gt;1795</t>
  </si>
  <si>
    <t>1299.99--&gt;900</t>
  </si>
  <si>
    <t>8845--&gt;2495</t>
  </si>
  <si>
    <t>1922--&gt;2495</t>
  </si>
  <si>
    <t>1059--&gt;8995</t>
  </si>
  <si>
    <t>4295--&gt;3995</t>
  </si>
  <si>
    <t>799.99--&gt;499</t>
  </si>
  <si>
    <t>10195--&gt;ITSupplies</t>
  </si>
  <si>
    <t>599.99--&gt;6895</t>
  </si>
  <si>
    <t>Missing Price--&gt;4995</t>
  </si>
  <si>
    <t>941--&gt;1195</t>
  </si>
  <si>
    <t>3395--&gt;1395</t>
  </si>
  <si>
    <t>749--&gt;1795</t>
  </si>
  <si>
    <t>895--&gt;1195</t>
  </si>
  <si>
    <t>2495--&gt;3495</t>
  </si>
  <si>
    <t>2995--&gt;834.56</t>
  </si>
  <si>
    <t>1295--&gt;3395</t>
  </si>
  <si>
    <t>4995--&gt;3175</t>
  </si>
  <si>
    <t>1495--&gt;9599.99</t>
  </si>
  <si>
    <t>1795--&gt;2350</t>
  </si>
  <si>
    <t>2495--&gt;1210.78</t>
  </si>
  <si>
    <t>1895--&gt;8845</t>
  </si>
  <si>
    <t>1995--&gt;2350</t>
  </si>
  <si>
    <t>2495--&gt;3395</t>
  </si>
  <si>
    <t>2995--&gt;10499.99</t>
  </si>
  <si>
    <t>799.99--&gt;1974.99</t>
  </si>
  <si>
    <t>4995--&gt;9189</t>
  </si>
  <si>
    <t>5495--&gt;2350</t>
  </si>
  <si>
    <t>5995--&gt;1695</t>
  </si>
  <si>
    <t>699.99--&gt;5549</t>
  </si>
  <si>
    <t>6995--&gt;895</t>
  </si>
  <si>
    <t>8495--&gt;4845</t>
  </si>
  <si>
    <t>1895--&gt;399.99</t>
  </si>
  <si>
    <t>2495--&gt;4497.84</t>
  </si>
  <si>
    <t>541.99--&gt;2295</t>
  </si>
  <si>
    <t>799.99--&gt;4749.95</t>
  </si>
  <si>
    <t>101.71--&gt;2495</t>
  </si>
  <si>
    <t>81.37--&gt;2295</t>
  </si>
  <si>
    <t>154.95--&gt;599.99</t>
  </si>
  <si>
    <t>203.42--&gt;2795</t>
  </si>
  <si>
    <t>4301--&gt;2095</t>
  </si>
  <si>
    <t>1299.99--&gt;3539.99</t>
  </si>
  <si>
    <t>4301--&gt;No_Data</t>
  </si>
  <si>
    <t>3995--&gt;2350</t>
  </si>
  <si>
    <t>1299--&gt;3127.99</t>
  </si>
  <si>
    <t>1146--&gt;827</t>
  </si>
  <si>
    <t>1001.99--&gt;3983.99</t>
  </si>
  <si>
    <t>2095--&gt;1895</t>
  </si>
  <si>
    <t>3995--&gt;3813.99</t>
  </si>
  <si>
    <t>2495--&gt;1329.99</t>
  </si>
  <si>
    <t>2195--&gt;2722.99</t>
  </si>
  <si>
    <t>5997--&gt;2050.99</t>
  </si>
  <si>
    <t>Missing Price--&gt;900.99</t>
  </si>
  <si>
    <t>2420.99--&gt;634</t>
  </si>
  <si>
    <t>Call For Price--&gt;1795</t>
  </si>
  <si>
    <t>10195--&gt;799.99</t>
  </si>
  <si>
    <t>5995--&gt;1299</t>
  </si>
  <si>
    <t>2095--&gt;1395</t>
  </si>
  <si>
    <t>3539.99--&gt;599.99</t>
  </si>
  <si>
    <t>2295--&gt;3495</t>
  </si>
  <si>
    <t>799.99--&gt;369.99</t>
  </si>
  <si>
    <t>3595--&gt;895</t>
  </si>
  <si>
    <t>1329.99--&gt;9495</t>
  </si>
  <si>
    <t>728.65--&gt;17.99</t>
  </si>
  <si>
    <t>914.99--&gt;2095</t>
  </si>
  <si>
    <t>799.99--&gt;3495</t>
  </si>
  <si>
    <t>2050.99--&gt;834.56</t>
  </si>
  <si>
    <t>3522.19--&gt;3395</t>
  </si>
  <si>
    <t>2090.99--&gt;3995</t>
  </si>
  <si>
    <t>4133.99--&gt;9599.99</t>
  </si>
  <si>
    <t>3983.99--&gt;8995</t>
  </si>
  <si>
    <t>845--&gt;2495</t>
  </si>
  <si>
    <t>249.99--&gt;3804</t>
  </si>
  <si>
    <t>3495--&gt;1895</t>
  </si>
  <si>
    <t>1299.99--&gt;699</t>
  </si>
  <si>
    <t>249.99--&gt;1895</t>
  </si>
  <si>
    <t>3995--&gt;3920</t>
  </si>
  <si>
    <t>4295--&gt;2495</t>
  </si>
  <si>
    <t>4381--&gt;4295</t>
  </si>
  <si>
    <t>2350--&gt;2995</t>
  </si>
  <si>
    <t>2095--&gt;1795</t>
  </si>
  <si>
    <t>3175--&gt;2350</t>
  </si>
  <si>
    <t>1395--&gt;3395</t>
  </si>
  <si>
    <t>9599.99--&gt;2829</t>
  </si>
  <si>
    <t>1195--&gt;3495</t>
  </si>
  <si>
    <t>499--&gt;1195</t>
  </si>
  <si>
    <t>3395--&gt;7036</t>
  </si>
  <si>
    <t>599.99--&gt;3995</t>
  </si>
  <si>
    <t>6958--&gt;3229</t>
  </si>
  <si>
    <t>2495--&gt;5367.99</t>
  </si>
  <si>
    <t>MacMall--&gt;2495</t>
  </si>
  <si>
    <t>6895--&gt;17.99</t>
  </si>
  <si>
    <t>Price Range359To359--&gt;1322.25</t>
  </si>
  <si>
    <t>686--&gt;3995</t>
  </si>
  <si>
    <t>498.99--&gt;541.99</t>
  </si>
  <si>
    <t>834.56--&gt;3995</t>
  </si>
  <si>
    <t>154.95--&gt;5495</t>
  </si>
  <si>
    <t>2989.99--&gt;3076.17</t>
  </si>
  <si>
    <t>1795--&gt;5995</t>
  </si>
  <si>
    <t>2795--&gt;5495</t>
  </si>
  <si>
    <t>731.61--&gt;10195</t>
  </si>
  <si>
    <t>13995--&gt;8995</t>
  </si>
  <si>
    <t>599.99--&gt;5495</t>
  </si>
  <si>
    <t>821.43--&gt;495.6</t>
  </si>
  <si>
    <t>9495--&gt;5995</t>
  </si>
  <si>
    <t>2350--&gt;799</t>
  </si>
  <si>
    <t>4750.11--&gt;1795</t>
  </si>
  <si>
    <t>5153.23--&gt;599.99</t>
  </si>
  <si>
    <t>1652.28--&gt;821.43</t>
  </si>
  <si>
    <t>3920--&gt;651.31</t>
  </si>
  <si>
    <t>1195--&gt;3395</t>
  </si>
  <si>
    <t>3395--&gt;8995</t>
  </si>
  <si>
    <t>4180--&gt;2095</t>
  </si>
  <si>
    <t>3395--&gt;2095</t>
  </si>
  <si>
    <t>1195--&gt;7632.99</t>
  </si>
  <si>
    <t>3495--&gt;3995</t>
  </si>
  <si>
    <t>3175--&gt;3395</t>
  </si>
  <si>
    <t>1395--&gt;3175</t>
  </si>
  <si>
    <t>2345--&gt;3995</t>
  </si>
  <si>
    <t>9995--&gt;7824.26</t>
  </si>
  <si>
    <t>2495--&gt;2078.99</t>
  </si>
  <si>
    <t>3995--&gt;6958</t>
  </si>
  <si>
    <t>1210.78--&gt;2939.99</t>
  </si>
  <si>
    <t>369.99--&gt;2562.99</t>
  </si>
  <si>
    <t>3995--&gt;4828.99</t>
  </si>
  <si>
    <t>3595--&gt;7738.99</t>
  </si>
  <si>
    <t>2795--&gt;10195</t>
  </si>
  <si>
    <t>1909.32--&gt;599.99</t>
  </si>
  <si>
    <t>3995--&gt;9995</t>
  </si>
  <si>
    <t>935.09--&gt;4180</t>
  </si>
  <si>
    <t>3813.99--&gt;5295</t>
  </si>
  <si>
    <t>2295--&gt;1495</t>
  </si>
  <si>
    <t>3395--&gt;2295</t>
  </si>
  <si>
    <t>505.99--&gt;596.16</t>
  </si>
  <si>
    <t>2803--&gt;3995</t>
  </si>
  <si>
    <t>2495--&gt;17.99</t>
  </si>
  <si>
    <t>2545--&gt;2420.99</t>
  </si>
  <si>
    <t>3195--&gt;2833.99</t>
  </si>
  <si>
    <t>3995--&gt;No_Data</t>
  </si>
  <si>
    <t>1622.98--&gt;1210.78</t>
  </si>
  <si>
    <t>5295--&gt;3595</t>
  </si>
  <si>
    <t>2495--&gt;6895</t>
  </si>
  <si>
    <t>2495--&gt;1909.32</t>
  </si>
  <si>
    <t>808.62--&gt;3995</t>
  </si>
  <si>
    <t>842.17--&gt;3995</t>
  </si>
  <si>
    <t>1031.51--&gt;2195</t>
  </si>
  <si>
    <t>9372.99--&gt;935.09</t>
  </si>
  <si>
    <t>3724.95--&gt;1299.99</t>
  </si>
  <si>
    <t>599.99--&gt;3195</t>
  </si>
  <si>
    <t>634--&gt;625.92</t>
  </si>
  <si>
    <t>140.81--&gt;2545</t>
  </si>
  <si>
    <t>753.82--&gt;416</t>
  </si>
  <si>
    <t>15593.55--&gt;1622.98</t>
  </si>
  <si>
    <t>5652.99--&gt;5295</t>
  </si>
  <si>
    <t>2529--&gt;231.93</t>
  </si>
  <si>
    <t>711.99--&gt;Price Range479To583</t>
  </si>
  <si>
    <t>2829--&gt;249.99</t>
  </si>
  <si>
    <t>3395--&gt;2495</t>
  </si>
  <si>
    <t>Missing Price--&gt;3395</t>
  </si>
  <si>
    <t>834.56--&gt;2350</t>
  </si>
  <si>
    <t>2495--&gt;4133.99</t>
  </si>
  <si>
    <t>1909.32--&gt;1299.99</t>
  </si>
  <si>
    <t>4995--&gt;512.24</t>
  </si>
  <si>
    <t>1922--&gt;6447.99</t>
  </si>
  <si>
    <t>1896--&gt;1001.99</t>
  </si>
  <si>
    <t>2370--&gt;2095</t>
  </si>
  <si>
    <t>2545--&gt;Zones</t>
  </si>
  <si>
    <t>3195--&gt;799.99</t>
  </si>
  <si>
    <t>625.92--&gt;2095</t>
  </si>
  <si>
    <t>1622.98--&gt;2542.99</t>
  </si>
  <si>
    <t>5295--&gt;2495</t>
  </si>
  <si>
    <t>599.99--&gt;549.99</t>
  </si>
  <si>
    <t>2295--&gt;2943.99</t>
  </si>
  <si>
    <t>2078.99--&gt;2350</t>
  </si>
  <si>
    <t>1559.99--&gt;4995</t>
  </si>
  <si>
    <t>6447.99--&gt;3495</t>
  </si>
  <si>
    <t>2939.99--&gt;3495</t>
  </si>
  <si>
    <t>2542.99--&gt;599.99</t>
  </si>
  <si>
    <t>2722.99--&gt;3176.39</t>
  </si>
  <si>
    <t>2562.99--&gt;960</t>
  </si>
  <si>
    <t>2943.99--&gt;4568.15</t>
  </si>
  <si>
    <t>4828.99--&gt;711.99</t>
  </si>
  <si>
    <t>7738.99--&gt;819.36</t>
  </si>
  <si>
    <t>2525.93--&gt;6495</t>
  </si>
  <si>
    <t>2864.83--&gt;386</t>
  </si>
  <si>
    <t>9599.99--&gt;799.99</t>
  </si>
  <si>
    <t>10499.99--&gt;505.99</t>
  </si>
  <si>
    <t>8995--&gt;9794</t>
  </si>
  <si>
    <t>3495--&gt;10451</t>
  </si>
  <si>
    <t>1210.78--&gt;9794</t>
  </si>
  <si>
    <t>2995--&gt;4750.11</t>
  </si>
  <si>
    <t>549.99--&gt;2495</t>
  </si>
  <si>
    <t>2350--&gt;5153.23</t>
  </si>
  <si>
    <t>1795--&gt;1295</t>
  </si>
  <si>
    <t>3995--&gt;686</t>
  </si>
  <si>
    <t>No_Data--&gt;834.56</t>
  </si>
  <si>
    <t>2795--&gt;1299.99</t>
  </si>
  <si>
    <t>4295--&gt;Price Range359To359</t>
  </si>
  <si>
    <t>2795--&gt;2495</t>
  </si>
  <si>
    <t>199.99--&gt;1399.99</t>
  </si>
  <si>
    <t>2495--&gt;3951</t>
  </si>
  <si>
    <t>2795--&gt;888</t>
  </si>
  <si>
    <t>3995--&gt;8995</t>
  </si>
  <si>
    <t>247--&gt;3395</t>
  </si>
  <si>
    <t>247--&gt;140.92</t>
  </si>
  <si>
    <t>247--&gt;753.82</t>
  </si>
  <si>
    <t>247--&gt;728.65</t>
  </si>
  <si>
    <t>147--&gt;89</t>
  </si>
  <si>
    <t>62.61--&gt;17.99</t>
  </si>
  <si>
    <t>247--&gt;17.99</t>
  </si>
  <si>
    <t>147--&gt;227</t>
  </si>
  <si>
    <t>5495--&gt;289.68</t>
  </si>
  <si>
    <t>17.99--&gt;289.68</t>
  </si>
  <si>
    <t>227--&gt;289.68</t>
  </si>
  <si>
    <t>62.63--&gt;17.99</t>
  </si>
  <si>
    <t>147--&gt;289.68</t>
  </si>
  <si>
    <t>89--&gt;289.68</t>
  </si>
  <si>
    <t>94--&gt;227</t>
  </si>
  <si>
    <t>205--&gt;17.99</t>
  </si>
  <si>
    <t>147--&gt;Tiger Direct</t>
  </si>
  <si>
    <t>205--&gt;227</t>
  </si>
  <si>
    <t>168--&gt;Spectraflow</t>
  </si>
  <si>
    <t>205--&gt;Spectraflow</t>
  </si>
  <si>
    <t>205--&gt;58</t>
  </si>
  <si>
    <t>89--&gt;58</t>
  </si>
  <si>
    <t>147--&gt;58</t>
  </si>
  <si>
    <t>172--&gt;58</t>
  </si>
  <si>
    <t>173--&gt;294</t>
  </si>
  <si>
    <t>172--&gt;247</t>
  </si>
  <si>
    <t>89--&gt;172</t>
  </si>
  <si>
    <t>1558.25--&gt;62.61</t>
  </si>
  <si>
    <t>63--&gt;247</t>
  </si>
  <si>
    <t>247--&gt;152.56</t>
  </si>
  <si>
    <t>294--&gt;17.99</t>
  </si>
  <si>
    <t>247--&gt;168</t>
  </si>
  <si>
    <t>147--&gt;294</t>
  </si>
  <si>
    <t>247--&gt;89</t>
  </si>
  <si>
    <t>89--&gt;147</t>
  </si>
  <si>
    <t>58--&gt;147</t>
  </si>
  <si>
    <t>168--&gt;247</t>
  </si>
  <si>
    <t>148--&gt;89</t>
  </si>
  <si>
    <t>247--&gt;146</t>
  </si>
  <si>
    <t>247--&gt;62.63</t>
  </si>
  <si>
    <t>94--&gt;146</t>
  </si>
  <si>
    <t>294--&gt;31.99</t>
  </si>
  <si>
    <t>1798.99--&gt;148</t>
  </si>
  <si>
    <t>147--&gt;17.99</t>
  </si>
  <si>
    <t>89--&gt;91</t>
  </si>
  <si>
    <t>58--&gt;91</t>
  </si>
  <si>
    <t>110--&gt;Spectraflow</t>
  </si>
  <si>
    <t>110--&gt;91</t>
  </si>
  <si>
    <t>124.99--&gt;63</t>
  </si>
  <si>
    <t>58--&gt;63</t>
  </si>
  <si>
    <t>16.99--&gt;58</t>
  </si>
  <si>
    <t>247--&gt;63</t>
  </si>
  <si>
    <t>16.99--&gt;4198</t>
  </si>
  <si>
    <t>16.99--&gt;289.68</t>
  </si>
  <si>
    <t>16.99--&gt;168</t>
  </si>
  <si>
    <t>16.99--&gt;91</t>
  </si>
  <si>
    <t>94--&gt;91</t>
  </si>
  <si>
    <t>64.99--&gt;91</t>
  </si>
  <si>
    <t>147--&gt;247</t>
  </si>
  <si>
    <t>147--&gt;5148</t>
  </si>
  <si>
    <t>147--&gt;91</t>
  </si>
  <si>
    <t>147--&gt;172</t>
  </si>
  <si>
    <t>58--&gt;247</t>
  </si>
  <si>
    <t>247--&gt;172</t>
  </si>
  <si>
    <t>89--&gt;62.63</t>
  </si>
  <si>
    <t>35.27--&gt;58</t>
  </si>
  <si>
    <t>247--&gt;294</t>
  </si>
  <si>
    <t>89--&gt;31.99</t>
  </si>
  <si>
    <t>247--&gt;31.99</t>
  </si>
  <si>
    <t>247--&gt;147</t>
  </si>
  <si>
    <t>89--&gt;247</t>
  </si>
  <si>
    <t>147--&gt;1618.8</t>
  </si>
  <si>
    <t>31.99--&gt;3995</t>
  </si>
  <si>
    <t>63--&gt;59</t>
  </si>
  <si>
    <t>1618.8--&gt;59</t>
  </si>
  <si>
    <t>91--&gt;979</t>
  </si>
  <si>
    <t>59--&gt;2495</t>
  </si>
  <si>
    <t>32--&gt;139.65</t>
  </si>
  <si>
    <t>249--&gt;59</t>
  </si>
  <si>
    <t>8995--&gt;17.99</t>
  </si>
  <si>
    <t>43.99--&gt;59</t>
  </si>
  <si>
    <t>91--&gt;247</t>
  </si>
  <si>
    <t>168--&gt;122.16</t>
  </si>
  <si>
    <t>205--&gt;247</t>
  </si>
  <si>
    <t>205--&gt;172</t>
  </si>
  <si>
    <t>275--&gt;58</t>
  </si>
  <si>
    <t>173--&gt;35.29</t>
  </si>
  <si>
    <t>54--&gt;3175</t>
  </si>
  <si>
    <t>166--&gt;89</t>
  </si>
  <si>
    <t>205--&gt;35.29</t>
  </si>
  <si>
    <t>275--&gt;1795</t>
  </si>
  <si>
    <t>139.65--&gt;90.99</t>
  </si>
  <si>
    <t>205--&gt;59.99</t>
  </si>
  <si>
    <t>205--&gt;90.99</t>
  </si>
  <si>
    <t>756--&gt;90.99</t>
  </si>
  <si>
    <t>756--&gt;205</t>
  </si>
  <si>
    <t>756--&gt;227</t>
  </si>
  <si>
    <t>245--&gt;205</t>
  </si>
  <si>
    <t>166--&gt;227</t>
  </si>
  <si>
    <t>756--&gt;58</t>
  </si>
  <si>
    <t>Missing Price--&gt;148</t>
  </si>
  <si>
    <t>756--&gt;146.2</t>
  </si>
  <si>
    <t>59--&gt;205</t>
  </si>
  <si>
    <t>979--&gt;148</t>
  </si>
  <si>
    <t>38--&gt;31.99</t>
  </si>
  <si>
    <t>699--&gt;294</t>
  </si>
  <si>
    <t>2495--&gt;147</t>
  </si>
  <si>
    <t>25--&gt;247</t>
  </si>
  <si>
    <t>247--&gt;40.42</t>
  </si>
  <si>
    <t>38--&gt;573</t>
  </si>
  <si>
    <t>1133--&gt;172</t>
  </si>
  <si>
    <t>38--&gt;1004</t>
  </si>
  <si>
    <t>3175--&gt;CDW</t>
  </si>
  <si>
    <t>249--&gt;929.36</t>
  </si>
  <si>
    <t>1004--&gt;205</t>
  </si>
  <si>
    <t>62.63--&gt;147</t>
  </si>
  <si>
    <t>274--&gt;89</t>
  </si>
  <si>
    <t>829.99--&gt;147</t>
  </si>
  <si>
    <t>227--&gt;247</t>
  </si>
  <si>
    <t>139.65--&gt;247</t>
  </si>
  <si>
    <t>247--&gt;38</t>
  </si>
  <si>
    <t>62.63--&gt;205</t>
  </si>
  <si>
    <t>62.61--&gt;94</t>
  </si>
  <si>
    <t>139.65--&gt;205</t>
  </si>
  <si>
    <t>62.63--&gt;94</t>
  </si>
  <si>
    <t>147--&gt;929.36</t>
  </si>
  <si>
    <t>294--&gt;168</t>
  </si>
  <si>
    <t>247--&gt;94</t>
  </si>
  <si>
    <t>89--&gt;205</t>
  </si>
  <si>
    <t>77.9--&gt;94</t>
  </si>
  <si>
    <t>147--&gt;999</t>
  </si>
  <si>
    <t>3995--&gt;168</t>
  </si>
  <si>
    <t>89--&gt;17.99</t>
  </si>
  <si>
    <t>139.65--&gt;147</t>
  </si>
  <si>
    <t>247--&gt;21</t>
  </si>
  <si>
    <t>147--&gt;69.99</t>
  </si>
  <si>
    <t>77.9--&gt;31.99</t>
  </si>
  <si>
    <t>58--&gt;173</t>
  </si>
  <si>
    <t>58--&gt;38</t>
  </si>
  <si>
    <t>77.9--&gt;63</t>
  </si>
  <si>
    <t>58--&gt;148</t>
  </si>
  <si>
    <t>59--&gt;1558.25</t>
  </si>
  <si>
    <t>77.9--&gt;148</t>
  </si>
  <si>
    <t>168--&gt;148</t>
  </si>
  <si>
    <t>77.9--&gt;91</t>
  </si>
  <si>
    <t>shi--&gt;249</t>
  </si>
  <si>
    <t>139.65--&gt;91</t>
  </si>
  <si>
    <t>573--&gt;172</t>
  </si>
  <si>
    <t>999--&gt;227</t>
  </si>
  <si>
    <t>91--&gt;63</t>
  </si>
  <si>
    <t>85--&gt;148</t>
  </si>
  <si>
    <t>92--&gt;148</t>
  </si>
  <si>
    <t>91--&gt;147</t>
  </si>
  <si>
    <t>91--&gt;89</t>
  </si>
  <si>
    <t>41--&gt;82</t>
  </si>
  <si>
    <t>41--&gt;148</t>
  </si>
  <si>
    <t>41--&gt;247</t>
  </si>
  <si>
    <t>91--&gt;69.99</t>
  </si>
  <si>
    <t>41--&gt;110</t>
  </si>
  <si>
    <t>147--&gt;205</t>
  </si>
  <si>
    <t>172--&gt;B&amp;H</t>
  </si>
  <si>
    <t>59.99--&gt;148</t>
  </si>
  <si>
    <t>294--&gt;205</t>
  </si>
  <si>
    <t>247--&gt;205</t>
  </si>
  <si>
    <t>2350--&gt;91</t>
  </si>
  <si>
    <t>1587--&gt;91</t>
  </si>
  <si>
    <t>176.84--&gt;91</t>
  </si>
  <si>
    <t>294--&gt;91</t>
  </si>
  <si>
    <t>59--&gt;91</t>
  </si>
  <si>
    <t>146.2--&gt;148</t>
  </si>
  <si>
    <t>94--&gt;205</t>
  </si>
  <si>
    <t>94--&gt;6895</t>
  </si>
  <si>
    <t>416--&gt;91</t>
  </si>
  <si>
    <t>6895--&gt;227</t>
  </si>
  <si>
    <t>173--&gt;172</t>
  </si>
  <si>
    <t>3995--&gt;89</t>
  </si>
  <si>
    <t>69.99--&gt;172</t>
  </si>
  <si>
    <t>94--&gt;147</t>
  </si>
  <si>
    <t>929.36--&gt;247</t>
  </si>
  <si>
    <t>929.36--&gt;172</t>
  </si>
  <si>
    <t>327.73--&gt;43.99</t>
  </si>
  <si>
    <t>327.73--&gt;147</t>
  </si>
  <si>
    <t>69.99--&gt;247</t>
  </si>
  <si>
    <t>Tiger Direct--&gt;247</t>
  </si>
  <si>
    <t>31.99--&gt;247</t>
  </si>
  <si>
    <t>31.99--&gt;294</t>
  </si>
  <si>
    <t>31.99--&gt;147</t>
  </si>
  <si>
    <t>31.99--&gt;38</t>
  </si>
  <si>
    <t>31.99--&gt;89</t>
  </si>
  <si>
    <t>17.99--&gt;63</t>
  </si>
  <si>
    <t>17.99--&gt;90</t>
  </si>
  <si>
    <t>17.99--&gt;91</t>
  </si>
  <si>
    <t>17.99--&gt;247</t>
  </si>
  <si>
    <t>35.29--&gt;89</t>
  </si>
  <si>
    <t>17.99--&gt;205</t>
  </si>
  <si>
    <t>91--&gt;294</t>
  </si>
  <si>
    <t>294--&gt;172</t>
  </si>
  <si>
    <t>249--&gt;872</t>
  </si>
  <si>
    <t>17.99--&gt;99</t>
  </si>
  <si>
    <t>146.2--&gt;25</t>
  </si>
  <si>
    <t>146.2--&gt;23</t>
  </si>
  <si>
    <t>146.2--&gt;247</t>
  </si>
  <si>
    <t>94--&gt;15</t>
  </si>
  <si>
    <t>94--&gt;249</t>
  </si>
  <si>
    <t>168--&gt;249</t>
  </si>
  <si>
    <t>B&amp;H--&gt;168</t>
  </si>
  <si>
    <t>91--&gt;168</t>
  </si>
  <si>
    <t>91--&gt;105</t>
  </si>
  <si>
    <t>3175--&gt;247</t>
  </si>
  <si>
    <t>17.99--&gt;294</t>
  </si>
  <si>
    <t>105--&gt;176.84</t>
  </si>
  <si>
    <t>58--&gt;249</t>
  </si>
  <si>
    <t>17.99--&gt;176.84</t>
  </si>
  <si>
    <t>105--&gt;176.76</t>
  </si>
  <si>
    <t>LexJet--&gt;38</t>
  </si>
  <si>
    <t>168--&gt;63</t>
  </si>
  <si>
    <t>58--&gt;168</t>
  </si>
  <si>
    <t>15--&gt;89</t>
  </si>
  <si>
    <t>146.2--&gt;168</t>
  </si>
  <si>
    <t>168--&gt;89</t>
  </si>
  <si>
    <t>147--&gt;94</t>
  </si>
  <si>
    <t>105--&gt;166</t>
  </si>
  <si>
    <t>105--&gt;275</t>
  </si>
  <si>
    <t>17.99--&gt;414</t>
  </si>
  <si>
    <t>17.99--&gt;1587</t>
  </si>
  <si>
    <t>35.29--&gt;173</t>
  </si>
  <si>
    <t>91--&gt;110</t>
  </si>
  <si>
    <t>147--&gt;166</t>
  </si>
  <si>
    <t>168--&gt;245</t>
  </si>
  <si>
    <t>247--&gt;275</t>
  </si>
  <si>
    <t>38--&gt;244</t>
  </si>
  <si>
    <t>168--&gt;173</t>
  </si>
  <si>
    <t>172--&gt;166</t>
  </si>
  <si>
    <t>B&amp;H--&gt;97</t>
  </si>
  <si>
    <t>172--&gt;168</t>
  </si>
  <si>
    <t>21--&gt;244</t>
  </si>
  <si>
    <t>35.29--&gt;756</t>
  </si>
  <si>
    <t>205--&gt;245</t>
  </si>
  <si>
    <t>205--&gt;166</t>
  </si>
  <si>
    <t>247--&gt;148</t>
  </si>
  <si>
    <t>89--&gt;92</t>
  </si>
  <si>
    <t>43.99--&gt;4998</t>
  </si>
  <si>
    <t>147--&gt;38</t>
  </si>
  <si>
    <t>172--&gt;146.2</t>
  </si>
  <si>
    <t>247--&gt;146.2</t>
  </si>
  <si>
    <t>147--&gt;146.2</t>
  </si>
  <si>
    <t>247--&gt;58</t>
  </si>
  <si>
    <t>247--&gt;91</t>
  </si>
  <si>
    <t>147--&gt;31.99</t>
  </si>
  <si>
    <t>147--&gt;4998</t>
  </si>
  <si>
    <t>21--&gt;146.2</t>
  </si>
  <si>
    <t>2095--&gt;89</t>
  </si>
  <si>
    <t>71.2--&gt;17.99</t>
  </si>
  <si>
    <t>168--&gt;146.2</t>
  </si>
  <si>
    <t>91--&gt;146.2</t>
  </si>
  <si>
    <t>94--&gt;110</t>
  </si>
  <si>
    <t>147--&gt;Missing Price</t>
  </si>
  <si>
    <t>59.99--&gt;55.95</t>
  </si>
  <si>
    <t>91--&gt;Missing Price</t>
  </si>
  <si>
    <t>91--&gt;17.99</t>
  </si>
  <si>
    <t>LexJet--&gt;17.99</t>
  </si>
  <si>
    <t>91--&gt;227</t>
  </si>
  <si>
    <t>150--&gt;38.99</t>
  </si>
  <si>
    <t>294--&gt;756</t>
  </si>
  <si>
    <t>148--&gt;17.99</t>
  </si>
  <si>
    <t>LexJet--&gt;Missing Price</t>
  </si>
  <si>
    <t>149--&gt;31.99</t>
  </si>
  <si>
    <t>PC Connection--&gt;31.99</t>
  </si>
  <si>
    <t>110--&gt;148</t>
  </si>
  <si>
    <t>89--&gt;294</t>
  </si>
  <si>
    <t>17.99--&gt;31.99</t>
  </si>
  <si>
    <t>58--&gt;31.99</t>
  </si>
  <si>
    <t>17.99--&gt;146.2</t>
  </si>
  <si>
    <t>17.99--&gt;168</t>
  </si>
  <si>
    <t>58--&gt;73.99</t>
  </si>
  <si>
    <t>147--&gt;56.99</t>
  </si>
  <si>
    <t>147--&gt;54.62</t>
  </si>
  <si>
    <t>83.39--&gt;247</t>
  </si>
  <si>
    <t>89--&gt;227</t>
  </si>
  <si>
    <t>147--&gt;252.95</t>
  </si>
  <si>
    <t>147--&gt;6798</t>
  </si>
  <si>
    <t>176.84--&gt;4895</t>
  </si>
  <si>
    <t>89--&gt;168</t>
  </si>
  <si>
    <t>17.99--&gt;110</t>
  </si>
  <si>
    <t>89--&gt;4248</t>
  </si>
  <si>
    <t>89--&gt;38</t>
  </si>
  <si>
    <t>294--&gt;43.99</t>
  </si>
  <si>
    <t>227--&gt;17.99</t>
  </si>
  <si>
    <t>17.99--&gt;69.99</t>
  </si>
  <si>
    <t>16.99--&gt;205</t>
  </si>
  <si>
    <t>15--&gt;54.94</t>
  </si>
  <si>
    <t>249--&gt;58</t>
  </si>
  <si>
    <t>249--&gt;2350</t>
  </si>
  <si>
    <t>148--&gt;247</t>
  </si>
  <si>
    <t>148--&gt;205</t>
  </si>
  <si>
    <t>247--&gt;756</t>
  </si>
  <si>
    <t>148--&gt;756</t>
  </si>
  <si>
    <t>63--&gt;147</t>
  </si>
  <si>
    <t>148--&gt;149</t>
  </si>
  <si>
    <t>3995--&gt;416</t>
  </si>
  <si>
    <t>148--&gt;33</t>
  </si>
  <si>
    <t>148--&gt;580</t>
  </si>
  <si>
    <t>148--&gt;69</t>
  </si>
  <si>
    <t>247--&gt;110</t>
  </si>
  <si>
    <t>148--&gt;445</t>
  </si>
  <si>
    <t>17.99--&gt;89</t>
  </si>
  <si>
    <t>16.99--&gt;227</t>
  </si>
  <si>
    <t>94--&gt;35.27</t>
  </si>
  <si>
    <t>147--&gt;228</t>
  </si>
  <si>
    <t>294--&gt;25</t>
  </si>
  <si>
    <t>147--&gt;115</t>
  </si>
  <si>
    <t>17.99--&gt;58</t>
  </si>
  <si>
    <t>168--&gt;430</t>
  </si>
  <si>
    <t>294--&gt;150</t>
  </si>
  <si>
    <t>294--&gt;1133</t>
  </si>
  <si>
    <t>148--&gt;77.9</t>
  </si>
  <si>
    <t>205--&gt;77.9</t>
  </si>
  <si>
    <t>828.99--&gt;77.9</t>
  </si>
  <si>
    <t>205--&gt;139.65</t>
  </si>
  <si>
    <t>2948--&gt;294</t>
  </si>
  <si>
    <t>147--&gt;105</t>
  </si>
  <si>
    <t>148--&gt;35.29</t>
  </si>
  <si>
    <t>4998--&gt;168</t>
  </si>
  <si>
    <t>4998--&gt;147</t>
  </si>
  <si>
    <t>4198--&gt;148</t>
  </si>
  <si>
    <t>168--&gt;205</t>
  </si>
  <si>
    <t>294--&gt;94</t>
  </si>
  <si>
    <t>4248--&gt;89</t>
  </si>
  <si>
    <t>5148--&gt;146.2</t>
  </si>
  <si>
    <t>94--&gt;146.2</t>
  </si>
  <si>
    <t>1248.99--&gt;69.99</t>
  </si>
  <si>
    <t>247--&gt;16.99</t>
  </si>
  <si>
    <t>31.99--&gt;146.2</t>
  </si>
  <si>
    <t>59--&gt;59.99</t>
  </si>
  <si>
    <t>59--&gt;146.2</t>
  </si>
  <si>
    <t>94--&gt;294</t>
  </si>
  <si>
    <t>59--&gt;5495</t>
  </si>
  <si>
    <t>59--&gt;131</t>
  </si>
  <si>
    <t>59--&gt;18.79</t>
  </si>
  <si>
    <t>91--&gt;18.79</t>
  </si>
  <si>
    <t>1314--&gt;59</t>
  </si>
  <si>
    <t>247--&gt;18.79</t>
  </si>
  <si>
    <t>249--&gt;31.99</t>
  </si>
  <si>
    <t>94--&gt;18.79</t>
  </si>
  <si>
    <t>294--&gt;18.79</t>
  </si>
  <si>
    <t>205--&gt;18.79</t>
  </si>
  <si>
    <t>110--&gt;31.99</t>
  </si>
  <si>
    <t>89.99--&gt;205</t>
  </si>
  <si>
    <t>1909.99--&gt;31.99</t>
  </si>
  <si>
    <t>173--&gt;31.99</t>
  </si>
  <si>
    <t>97.99--&gt;294</t>
  </si>
  <si>
    <t>97.99--&gt;35.27</t>
  </si>
  <si>
    <t>95.99--&gt;89</t>
  </si>
  <si>
    <t>95.99--&gt;205</t>
  </si>
  <si>
    <t>94.99--&gt;249</t>
  </si>
  <si>
    <t>97.99--&gt;2471.49</t>
  </si>
  <si>
    <t>94.99--&gt;168</t>
  </si>
  <si>
    <t>275--&gt;756</t>
  </si>
  <si>
    <t>414--&gt;294</t>
  </si>
  <si>
    <t>173--&gt;118</t>
  </si>
  <si>
    <t>166--&gt;176.84</t>
  </si>
  <si>
    <t>2350--&gt;227</t>
  </si>
  <si>
    <t>275--&gt;89</t>
  </si>
  <si>
    <t>244--&gt;147</t>
  </si>
  <si>
    <t>173--&gt;B&amp;H</t>
  </si>
  <si>
    <t>166--&gt;147</t>
  </si>
  <si>
    <t>166--&gt;756</t>
  </si>
  <si>
    <t>168--&gt;227</t>
  </si>
  <si>
    <t>97--&gt;2948</t>
  </si>
  <si>
    <t>244--&gt;89</t>
  </si>
  <si>
    <t>245--&gt;147</t>
  </si>
  <si>
    <t>245--&gt;43.49</t>
  </si>
  <si>
    <t>Missing Price--&gt;89</t>
  </si>
  <si>
    <t>168--&gt;176.84</t>
  </si>
  <si>
    <t>94--&gt;247</t>
  </si>
  <si>
    <t>168--&gt;58</t>
  </si>
  <si>
    <t>227--&gt;294</t>
  </si>
  <si>
    <t>146--&gt;247</t>
  </si>
  <si>
    <t>6895--&gt;89</t>
  </si>
  <si>
    <t>146--&gt;89</t>
  </si>
  <si>
    <t>146--&gt;62.61</t>
  </si>
  <si>
    <t>94--&gt;89</t>
  </si>
  <si>
    <t>146--&gt;21</t>
  </si>
  <si>
    <t>152--&gt;62.63</t>
  </si>
  <si>
    <t>146--&gt;176.84</t>
  </si>
  <si>
    <t>146--&gt;249</t>
  </si>
  <si>
    <t>146--&gt;8995</t>
  </si>
  <si>
    <t>148--&gt;62.63</t>
  </si>
  <si>
    <t>94--&gt;168</t>
  </si>
  <si>
    <t>21--&gt;294</t>
  </si>
  <si>
    <t>115--&gt;168</t>
  </si>
  <si>
    <t>516--&gt;21</t>
  </si>
  <si>
    <t>1004--&gt;168</t>
  </si>
  <si>
    <t>515--&gt;91</t>
  </si>
  <si>
    <t>380--&gt;168</t>
  </si>
  <si>
    <t>Missing Price--&gt;94</t>
  </si>
  <si>
    <t>294--&gt;247</t>
  </si>
  <si>
    <t>146.2--&gt;69.99</t>
  </si>
  <si>
    <t>294--&gt;147</t>
  </si>
  <si>
    <t>69.99--&gt;294</t>
  </si>
  <si>
    <t>69.99--&gt;600</t>
  </si>
  <si>
    <t>94--&gt;172</t>
  </si>
  <si>
    <t>69.99--&gt;63</t>
  </si>
  <si>
    <t>69.99--&gt;94</t>
  </si>
  <si>
    <t>69.99--&gt;58</t>
  </si>
  <si>
    <t>69.99--&gt;3175</t>
  </si>
  <si>
    <t>146.2--&gt;147</t>
  </si>
  <si>
    <t>146.2--&gt;94</t>
  </si>
  <si>
    <t>580--&gt;168</t>
  </si>
  <si>
    <t>1795--&gt;247</t>
  </si>
  <si>
    <t>58--&gt;54.45</t>
  </si>
  <si>
    <t>73.99--&gt;176.84</t>
  </si>
  <si>
    <t>146.2--&gt;249</t>
  </si>
  <si>
    <t>168--&gt;38</t>
  </si>
  <si>
    <t>227--&gt;147</t>
  </si>
  <si>
    <t>31.99--&gt;58</t>
  </si>
  <si>
    <t>91--&gt;173</t>
  </si>
  <si>
    <t>91--&gt;274</t>
  </si>
  <si>
    <t>91--&gt;249</t>
  </si>
  <si>
    <t>91--&gt;176.84</t>
  </si>
  <si>
    <t>91--&gt;2095</t>
  </si>
  <si>
    <t>91--&gt;516</t>
  </si>
  <si>
    <t>17.99--&gt;522</t>
  </si>
  <si>
    <t>227--&gt;58</t>
  </si>
  <si>
    <t>146.2--&gt;58</t>
  </si>
  <si>
    <t>59.99--&gt;2350</t>
  </si>
  <si>
    <t>16.99--&gt;464</t>
  </si>
  <si>
    <t>247--&gt;464</t>
  </si>
  <si>
    <t>16.99--&gt;59.99</t>
  </si>
  <si>
    <t>16.99--&gt;147</t>
  </si>
  <si>
    <t>148--&gt;147</t>
  </si>
  <si>
    <t>64.99--&gt;147</t>
  </si>
  <si>
    <t>110--&gt;147</t>
  </si>
  <si>
    <t>80.99--&gt;89</t>
  </si>
  <si>
    <t>828.99--&gt;3995</t>
  </si>
  <si>
    <t>1098.99--&gt;89</t>
  </si>
  <si>
    <t>118--&gt;147</t>
  </si>
  <si>
    <t>68--&gt;89</t>
  </si>
  <si>
    <t>848.99--&gt;247</t>
  </si>
  <si>
    <t>430--&gt;247</t>
  </si>
  <si>
    <t>122.16--&gt;247</t>
  </si>
  <si>
    <t>33--&gt;147</t>
  </si>
  <si>
    <t>82--&gt;147</t>
  </si>
  <si>
    <t>55.95--&gt;89</t>
  </si>
  <si>
    <t>23--&gt;247</t>
  </si>
  <si>
    <t>Missing Price--&gt;247</t>
  </si>
  <si>
    <t>38.99--&gt;515</t>
  </si>
  <si>
    <t>17.99--&gt;41</t>
  </si>
  <si>
    <t>148--&gt;41</t>
  </si>
  <si>
    <t>Missing Price--&gt;41</t>
  </si>
  <si>
    <t>445--&gt;41</t>
  </si>
  <si>
    <t>228--&gt;205</t>
  </si>
  <si>
    <t>17.99--&gt;94</t>
  </si>
  <si>
    <t>872--&gt;294</t>
  </si>
  <si>
    <t>99--&gt;249</t>
  </si>
  <si>
    <t>25--&gt;147</t>
  </si>
  <si>
    <t>23--&gt;205</t>
  </si>
  <si>
    <t>5495--&gt;88.5</t>
  </si>
  <si>
    <t>205--&gt;168</t>
  </si>
  <si>
    <t>205--&gt;756</t>
  </si>
  <si>
    <t>110--&gt;89</t>
  </si>
  <si>
    <t>58--&gt;756</t>
  </si>
  <si>
    <t>88.5--&gt;205</t>
  </si>
  <si>
    <t>110--&gt;16.99</t>
  </si>
  <si>
    <t>756--&gt;83.85</t>
  </si>
  <si>
    <t>756--&gt;828.99</t>
  </si>
  <si>
    <t>146.2--&gt;828.99</t>
  </si>
  <si>
    <t>205--&gt;1248.99</t>
  </si>
  <si>
    <t>110--&gt;205</t>
  </si>
  <si>
    <t>31.99--&gt;205</t>
  </si>
  <si>
    <t>289.68--&gt;205</t>
  </si>
  <si>
    <t>146.2--&gt;848.99</t>
  </si>
  <si>
    <t>227--&gt;205</t>
  </si>
  <si>
    <t>94--&gt;17.99</t>
  </si>
  <si>
    <t>16.99--&gt;90</t>
  </si>
  <si>
    <t>91--&gt;86.94</t>
  </si>
  <si>
    <t>249--&gt;17.99</t>
  </si>
  <si>
    <t>147--&gt;54.99</t>
  </si>
  <si>
    <t>147--&gt;90.99</t>
  </si>
  <si>
    <t>147--&gt;21</t>
  </si>
  <si>
    <t>89--&gt;148</t>
  </si>
  <si>
    <t>147--&gt;148</t>
  </si>
  <si>
    <t>247--&gt;227</t>
  </si>
  <si>
    <t>89--&gt;21</t>
  </si>
  <si>
    <t>89--&gt;249</t>
  </si>
  <si>
    <t>2095--&gt;294</t>
  </si>
  <si>
    <t>89--&gt;73.99</t>
  </si>
  <si>
    <t>247--&gt;69.99</t>
  </si>
  <si>
    <t>31.99--&gt;148</t>
  </si>
  <si>
    <t>247--&gt;249</t>
  </si>
  <si>
    <t>89--&gt;69.99</t>
  </si>
  <si>
    <t>18.79--&gt;69.99</t>
  </si>
  <si>
    <t>31.99--&gt;69.99</t>
  </si>
  <si>
    <t>756--&gt;69.99</t>
  </si>
  <si>
    <t>31.99--&gt;23</t>
  </si>
  <si>
    <t>31.99--&gt;21</t>
  </si>
  <si>
    <t>31.99--&gt;Missing Price</t>
  </si>
  <si>
    <t>17.99--&gt;59</t>
  </si>
  <si>
    <t>613.61--&gt;205</t>
  </si>
  <si>
    <t>54.45--&gt;21</t>
  </si>
  <si>
    <t>756--&gt;94</t>
  </si>
  <si>
    <t>31.99--&gt;32</t>
  </si>
  <si>
    <t>205--&gt;21</t>
  </si>
  <si>
    <t>43.49--&gt;59</t>
  </si>
  <si>
    <t>147--&gt;59</t>
  </si>
  <si>
    <t>294--&gt;59</t>
  </si>
  <si>
    <t>2471.49--&gt;59</t>
  </si>
  <si>
    <t>91--&gt;90.99</t>
  </si>
  <si>
    <t>105--&gt;205</t>
  </si>
  <si>
    <t>247--&gt;380</t>
  </si>
  <si>
    <t>4895--&gt;247</t>
  </si>
  <si>
    <t>35.27--&gt;147</t>
  </si>
  <si>
    <t>89--&gt;16.99</t>
  </si>
  <si>
    <t>105--&gt;756</t>
  </si>
  <si>
    <t>17.99--&gt;71.91</t>
  </si>
  <si>
    <t>105--&gt;148</t>
  </si>
  <si>
    <t>294--&gt;249</t>
  </si>
  <si>
    <t>35.27--&gt;247</t>
  </si>
  <si>
    <t>89--&gt;54</t>
  </si>
  <si>
    <t>31.99--&gt;124.99</t>
  </si>
  <si>
    <t>105--&gt;16.99</t>
  </si>
  <si>
    <t>35.29--&gt;16.99</t>
  </si>
  <si>
    <t>21--&gt;16.99</t>
  </si>
  <si>
    <t>168--&gt;16.99</t>
  </si>
  <si>
    <t>58--&gt;16.99</t>
  </si>
  <si>
    <t>105--&gt;147</t>
  </si>
  <si>
    <t>17.99--&gt;16.99</t>
  </si>
  <si>
    <t>522--&gt;64.99</t>
  </si>
  <si>
    <t>58--&gt;1004</t>
  </si>
  <si>
    <t>58--&gt;699</t>
  </si>
  <si>
    <t>58--&gt;95.99</t>
  </si>
  <si>
    <t>58--&gt;93.99</t>
  </si>
  <si>
    <t>58--&gt;1819.99</t>
  </si>
  <si>
    <t>464--&gt;59</t>
  </si>
  <si>
    <t>294--&gt;94.99</t>
  </si>
  <si>
    <t>464--&gt;94.99</t>
  </si>
  <si>
    <t>90.99--&gt;94</t>
  </si>
  <si>
    <t>90.99--&gt;205</t>
  </si>
  <si>
    <t>58--&gt;94.99</t>
  </si>
  <si>
    <t>289.68--&gt;94.99</t>
  </si>
  <si>
    <t>90.99--&gt;94.99</t>
  </si>
  <si>
    <t>90.99--&gt;85</t>
  </si>
  <si>
    <t>148--&gt;176.84</t>
  </si>
  <si>
    <t>Spectraflow--&gt;94.99</t>
  </si>
  <si>
    <t>247--&gt;94.99</t>
  </si>
  <si>
    <t>90.99--&gt;148</t>
  </si>
  <si>
    <t>86.94--&gt;92</t>
  </si>
  <si>
    <t>59.99--&gt;205</t>
  </si>
  <si>
    <t>147--&gt;59.99</t>
  </si>
  <si>
    <t>172--&gt;18.79</t>
  </si>
  <si>
    <t>247--&gt;176.84</t>
  </si>
  <si>
    <t>LexJet--&gt;41</t>
  </si>
  <si>
    <t>59.99--&gt;147</t>
  </si>
  <si>
    <t>205--&gt;Missing Price</t>
  </si>
  <si>
    <t>227--&gt;148</t>
  </si>
  <si>
    <t>110--&gt;227</t>
  </si>
  <si>
    <t>172--&gt;17.99</t>
  </si>
  <si>
    <t>227--&gt;249</t>
  </si>
  <si>
    <t>110--&gt;105</t>
  </si>
  <si>
    <t>205--&gt;148</t>
  </si>
  <si>
    <t>249--&gt;756</t>
  </si>
  <si>
    <t>247--&gt;Missing Price</t>
  </si>
  <si>
    <t>83.85--&gt;294</t>
  </si>
  <si>
    <t>59--&gt;83.39</t>
  </si>
  <si>
    <t>168--&gt;90.99</t>
  </si>
  <si>
    <t>71.91--&gt;105</t>
  </si>
  <si>
    <t>54.99--&gt;205</t>
  </si>
  <si>
    <t>54.62--&gt;756</t>
  </si>
  <si>
    <t>56.99--&gt;94</t>
  </si>
  <si>
    <t>54.62--&gt;17.99</t>
  </si>
  <si>
    <t>73.99--&gt;94</t>
  </si>
  <si>
    <t>148--&gt;91</t>
  </si>
  <si>
    <t>69.99--&gt;176.84</t>
  </si>
  <si>
    <t>69.99--&gt;205</t>
  </si>
  <si>
    <t>69.99--&gt;91</t>
  </si>
  <si>
    <t>54.94--&gt;16.99</t>
  </si>
  <si>
    <t>17.99--&gt;327.73</t>
  </si>
  <si>
    <t>105--&gt;327.73</t>
  </si>
  <si>
    <t>205--&gt;105</t>
  </si>
  <si>
    <t>1587--&gt;110</t>
  </si>
  <si>
    <t>147--&gt;16.99</t>
  </si>
  <si>
    <t>38--&gt;Tiger Direct</t>
  </si>
  <si>
    <t>94--&gt;16.99</t>
  </si>
  <si>
    <t>168--&gt;829.99</t>
  </si>
  <si>
    <t>756--&gt;168</t>
  </si>
  <si>
    <t>63--&gt;105</t>
  </si>
  <si>
    <t>97.99--&gt;147</t>
  </si>
  <si>
    <t>205--&gt;64.99</t>
  </si>
  <si>
    <t>205--&gt;249</t>
  </si>
  <si>
    <t>205--&gt;147</t>
  </si>
  <si>
    <t>247--&gt;80.99</t>
  </si>
  <si>
    <t>21--&gt;252.95</t>
  </si>
  <si>
    <t>205--&gt;31.99</t>
  </si>
  <si>
    <t>205--&gt;1048.99</t>
  </si>
  <si>
    <t>205--&gt;89</t>
  </si>
  <si>
    <t>147--&gt;8995</t>
  </si>
  <si>
    <t>77.9--&gt;89</t>
  </si>
  <si>
    <t>173--&gt;247</t>
  </si>
  <si>
    <t>166--&gt;1098.99</t>
  </si>
  <si>
    <t>166--&gt;110</t>
  </si>
  <si>
    <t>249--&gt;110</t>
  </si>
  <si>
    <t>172--&gt;110</t>
  </si>
  <si>
    <t>97--&gt;205</t>
  </si>
  <si>
    <t>35.29--&gt;6895</t>
  </si>
  <si>
    <t>147--&gt;168</t>
  </si>
  <si>
    <t>244--&gt;146</t>
  </si>
  <si>
    <t>249--&gt;146</t>
  </si>
  <si>
    <t>294--&gt;139.65</t>
  </si>
  <si>
    <t>756--&gt;146</t>
  </si>
  <si>
    <t>756--&gt;148</t>
  </si>
  <si>
    <t>205--&gt;146</t>
  </si>
  <si>
    <t>245--&gt;146</t>
  </si>
  <si>
    <t>247--&gt;105</t>
  </si>
  <si>
    <t>148--&gt;152</t>
  </si>
  <si>
    <t>Spectraflow--&gt;146</t>
  </si>
  <si>
    <t>40.42--&gt;146</t>
  </si>
  <si>
    <t>40.42--&gt;848.99</t>
  </si>
  <si>
    <t>40.42--&gt;5495</t>
  </si>
  <si>
    <t>40.42--&gt;62.63</t>
  </si>
  <si>
    <t>227--&gt;77.9</t>
  </si>
  <si>
    <t>40.42--&gt;35.29</t>
  </si>
  <si>
    <t>40.42--&gt;168</t>
  </si>
  <si>
    <t>40.42--&gt;247</t>
  </si>
  <si>
    <t>252.95--&gt;247</t>
  </si>
  <si>
    <t>Missing Price--&gt;147</t>
  </si>
  <si>
    <t>245--&gt;247</t>
  </si>
  <si>
    <t>shi--&gt;38</t>
  </si>
  <si>
    <t>18.79--&gt;294</t>
  </si>
  <si>
    <t>31.99--&gt;105</t>
  </si>
  <si>
    <t>18.79--&gt;247</t>
  </si>
  <si>
    <t>18.79--&gt;31.99</t>
  </si>
  <si>
    <t>148--&gt;31.99</t>
  </si>
  <si>
    <t>B&amp;H--&gt;139.65</t>
  </si>
  <si>
    <t>227--&gt;168</t>
  </si>
  <si>
    <t>252.95--&gt;147</t>
  </si>
  <si>
    <t>92--&gt;94</t>
  </si>
  <si>
    <t>172--&gt;147</t>
  </si>
  <si>
    <t>1795--&gt;205</t>
  </si>
  <si>
    <t>249--&gt;89</t>
  </si>
  <si>
    <t>18.79--&gt;1314</t>
  </si>
  <si>
    <t>247--&gt;3995</t>
  </si>
  <si>
    <t>21--&gt;89</t>
  </si>
  <si>
    <t>247--&gt;139.65</t>
  </si>
  <si>
    <t>600--&gt;147</t>
  </si>
  <si>
    <t>77.9--&gt;147</t>
  </si>
  <si>
    <t>176.84--&gt;294</t>
  </si>
  <si>
    <t>176.84--&gt;94</t>
  </si>
  <si>
    <t>168--&gt;147</t>
  </si>
  <si>
    <t>176.84--&gt;147</t>
  </si>
  <si>
    <t>176.84--&gt;16.99</t>
  </si>
  <si>
    <t>176.84--&gt;89</t>
  </si>
  <si>
    <t>21--&gt;247</t>
  </si>
  <si>
    <t>176.84--&gt;247</t>
  </si>
  <si>
    <t>227--&gt;89</t>
  </si>
  <si>
    <t>176.76--&gt;89</t>
  </si>
  <si>
    <t>6798--&gt;168</t>
  </si>
  <si>
    <t>1048.99--&gt;89</t>
  </si>
  <si>
    <t>249--&gt;247</t>
  </si>
  <si>
    <t>38--&gt;247</t>
  </si>
  <si>
    <t>8995--&gt;59.99</t>
  </si>
  <si>
    <t>38--&gt;105</t>
  </si>
  <si>
    <t>38--&gt;35.27</t>
  </si>
  <si>
    <t>249--&gt;1798.99</t>
  </si>
  <si>
    <t>249--&gt;227</t>
  </si>
  <si>
    <t>148--&gt;Spectraflow</t>
  </si>
  <si>
    <t>249--&gt;139.65</t>
  </si>
  <si>
    <t>148--&gt;105</t>
  </si>
  <si>
    <t>148--&gt;1587</t>
  </si>
  <si>
    <t>168--&gt;105</t>
  </si>
  <si>
    <t>18.79--&gt;275</t>
  </si>
  <si>
    <t>90--&gt;173</t>
  </si>
  <si>
    <t>146--&gt;275</t>
  </si>
  <si>
    <t>146--&gt;105</t>
  </si>
  <si>
    <t>168--&gt;244</t>
  </si>
  <si>
    <t>146--&gt;173</t>
  </si>
  <si>
    <t>146--&gt;166</t>
  </si>
  <si>
    <t>146--&gt;97</t>
  </si>
  <si>
    <t>63--&gt;227</t>
  </si>
  <si>
    <t>89--&gt;244</t>
  </si>
  <si>
    <t>59.99--&gt;15</t>
  </si>
  <si>
    <t>91--&gt;166</t>
  </si>
  <si>
    <t>58--&gt;245</t>
  </si>
  <si>
    <t>247--&gt;77.9</t>
  </si>
  <si>
    <t>21--&gt;32</t>
  </si>
  <si>
    <t>188.99--&gt;40.42</t>
  </si>
  <si>
    <t>187.99--&gt;40.42</t>
  </si>
  <si>
    <t>78.74--&gt;40.42</t>
  </si>
  <si>
    <t>187.99--&gt;89</t>
  </si>
  <si>
    <t>1995--&gt;40.42</t>
  </si>
  <si>
    <t>187.99--&gt;247</t>
  </si>
  <si>
    <t>113.99--&gt;40.42</t>
  </si>
  <si>
    <t>113.99--&gt;249</t>
  </si>
  <si>
    <t>113.99--&gt;172</t>
  </si>
  <si>
    <t>2350--&gt;613.61</t>
  </si>
  <si>
    <t>113.99--&gt;187.99</t>
  </si>
  <si>
    <t>319.99--&gt;412.25</t>
  </si>
  <si>
    <t>307.99--&gt;5997.18</t>
  </si>
  <si>
    <t>113.99--&gt;412.25</t>
  </si>
  <si>
    <t>113.99--&gt;5495</t>
  </si>
  <si>
    <t>319.99--&gt;2350</t>
  </si>
  <si>
    <t>319.99--&gt;54.99</t>
  </si>
  <si>
    <t>113.99--&gt;1375</t>
  </si>
  <si>
    <t>42.45--&gt;412.25</t>
  </si>
  <si>
    <t>5995--&gt;412.25</t>
  </si>
  <si>
    <t>1375--&gt;187.99</t>
  </si>
  <si>
    <t>777.5--&gt;242.36</t>
  </si>
  <si>
    <t>999--&gt;412.25</t>
  </si>
  <si>
    <t>8995--&gt;412.25</t>
  </si>
  <si>
    <t>65--&gt;242.36</t>
  </si>
  <si>
    <t>18.99--&gt;242.36</t>
  </si>
  <si>
    <t>14.99--&gt;242.36</t>
  </si>
  <si>
    <t>5997.18--&gt;242.36</t>
  </si>
  <si>
    <t>55.99--&gt;136.17</t>
  </si>
  <si>
    <t>2874--&gt;65</t>
  </si>
  <si>
    <t>397.26--&gt;149.95</t>
  </si>
  <si>
    <t>18.99--&gt;59.99</t>
  </si>
  <si>
    <t>1179--&gt;8995</t>
  </si>
  <si>
    <t>8995--&gt;3995</t>
  </si>
  <si>
    <t>Call For Price--&gt;59.99</t>
  </si>
  <si>
    <t>136--&gt;1375</t>
  </si>
  <si>
    <t>2350--&gt;242.36</t>
  </si>
  <si>
    <t>1195--&gt;136.17</t>
  </si>
  <si>
    <t>3175--&gt;125</t>
  </si>
  <si>
    <t>2095--&gt;125</t>
  </si>
  <si>
    <t>412.25--&gt;145</t>
  </si>
  <si>
    <t>3995--&gt;1808.32</t>
  </si>
  <si>
    <t>83--&gt;Call For Price</t>
  </si>
  <si>
    <t>18.99--&gt;2299.99</t>
  </si>
  <si>
    <t>3175--&gt;12</t>
  </si>
  <si>
    <t>69.99--&gt;29</t>
  </si>
  <si>
    <t>149.95--&gt;17.5</t>
  </si>
  <si>
    <t>173--&gt;187.99</t>
  </si>
  <si>
    <t>412.25--&gt;187.99</t>
  </si>
  <si>
    <t>73.99--&gt;777.5</t>
  </si>
  <si>
    <t>97--&gt;153.99</t>
  </si>
  <si>
    <t>242.36--&gt;153.99</t>
  </si>
  <si>
    <t>173--&gt;153.99</t>
  </si>
  <si>
    <t>294--&gt;1995</t>
  </si>
  <si>
    <t>97--&gt;412.25</t>
  </si>
  <si>
    <t>72.78--&gt;777.5</t>
  </si>
  <si>
    <t>94--&gt;22.5</t>
  </si>
  <si>
    <t>412.25--&gt;17.5</t>
  </si>
  <si>
    <t>45--&gt;136.17</t>
  </si>
  <si>
    <t>412.25--&gt;16.99</t>
  </si>
  <si>
    <t>173--&gt;319.99</t>
  </si>
  <si>
    <t>173--&gt;45</t>
  </si>
  <si>
    <t>97--&gt;149.95</t>
  </si>
  <si>
    <t>173--&gt;38</t>
  </si>
  <si>
    <t>59.99--&gt;242.36</t>
  </si>
  <si>
    <t>153.99--&gt;38</t>
  </si>
  <si>
    <t>59.99--&gt;43</t>
  </si>
  <si>
    <t>59.99--&gt;2095</t>
  </si>
  <si>
    <t>39.95--&gt;39</t>
  </si>
  <si>
    <t>136.17--&gt;9</t>
  </si>
  <si>
    <t>153.99--&gt;124</t>
  </si>
  <si>
    <t>5495--&gt;91</t>
  </si>
  <si>
    <t>242.36--&gt;412.25</t>
  </si>
  <si>
    <t>71.96--&gt;149.95</t>
  </si>
  <si>
    <t>3995--&gt;242.36</t>
  </si>
  <si>
    <t>232.36--&gt;3995</t>
  </si>
  <si>
    <t>59.99--&gt;3175</t>
  </si>
  <si>
    <t>59.99--&gt;16.99</t>
  </si>
  <si>
    <t>59.99--&gt;412.25</t>
  </si>
  <si>
    <t>No_Data--&gt;14.99</t>
  </si>
  <si>
    <t>37--&gt;58.98</t>
  </si>
  <si>
    <t>242.36--&gt;4349</t>
  </si>
  <si>
    <t>412.25--&gt;242.36</t>
  </si>
  <si>
    <t>242.36--&gt;1295</t>
  </si>
  <si>
    <t>412.25--&gt;59.99</t>
  </si>
  <si>
    <t>139.95--&gt;59.99</t>
  </si>
  <si>
    <t>136.17--&gt;59.99</t>
  </si>
  <si>
    <t>242.36--&gt;73.99</t>
  </si>
  <si>
    <t>65--&gt;57.72</t>
  </si>
  <si>
    <t>1086.86--&gt;5495</t>
  </si>
  <si>
    <t>145.6--&gt;134.99</t>
  </si>
  <si>
    <t>720--&gt;14.99</t>
  </si>
  <si>
    <t>77.9--&gt;14.99</t>
  </si>
  <si>
    <t>118--&gt;232.36</t>
  </si>
  <si>
    <t>118--&gt;14.99</t>
  </si>
  <si>
    <t>44.99--&gt;59.99</t>
  </si>
  <si>
    <t>136.17--&gt;97</t>
  </si>
  <si>
    <t>32--&gt;1869</t>
  </si>
  <si>
    <t>38--&gt;59.99</t>
  </si>
  <si>
    <t>58--&gt;54.99</t>
  </si>
  <si>
    <t>247--&gt;55.99</t>
  </si>
  <si>
    <t>42.45--&gt;14.99</t>
  </si>
  <si>
    <t>27--&gt;14.99</t>
  </si>
  <si>
    <t>9--&gt;14.99</t>
  </si>
  <si>
    <t>124--&gt;14.99</t>
  </si>
  <si>
    <t>153.99--&gt;53.58</t>
  </si>
  <si>
    <t>153.99--&gt;14.99</t>
  </si>
  <si>
    <t>91--&gt;Call For Price</t>
  </si>
  <si>
    <t>153.99--&gt;58.98</t>
  </si>
  <si>
    <t>153.99--&gt;3495.24</t>
  </si>
  <si>
    <t>153.99--&gt;242.36</t>
  </si>
  <si>
    <t>2350--&gt;83</t>
  </si>
  <si>
    <t>29--&gt;777.5</t>
  </si>
  <si>
    <t>14--&gt;18.99</t>
  </si>
  <si>
    <t>439--&gt;299</t>
  </si>
  <si>
    <t>16.99--&gt;17.5</t>
  </si>
  <si>
    <t>777.5--&gt;59.99</t>
  </si>
  <si>
    <t>39--&gt;149.95</t>
  </si>
  <si>
    <t>7045--&gt;526.99</t>
  </si>
  <si>
    <t>42.45--&gt;187.99</t>
  </si>
  <si>
    <t>73.99--&gt;242.36</t>
  </si>
  <si>
    <t>14.99--&gt;187.99</t>
  </si>
  <si>
    <t>16.99--&gt;187.99</t>
  </si>
  <si>
    <t>242.36--&gt;1179</t>
  </si>
  <si>
    <t>242.36--&gt;8995</t>
  </si>
  <si>
    <t>3229--&gt;44.99</t>
  </si>
  <si>
    <t>397.26--&gt;2350</t>
  </si>
  <si>
    <t>39.95--&gt;18.99</t>
  </si>
  <si>
    <t>242.36--&gt;1195</t>
  </si>
  <si>
    <t>187.99--&gt;3175</t>
  </si>
  <si>
    <t>58.36--&gt;59.99</t>
  </si>
  <si>
    <t>58.33--&gt;2874</t>
  </si>
  <si>
    <t>58.35--&gt;73.99</t>
  </si>
  <si>
    <t>57.19--&gt;59.99</t>
  </si>
  <si>
    <t>58.98--&gt;232.36</t>
  </si>
  <si>
    <t>90--&gt;57.19</t>
  </si>
  <si>
    <t>59.11--&gt;78.74</t>
  </si>
  <si>
    <t>58.98--&gt;20</t>
  </si>
  <si>
    <t>54.98--&gt;149.95</t>
  </si>
  <si>
    <t>162.99--&gt;16.99</t>
  </si>
  <si>
    <t>97--&gt;73.99</t>
  </si>
  <si>
    <t>3995--&gt;16.99</t>
  </si>
  <si>
    <t>97--&gt;58.35</t>
  </si>
  <si>
    <t>1808.32--&gt;242.36</t>
  </si>
  <si>
    <t>289.99--&gt;1995</t>
  </si>
  <si>
    <t>97--&gt;2885</t>
  </si>
  <si>
    <t>5449--&gt;97</t>
  </si>
  <si>
    <t>Call For Price--&gt;97</t>
  </si>
  <si>
    <t>71.96--&gt;97</t>
  </si>
  <si>
    <t>149.95--&gt;97</t>
  </si>
  <si>
    <t>187.99--&gt;97</t>
  </si>
  <si>
    <t>1795--&gt;412.25</t>
  </si>
  <si>
    <t>6695--&gt;97</t>
  </si>
  <si>
    <t>1200--&gt;97</t>
  </si>
  <si>
    <t>179.99--&gt;173</t>
  </si>
  <si>
    <t>173--&gt;4995</t>
  </si>
  <si>
    <t>149.95--&gt;173</t>
  </si>
  <si>
    <t>3995--&gt;97</t>
  </si>
  <si>
    <t>299.99--&gt;173</t>
  </si>
  <si>
    <t>3175--&gt;397.26</t>
  </si>
  <si>
    <t>242.36--&gt;6995</t>
  </si>
  <si>
    <t>38--&gt;173</t>
  </si>
  <si>
    <t>242.36--&gt;21.86</t>
  </si>
  <si>
    <t>412.25--&gt;149</t>
  </si>
  <si>
    <t>149.95--&gt;69.99</t>
  </si>
  <si>
    <t>242.36--&gt;119.99</t>
  </si>
  <si>
    <t>397.26--&gt;2029</t>
  </si>
  <si>
    <t>412.25--&gt;3995</t>
  </si>
  <si>
    <t>242.36--&gt;439</t>
  </si>
  <si>
    <t>232.36--&gt;5495</t>
  </si>
  <si>
    <t>18.99--&gt;20</t>
  </si>
  <si>
    <t>412.25--&gt;58.36</t>
  </si>
  <si>
    <t>242.36--&gt;720</t>
  </si>
  <si>
    <t>242.36--&gt;319.99</t>
  </si>
  <si>
    <t>242.36--&gt;138</t>
  </si>
  <si>
    <t>412.25--&gt;138</t>
  </si>
  <si>
    <t>412.25--&gt;74.95</t>
  </si>
  <si>
    <t>412.25--&gt;65.99</t>
  </si>
  <si>
    <t>412.25--&gt;17.99</t>
  </si>
  <si>
    <t>242.36--&gt;69.99</t>
  </si>
  <si>
    <t>242.36--&gt;16.99</t>
  </si>
  <si>
    <t>136.17--&gt;3229</t>
  </si>
  <si>
    <t>5495--&gt;16.99</t>
  </si>
  <si>
    <t>43--&gt;412.25</t>
  </si>
  <si>
    <t>12--&gt;16.99</t>
  </si>
  <si>
    <t>366.3--&gt;18.99</t>
  </si>
  <si>
    <t>113.99--&gt;90</t>
  </si>
  <si>
    <t>232.36--&gt;7045</t>
  </si>
  <si>
    <t>1795--&gt;78.74</t>
  </si>
  <si>
    <t>113.99--&gt;97</t>
  </si>
  <si>
    <t>57.72--&gt;72.78</t>
  </si>
  <si>
    <t>319.99--&gt;6895</t>
  </si>
  <si>
    <t>74.95--&gt;1795</t>
  </si>
  <si>
    <t>2095--&gt;19</t>
  </si>
  <si>
    <t>3175--&gt;173</t>
  </si>
  <si>
    <t>300--&gt;58</t>
  </si>
  <si>
    <t>149.95--&gt;1795</t>
  </si>
  <si>
    <t>72.78--&gt;18.99</t>
  </si>
  <si>
    <t>52.13--&gt;59.9</t>
  </si>
  <si>
    <t>6895--&gt;1808.32</t>
  </si>
  <si>
    <t>59.9--&gt;173</t>
  </si>
  <si>
    <t>1375--&gt;294</t>
  </si>
  <si>
    <t>17--&gt;97</t>
  </si>
  <si>
    <t>53.58--&gt;97</t>
  </si>
  <si>
    <t>4349--&gt;97</t>
  </si>
  <si>
    <t>18.99--&gt;97</t>
  </si>
  <si>
    <t>17.5--&gt;97</t>
  </si>
  <si>
    <t>535--&gt;136.17</t>
  </si>
  <si>
    <t>2095--&gt;97</t>
  </si>
  <si>
    <t>87.99--&gt;97</t>
  </si>
  <si>
    <t>242.36--&gt;139.95</t>
  </si>
  <si>
    <t>149--&gt;97</t>
  </si>
  <si>
    <t>8995--&gt;94</t>
  </si>
  <si>
    <t>39.95--&gt;97</t>
  </si>
  <si>
    <t>Call For Price--&gt;294</t>
  </si>
  <si>
    <t>412.25--&gt;294</t>
  </si>
  <si>
    <t>777.5--&gt;94</t>
  </si>
  <si>
    <t>97--&gt;173</t>
  </si>
  <si>
    <t>149.95--&gt;58.33</t>
  </si>
  <si>
    <t>187.99--&gt;173</t>
  </si>
  <si>
    <t>113.99--&gt;173</t>
  </si>
  <si>
    <t>73.99--&gt;173</t>
  </si>
  <si>
    <t>1998.99--&gt;294</t>
  </si>
  <si>
    <t>699.99--&gt;97</t>
  </si>
  <si>
    <t>59.99--&gt;173</t>
  </si>
  <si>
    <t>5495--&gt;173</t>
  </si>
  <si>
    <t>54.99--&gt;3995</t>
  </si>
  <si>
    <t>5495--&gt;73</t>
  </si>
  <si>
    <t>59.99--&gt;139.95</t>
  </si>
  <si>
    <t>14.99--&gt;173</t>
  </si>
  <si>
    <t>59.99--&gt;125</t>
  </si>
  <si>
    <t>59.99--&gt;18.99</t>
  </si>
  <si>
    <t>59.99--&gt;59.11</t>
  </si>
  <si>
    <t>59.99--&gt;136</t>
  </si>
  <si>
    <t>59.99--&gt;129</t>
  </si>
  <si>
    <t>59.99--&gt;187.99</t>
  </si>
  <si>
    <t>20--&gt;32</t>
  </si>
  <si>
    <t>1132.5--&gt;9</t>
  </si>
  <si>
    <t>675--&gt;188.99</t>
  </si>
  <si>
    <t>53--&gt;54.98</t>
  </si>
  <si>
    <t>3995--&gt;37</t>
  </si>
  <si>
    <t>149.95--&gt;16.5</t>
  </si>
  <si>
    <t>307.99--&gt;187.99</t>
  </si>
  <si>
    <t>1200--&gt;412.25</t>
  </si>
  <si>
    <t>1795--&gt;1995</t>
  </si>
  <si>
    <t>720--&gt;5995</t>
  </si>
  <si>
    <t>97--&gt;6695</t>
  </si>
  <si>
    <t>6895--&gt;319.99</t>
  </si>
  <si>
    <t>58--&gt;3995</t>
  </si>
  <si>
    <t>138--&gt;1200</t>
  </si>
  <si>
    <t>138--&gt;69.99</t>
  </si>
  <si>
    <t>69.99--&gt;Call For Price</t>
  </si>
  <si>
    <t>97--&gt;8995</t>
  </si>
  <si>
    <t>139.95--&gt;319.99</t>
  </si>
  <si>
    <t>97--&gt;1200</t>
  </si>
  <si>
    <t>4995--&gt;42.45</t>
  </si>
  <si>
    <t>2095--&gt;113.99</t>
  </si>
  <si>
    <t>134.99--&gt;319.99</t>
  </si>
  <si>
    <t>1869--&gt;113.99</t>
  </si>
  <si>
    <t>14.99--&gt;74.95</t>
  </si>
  <si>
    <t>14.99--&gt;319.99</t>
  </si>
  <si>
    <t>12--&gt;187.99</t>
  </si>
  <si>
    <t>14.99--&gt;17.5</t>
  </si>
  <si>
    <t>1795--&gt;No_Data</t>
  </si>
  <si>
    <t>73.99--&gt;412.25</t>
  </si>
  <si>
    <t>294--&gt;412.25</t>
  </si>
  <si>
    <t>173--&gt;412.25</t>
  </si>
  <si>
    <t>14.99--&gt;188.99</t>
  </si>
  <si>
    <t>33--&gt;412.25</t>
  </si>
  <si>
    <t>9--&gt;397.26</t>
  </si>
  <si>
    <t>173--&gt;242.36</t>
  </si>
  <si>
    <t>34--&gt;412.25</t>
  </si>
  <si>
    <t>69.99--&gt;187.99</t>
  </si>
  <si>
    <t>3175--&gt;242.36</t>
  </si>
  <si>
    <t>75--&gt;242.36</t>
  </si>
  <si>
    <t>78.74--&gt;412.25</t>
  </si>
  <si>
    <t>299--&gt;232.36</t>
  </si>
  <si>
    <t>17.5--&gt;242.36</t>
  </si>
  <si>
    <t>526.99--&gt;179.99</t>
  </si>
  <si>
    <t>1375--&gt;242.36</t>
  </si>
  <si>
    <t>124.99--&gt;242.36</t>
  </si>
  <si>
    <t>1995--&gt;242.36</t>
  </si>
  <si>
    <t>1869--&gt;187.99</t>
  </si>
  <si>
    <t>149.95--&gt;242.36</t>
  </si>
  <si>
    <t>16.5--&gt;127.99</t>
  </si>
  <si>
    <t>14.99--&gt;136.17</t>
  </si>
  <si>
    <t>2995--&gt;187.99</t>
  </si>
  <si>
    <t>412.25--&gt;113.99</t>
  </si>
  <si>
    <t>1995--&gt;12</t>
  </si>
  <si>
    <t>65--&gt;187.99</t>
  </si>
  <si>
    <t>5995--&gt;65.96</t>
  </si>
  <si>
    <t>1795--&gt;39.95</t>
  </si>
  <si>
    <t>6995--&gt;187.99</t>
  </si>
  <si>
    <t>73--&gt;73.99</t>
  </si>
  <si>
    <t>412.25--&gt;1998.99</t>
  </si>
  <si>
    <t>319.99--&gt;699.99</t>
  </si>
  <si>
    <t>1086.86--&gt;59.99</t>
  </si>
  <si>
    <t>39.95--&gt;59.99</t>
  </si>
  <si>
    <t>242.36--&gt;18.99</t>
  </si>
  <si>
    <t>14.99--&gt;59.99</t>
  </si>
  <si>
    <t>129--&gt;14.99</t>
  </si>
  <si>
    <t>242.36--&gt;59.99</t>
  </si>
  <si>
    <t>53--&gt;59.99</t>
  </si>
  <si>
    <t>89--&gt;59.99</t>
  </si>
  <si>
    <t>187.99--&gt;59.99</t>
  </si>
  <si>
    <t>125--&gt;162.99</t>
  </si>
  <si>
    <t>69.99--&gt;6895</t>
  </si>
  <si>
    <t>2350--&gt;2095</t>
  </si>
  <si>
    <t>12295--&gt;294</t>
  </si>
  <si>
    <t>3995--&gt;397.26</t>
  </si>
  <si>
    <t>136.17--&gt;3175</t>
  </si>
  <si>
    <t>69.99--&gt;242.36</t>
  </si>
  <si>
    <t>1182--&gt;412.25</t>
  </si>
  <si>
    <t>14.99--&gt;65</t>
  </si>
  <si>
    <t>129--&gt;1086.86</t>
  </si>
  <si>
    <t>136--&gt;145.6</t>
  </si>
  <si>
    <t>145.6--&gt;777.5</t>
  </si>
  <si>
    <t>2029--&gt;242.36</t>
  </si>
  <si>
    <t>294--&gt;925.99</t>
  </si>
  <si>
    <t>97--&gt;3995</t>
  </si>
  <si>
    <t>97--&gt;33</t>
  </si>
  <si>
    <t>173--&gt;83</t>
  </si>
  <si>
    <t>97--&gt;187.99</t>
  </si>
  <si>
    <t>3495.24--&gt;52.13</t>
  </si>
  <si>
    <t>17.99--&gt;42.45</t>
  </si>
  <si>
    <t>75.68--&gt;97</t>
  </si>
  <si>
    <t>97--&gt;57</t>
  </si>
  <si>
    <t>83--&gt;199</t>
  </si>
  <si>
    <t>173--&gt;21.99</t>
  </si>
  <si>
    <t>69.99--&gt;1375</t>
  </si>
  <si>
    <t>21.86--&gt;250</t>
  </si>
  <si>
    <t>335--&gt;71.96</t>
  </si>
  <si>
    <t>1109--&gt;159.99</t>
  </si>
  <si>
    <t>242.36--&gt;535</t>
  </si>
  <si>
    <t>199--&gt;57</t>
  </si>
  <si>
    <t>21.99--&gt;39.95</t>
  </si>
  <si>
    <t>14.99--&gt;75</t>
  </si>
  <si>
    <t>250--&gt;300</t>
  </si>
  <si>
    <t>159.99--&gt;319.99</t>
  </si>
  <si>
    <t>83--&gt;5495</t>
  </si>
  <si>
    <t>16.99--&gt;1795</t>
  </si>
  <si>
    <t>17.5--&gt;2095</t>
  </si>
  <si>
    <t>777.5--&gt;27</t>
  </si>
  <si>
    <t>412.25--&gt;83</t>
  </si>
  <si>
    <t>127.99--&gt;97</t>
  </si>
  <si>
    <t>1795--&gt;366.3</t>
  </si>
  <si>
    <t>412.25--&gt;145.6</t>
  </si>
  <si>
    <t>69.99--&gt;1086.86</t>
  </si>
  <si>
    <t>242.36--&gt;1795</t>
  </si>
  <si>
    <t>149.95--&gt;Call For Price</t>
  </si>
  <si>
    <t>149--&gt;999</t>
  </si>
  <si>
    <t>74.95--&gt;299.99</t>
  </si>
  <si>
    <t>1995--&gt;97</t>
  </si>
  <si>
    <t>1175--&gt;42.45</t>
  </si>
  <si>
    <t>412.25--&gt;319.99</t>
  </si>
  <si>
    <t>1175--&gt;9</t>
  </si>
  <si>
    <t>65.99--&gt;149</t>
  </si>
  <si>
    <t>8995--&gt;113.99</t>
  </si>
  <si>
    <t>187.99--&gt;3995</t>
  </si>
  <si>
    <t>139.95--&gt;69.99</t>
  </si>
  <si>
    <t>412.25--&gt;5449</t>
  </si>
  <si>
    <t>412.25--&gt;675</t>
  </si>
  <si>
    <t>113.99--&gt;77.9</t>
  </si>
  <si>
    <t>242.36--&gt;2995</t>
  </si>
  <si>
    <t>69.99--&gt;53</t>
  </si>
  <si>
    <t>42.45--&gt;139.95</t>
  </si>
  <si>
    <t>2350--&gt;12295</t>
  </si>
  <si>
    <t>187.99--&gt;1175</t>
  </si>
  <si>
    <t>22.5--&gt;90</t>
  </si>
  <si>
    <t>149.95--&gt;1995</t>
  </si>
  <si>
    <t>242.36--&gt;71.96</t>
  </si>
  <si>
    <t>16.99--&gt;72.78</t>
  </si>
  <si>
    <t>65.99--&gt;153.99</t>
  </si>
  <si>
    <t>5495--&gt;72.78</t>
  </si>
  <si>
    <t>18.99--&gt;71.96</t>
  </si>
  <si>
    <t>1295--&gt;71.96</t>
  </si>
  <si>
    <t>16.99--&gt;71.96</t>
  </si>
  <si>
    <t>65--&gt;71.96</t>
  </si>
  <si>
    <t>17.5--&gt;71.96</t>
  </si>
  <si>
    <t>1295--&gt;97</t>
  </si>
  <si>
    <t>412.25--&gt;153.99</t>
  </si>
  <si>
    <t>2299.99--&gt;188.99</t>
  </si>
  <si>
    <t>71.96--&gt;5495</t>
  </si>
  <si>
    <t>71.96--&gt;153.99</t>
  </si>
  <si>
    <t>3995--&gt;187.99</t>
  </si>
  <si>
    <t>72.78--&gt;187.99</t>
  </si>
  <si>
    <t>65.96--&gt;188.99</t>
  </si>
  <si>
    <t>71.96--&gt;34</t>
  </si>
  <si>
    <t>71.96--&gt;187.99</t>
  </si>
  <si>
    <t>83--&gt;188.99</t>
  </si>
  <si>
    <t>59.99--&gt;73</t>
  </si>
  <si>
    <t>16.99--&gt;69.99</t>
  </si>
  <si>
    <t>1808.32--&gt;187.99</t>
  </si>
  <si>
    <t>16.99--&gt;319.99</t>
  </si>
  <si>
    <t>3995--&gt;319.99</t>
  </si>
  <si>
    <t>16.99--&gt;3995</t>
  </si>
  <si>
    <t>242.36--&gt;113.99</t>
  </si>
  <si>
    <t>188.99--&gt;319.99</t>
  </si>
  <si>
    <t>187.99--&gt;113.99</t>
  </si>
  <si>
    <t>188.99--&gt;299.99</t>
  </si>
  <si>
    <t>187.99--&gt;319.99</t>
  </si>
  <si>
    <t>18.99--&gt;187.99</t>
  </si>
  <si>
    <t>187.99--&gt;1182</t>
  </si>
  <si>
    <t>113.99--&gt;22.5</t>
  </si>
  <si>
    <t>113.99--&gt;94</t>
  </si>
  <si>
    <t>113.99--&gt;14</t>
  </si>
  <si>
    <t>319.99--&gt;136</t>
  </si>
  <si>
    <t>307.99--&gt;173</t>
  </si>
  <si>
    <t>187.99--&gt;129</t>
  </si>
  <si>
    <t>1375--&gt;5995</t>
  </si>
  <si>
    <t>188.99--&gt;1295</t>
  </si>
  <si>
    <t>187.99--&gt;18.99</t>
  </si>
  <si>
    <t>188.99--&gt;1109</t>
  </si>
  <si>
    <t>187.99--&gt;65</t>
  </si>
  <si>
    <t>187.99--&gt;87.99</t>
  </si>
  <si>
    <t>187.99--&gt;1795</t>
  </si>
  <si>
    <t>187.99--&gt;242.36</t>
  </si>
  <si>
    <t>179.99--&gt;139.95</t>
  </si>
  <si>
    <t>187.99--&gt;149.95</t>
  </si>
  <si>
    <t>94--&gt;8995</t>
  </si>
  <si>
    <t>119.99--&gt;179.99</t>
  </si>
  <si>
    <t>54.99--&gt;58</t>
  </si>
  <si>
    <t>2885--&gt;3995</t>
  </si>
  <si>
    <t>90--&gt;2350</t>
  </si>
  <si>
    <t>97--&gt;1175</t>
  </si>
  <si>
    <t>97--&gt;124.99</t>
  </si>
  <si>
    <t>97--&gt;83</t>
  </si>
  <si>
    <t>97--&gt;65</t>
  </si>
  <si>
    <t>294--&gt;3175</t>
  </si>
  <si>
    <t>69.99--&gt;412.25</t>
  </si>
  <si>
    <t>173--&gt;1808.32</t>
  </si>
  <si>
    <t>97--&gt;289.99</t>
  </si>
  <si>
    <t>97--&gt;113.99</t>
  </si>
  <si>
    <t>173--&gt;75.68</t>
  </si>
  <si>
    <t>97--&gt;54.99</t>
  </si>
  <si>
    <t>173--&gt;42.45</t>
  </si>
  <si>
    <t>294--&gt;1375</t>
  </si>
  <si>
    <t>173--&gt;69.99</t>
  </si>
  <si>
    <t>97--&gt;69.99</t>
  </si>
  <si>
    <t>1808.32--&gt;69.99</t>
  </si>
  <si>
    <t>19--&gt;69.99</t>
  </si>
  <si>
    <t>134--&gt;59.99</t>
  </si>
  <si>
    <t>3995--&gt;39.95</t>
  </si>
  <si>
    <t>16.99--&gt;242.36</t>
  </si>
  <si>
    <t>925.99--&gt;134</t>
  </si>
  <si>
    <t>173--&gt;1132.5</t>
  </si>
  <si>
    <t>187.99--&gt;12</t>
  </si>
  <si>
    <t>412.25--&gt;1869</t>
  </si>
  <si>
    <t>22.5--&gt;136.17</t>
  </si>
  <si>
    <t>294--&gt;2350</t>
  </si>
  <si>
    <t>0--&gt;2350</t>
  </si>
  <si>
    <t>P5000 DES</t>
  </si>
  <si>
    <t>2495.00 &gt;</t>
  </si>
  <si>
    <t>2295.00*</t>
  </si>
  <si>
    <t xml:space="preserve"> Shipping</t>
  </si>
  <si>
    <t xml:space="preserve"> </t>
  </si>
  <si>
    <t xml:space="preserve"> --&gt;Free Shipping</t>
  </si>
  <si>
    <t xml:space="preserve">Free Shipping--&gt; </t>
  </si>
  <si>
    <t xml:space="preserve">No_Data --&gt; </t>
  </si>
  <si>
    <t xml:space="preserve">Free Shipping--&gt;9.99 Shipping </t>
  </si>
  <si>
    <t xml:space="preserve">Free Shipping--&gt;119.99 Shipping </t>
  </si>
  <si>
    <t>Free Shipping</t>
  </si>
  <si>
    <t xml:space="preserve"> --&gt;Epson</t>
  </si>
  <si>
    <t xml:space="preserve">HP--&gt; </t>
  </si>
  <si>
    <t xml:space="preserve">Epson--&gt; </t>
  </si>
  <si>
    <t xml:space="preserve">9.99 Shipping --&gt; </t>
  </si>
  <si>
    <t xml:space="preserve">Shipping Charges Apply --&gt; </t>
  </si>
  <si>
    <t xml:space="preserve"> --&gt;No_Data </t>
  </si>
  <si>
    <t xml:space="preserve">Canon--&gt; </t>
  </si>
  <si>
    <t xml:space="preserve"> --&gt;HP</t>
  </si>
  <si>
    <t xml:space="preserve"> --&gt;4.99 Shipping </t>
  </si>
  <si>
    <t xml:space="preserve"> --&gt;Shipping Charges Apply </t>
  </si>
  <si>
    <t xml:space="preserve">119.99 Shipping --&gt; </t>
  </si>
  <si>
    <t>Free Shipping--&gt;Epson</t>
  </si>
  <si>
    <t xml:space="preserve">4.99 Shipping --&gt; </t>
  </si>
  <si>
    <t xml:space="preserve"> --&gt;119.99 Shipping </t>
  </si>
  <si>
    <t xml:space="preserve"> --&gt;9.99 Shipping </t>
  </si>
  <si>
    <t>119.99 Shipping --&gt;Free Shipping</t>
  </si>
  <si>
    <t xml:space="preserve">29.99 Shipping --&gt; </t>
  </si>
  <si>
    <t xml:space="preserve"> --&gt;29.99 Shipping </t>
  </si>
  <si>
    <t>Epson--&gt;Free Shipping</t>
  </si>
  <si>
    <t>Canon--&gt;Free Shipping</t>
  </si>
  <si>
    <t xml:space="preserve"> --&gt;7.22 Shipping </t>
  </si>
  <si>
    <t>Shipping Charges Apply --&gt;Free Shipping</t>
  </si>
  <si>
    <t xml:space="preserve">7.22 Shipping --&gt; </t>
  </si>
  <si>
    <t xml:space="preserve"> --&gt;8.99 Shipping </t>
  </si>
  <si>
    <t xml:space="preserve"> --&gt;5.99 Shipping </t>
  </si>
  <si>
    <t>8.99 Shipping --&gt;Free Shipping</t>
  </si>
  <si>
    <t>5.99 Shipping --&gt;Free Shipping</t>
  </si>
  <si>
    <t xml:space="preserve">8.99 Shipping --&gt; </t>
  </si>
  <si>
    <t xml:space="preserve">9.10 Shipping --&gt; </t>
  </si>
  <si>
    <t xml:space="preserve">Free Shipping--&gt;Shipping Charges Apply </t>
  </si>
  <si>
    <t xml:space="preserve">Free Shipping--&gt;5.99 Shipping </t>
  </si>
  <si>
    <t xml:space="preserve">5.99 Shipping --&gt; </t>
  </si>
  <si>
    <t xml:space="preserve"> --&gt;9.10 Shipping </t>
  </si>
  <si>
    <t xml:space="preserve">0--&gt; </t>
  </si>
  <si>
    <t>2542.99 &gt;</t>
  </si>
  <si>
    <t>2095.00*</t>
  </si>
  <si>
    <t>2833.99 &gt;</t>
  </si>
  <si>
    <t>0--&gt;Printer</t>
  </si>
  <si>
    <t>Printer--&gt;0</t>
  </si>
  <si>
    <t>0--&gt;Ink</t>
  </si>
  <si>
    <t>Ink--&gt;0</t>
  </si>
  <si>
    <t>2095.00 &lt;--&gt;3495.00 &gt;</t>
  </si>
  <si>
    <t>3495.00 &gt;</t>
  </si>
  <si>
    <t>2495.00*</t>
  </si>
  <si>
    <t>1195--&gt;1202.5</t>
  </si>
  <si>
    <t>1241.62--&gt;1262.17</t>
  </si>
  <si>
    <t xml:space="preserve">0--&gt;Epson Surecolor P9000 Commercial Printer </t>
  </si>
  <si>
    <t xml:space="preserve">0--&gt;Epson Surecolor P5000 Designer Edition Printer </t>
  </si>
  <si>
    <t>HP Designjet Z6 44 Inch Printer With Vertical Cutter --&gt;0</t>
  </si>
  <si>
    <t>Epson Surecolor P800 Designer Edition 17 Printer --&gt;0</t>
  </si>
  <si>
    <t>NSP--&gt;0</t>
  </si>
  <si>
    <t>Canon Imageprograf Pro-4000 44 Large Format Inkjet Printer (1127 C002 Ab) --&gt;0</t>
  </si>
  <si>
    <t xml:space="preserve">0--&gt;Designjet Z924 Postscript Printer </t>
  </si>
  <si>
    <t xml:space="preserve">0--&gt;Epson Surecolor P600 Wireless Color Inkjet Photo Printer </t>
  </si>
  <si>
    <t xml:space="preserve">0--&gt;Epson Surecolor P800 17 Printer With Screen Print Edition </t>
  </si>
  <si>
    <t>Epson Surecolor P5000 Designer Edition17 Large-Format Printer Color Ink-Jet Roll (17 In2880 X 1440 Dpi Usb 2.0 Gigabit Lan --&gt;0</t>
  </si>
  <si>
    <t xml:space="preserve">0--&gt;Epson Surecolor P800 Designer Edition Printer </t>
  </si>
  <si>
    <t xml:space="preserve">0--&gt;Epson T3242 Cyan Original Ink Cartridge For Surecolor P400 Sc-P400 </t>
  </si>
  <si>
    <t>0--&gt;ProFocus</t>
  </si>
  <si>
    <t xml:space="preserve">0--&gt;Epson Surecolor P6000 Standard Edition 24 Inch Printer With Ultrachrome Hd Inkset </t>
  </si>
  <si>
    <t>0--&gt;NSP</t>
  </si>
  <si>
    <t xml:space="preserve">0--&gt;Epson T8045 Light Cyan Original Ink Cartridge </t>
  </si>
  <si>
    <t>HP 746300 Ml Cyan Ink --&gt;0</t>
  </si>
  <si>
    <t xml:space="preserve">0--&gt;Surecolor P5000 Standard Edition 17 Wide-Format Inkjet Printer </t>
  </si>
  <si>
    <t>HP 771 A775 Ml Light Cyan Original Ink Cartridge For Designjet Z6200 Z6600 Production Printer Z6800 Photo Production --&gt;0</t>
  </si>
  <si>
    <t>Eos 5 Ds R Dslr Camera Body With Inkjet Printer Kit --&gt;0</t>
  </si>
  <si>
    <t>Epson Ultrachrome Hdx Matte Black Ink200 Ml --&gt;0</t>
  </si>
  <si>
    <t>T824800 Ultrachrome Hd Matte Black Ink Cartridge (350 Ml) --&gt;0</t>
  </si>
  <si>
    <t>Epson Ultrachrome Hg2 Magenta Ink For Surecolor Photo P400 Printer --&gt;0</t>
  </si>
  <si>
    <t>Epson Ultrachrome Hdx Violet Ink Cartridge For P7000/P9000350 Ml --&gt;0</t>
  </si>
  <si>
    <t>Canon Pixma Mx532 Wireless Inkjet Office Aio --&gt;0</t>
  </si>
  <si>
    <t xml:space="preserve">0--&gt;T824700 Ultrachrome Hd Light Black Ink Cartridge (350 Ml) </t>
  </si>
  <si>
    <t>Epson Ultrachrome Hdx Green Ink Cartridge For P7000/P9000150 Ml --&gt;0</t>
  </si>
  <si>
    <t xml:space="preserve">0--&gt;HP 771 A775 Ml Light Cyan Original Ink Cartridge For Designjet Z6200 Z6600 Production Printer Z6800 Photo Production </t>
  </si>
  <si>
    <t>Epson T8004700 Ml Ink --&gt;0</t>
  </si>
  <si>
    <t>T760 Matte Black Ultrachrome Hd Ink Cartridge --&gt;0</t>
  </si>
  <si>
    <t>P7000</t>
  </si>
  <si>
    <t>1795.00 &lt;</t>
  </si>
  <si>
    <t>3539.99 &gt;</t>
  </si>
  <si>
    <t>2350.00*</t>
  </si>
  <si>
    <t>Z6 44 PS--&gt;0</t>
  </si>
  <si>
    <t>P800 DES--&gt;0</t>
  </si>
  <si>
    <t>0--&gt;P800 DES</t>
  </si>
  <si>
    <t xml:space="preserve">0--&gt;T324220 </t>
  </si>
  <si>
    <t>0--&gt;T804500</t>
  </si>
  <si>
    <t>P2V80A --&gt;0</t>
  </si>
  <si>
    <t>0--&gt;EPSCP5000SE</t>
  </si>
  <si>
    <t>B6Y20A --&gt;0</t>
  </si>
  <si>
    <t>6384B008--&gt;0</t>
  </si>
  <si>
    <t>T913800--&gt;0</t>
  </si>
  <si>
    <t>T824D00--&gt;0</t>
  </si>
  <si>
    <t>8750B002FUNCTIONS INCLUDE COPIERFAXPRINTERSCANNER--&gt;0</t>
  </si>
  <si>
    <t>0--&gt;SCP8000DES</t>
  </si>
  <si>
    <t>T834B00--&gt;0</t>
  </si>
  <si>
    <t xml:space="preserve">0--&gt;B6Y20A </t>
  </si>
  <si>
    <t>T800400 --&gt;0</t>
  </si>
  <si>
    <t>EPT760UCYELL--&gt;0</t>
  </si>
  <si>
    <t>P7000 CE</t>
  </si>
  <si>
    <t>3995.00 &gt;</t>
  </si>
  <si>
    <t>0--&gt;3995</t>
  </si>
  <si>
    <t>0--&gt;No_Data</t>
  </si>
  <si>
    <t>5995--&gt;0</t>
  </si>
  <si>
    <t>1395--&gt;0</t>
  </si>
  <si>
    <t>CDW--&gt;0</t>
  </si>
  <si>
    <t>3995--&gt;0</t>
  </si>
  <si>
    <t>0--&gt;3495</t>
  </si>
  <si>
    <t>0--&gt;799.99</t>
  </si>
  <si>
    <t>0--&gt;1695</t>
  </si>
  <si>
    <t>2295--&gt;0</t>
  </si>
  <si>
    <t>0--&gt;1559.99</t>
  </si>
  <si>
    <t>0--&gt;17.99</t>
  </si>
  <si>
    <t>0--&gt;Spectraflow</t>
  </si>
  <si>
    <t>0--&gt;2095</t>
  </si>
  <si>
    <t>0--&gt;PC Connection</t>
  </si>
  <si>
    <t>0--&gt;247</t>
  </si>
  <si>
    <t>172--&gt;0</t>
  </si>
  <si>
    <t>0--&gt;1795</t>
  </si>
  <si>
    <t>327.73--&gt;0</t>
  </si>
  <si>
    <t>4098.99--&gt;0</t>
  </si>
  <si>
    <t>91--&gt;0</t>
  </si>
  <si>
    <t>147--&gt;0</t>
  </si>
  <si>
    <t>17.99--&gt;0</t>
  </si>
  <si>
    <t>152.56--&gt;0</t>
  </si>
  <si>
    <t>0--&gt;147</t>
  </si>
  <si>
    <t>MacMall--&gt;0</t>
  </si>
  <si>
    <t>89--&gt;0</t>
  </si>
  <si>
    <t>0--&gt;327.73</t>
  </si>
  <si>
    <t>PCNation--&gt;0</t>
  </si>
  <si>
    <t>205--&gt;0</t>
  </si>
  <si>
    <t>31.99--&gt;0</t>
  </si>
  <si>
    <t>0--&gt;LexJet</t>
  </si>
  <si>
    <t>P8000</t>
  </si>
  <si>
    <t>4180.00 &gt;</t>
  </si>
  <si>
    <t>3175.00*</t>
  </si>
  <si>
    <t>4739.99 &gt;</t>
  </si>
  <si>
    <t>780.32--&gt;796.18</t>
  </si>
  <si>
    <t xml:space="preserve"> --&gt;0</t>
  </si>
  <si>
    <t>0--&gt;Free Shipping</t>
  </si>
  <si>
    <t>Free Shipping--&gt;0</t>
  </si>
  <si>
    <t>P8000 DES</t>
  </si>
  <si>
    <t>5495.00 &gt;</t>
  </si>
  <si>
    <t>0--&gt;3395</t>
  </si>
  <si>
    <t>3395.00*</t>
  </si>
  <si>
    <t>P9000</t>
  </si>
  <si>
    <t>2695.00 &lt;</t>
  </si>
  <si>
    <t>4469.99--&gt;5229.99 &gt;</t>
  </si>
  <si>
    <t>3995.00*</t>
  </si>
  <si>
    <t>Epson Surecolor P5000 Designer Edition Large-Format Printer Color I Printer --&gt;0</t>
  </si>
  <si>
    <t xml:space="preserve">0--&gt;Canon Pixma Mg2525 Inkjet All-In-One </t>
  </si>
  <si>
    <t>Epson T913200 Ml Light Cyan Original Ink Cartridge For Surecolor P5000 Sc-P5000 Sc-P5000 Std Spectro Sc-P5000 Violet Sc-P5000 Violet Spectro --&gt;0</t>
  </si>
  <si>
    <t>Epson Ultrachrome Hd T760 Original Ink Cartridge --&gt;0</t>
  </si>
  <si>
    <t xml:space="preserve">0--&gt;Epson Ultrachrome Hd Ink For Surecolor P800 80 Ml Light Cyan </t>
  </si>
  <si>
    <t>P9000 CE</t>
  </si>
  <si>
    <t>247.00 &lt;--&gt; &gt;</t>
  </si>
  <si>
    <t>5995.00 &gt;</t>
  </si>
  <si>
    <t>0--&gt;0727C002FUNCTIONS INCLUDE COPIERPRINTERSCANNER</t>
  </si>
  <si>
    <t>0--&gt;T850500</t>
  </si>
  <si>
    <t>P10000</t>
  </si>
  <si>
    <t>0--&gt;71.2</t>
  </si>
  <si>
    <t>90.99--&gt;0</t>
  </si>
  <si>
    <t>40.42--&gt;0</t>
  </si>
  <si>
    <t>0--&gt;58</t>
  </si>
  <si>
    <t>P10000 PE</t>
  </si>
  <si>
    <t>7738.99 &gt;</t>
  </si>
  <si>
    <t>6299.00 &lt;*</t>
  </si>
  <si>
    <t>6495.00*</t>
  </si>
  <si>
    <t>4771--&gt;4194</t>
  </si>
  <si>
    <t>P20000</t>
  </si>
  <si>
    <t>6120--&gt;6970</t>
  </si>
  <si>
    <t>P20000 PE</t>
  </si>
  <si>
    <t>8995.00 &lt;</t>
  </si>
  <si>
    <t>9189.00 &lt;*</t>
  </si>
  <si>
    <t>9995.00*</t>
  </si>
  <si>
    <t>5335.17--&gt;5711.67</t>
  </si>
  <si>
    <t>699--&gt;499</t>
  </si>
  <si>
    <t>651.31--&gt;821.43</t>
  </si>
  <si>
    <t>Price Range699To699*</t>
  </si>
  <si>
    <t>299.99*--&gt;399.99*</t>
  </si>
  <si>
    <t>4972.11--&gt;4972</t>
  </si>
  <si>
    <t>PIXMA PRO-100</t>
  </si>
  <si>
    <t>imagePROGRAF PRO-1000</t>
  </si>
  <si>
    <t>1299.99*</t>
  </si>
  <si>
    <t>59*--&gt;1269</t>
  </si>
  <si>
    <t>imagePROGRAF PRO-2000</t>
  </si>
  <si>
    <t>77.90*</t>
  </si>
  <si>
    <t>2495*</t>
  </si>
  <si>
    <t>3908.33--&gt;4035</t>
  </si>
  <si>
    <t>imagePROGRAF PRO-4000</t>
  </si>
  <si>
    <t>3395--&gt;3995</t>
  </si>
  <si>
    <t>5367.99--&gt;5652.99</t>
  </si>
  <si>
    <t>5288.26--&gt;5652.08</t>
  </si>
  <si>
    <t>3995*</t>
  </si>
  <si>
    <t>6999--&gt;5749</t>
  </si>
  <si>
    <t>0--&gt;E-Commerce</t>
  </si>
  <si>
    <t>imagePROGRAF PRO-4000S</t>
  </si>
  <si>
    <t>imagePROGRAF PRO-6000</t>
  </si>
  <si>
    <t>10195--&gt;8995</t>
  </si>
  <si>
    <t>8995--&gt;9599.99</t>
  </si>
  <si>
    <t>8995.00*</t>
  </si>
  <si>
    <t>0--&gt;Staples</t>
  </si>
  <si>
    <t>imagePROGRAF PRO-6000S</t>
  </si>
  <si>
    <t>imagePROGRAF iPF9400</t>
  </si>
  <si>
    <t>2445--&gt;1751.5</t>
  </si>
  <si>
    <t>2491.5--&gt;2034</t>
  </si>
  <si>
    <t>imagePROGRAF iPF6450</t>
  </si>
  <si>
    <t>0--&gt;3617.82</t>
  </si>
  <si>
    <t>1922--&gt;1896</t>
  </si>
  <si>
    <t>1999.18--&gt;1997.65</t>
  </si>
  <si>
    <t>0--&gt;Epson Ultrachrome T850 Hd Light Cyan Ink Cartridge80 Ml</t>
  </si>
  <si>
    <t>imagePROGRAF iPF6400</t>
  </si>
  <si>
    <t>1895.00*--&gt;65.06</t>
  </si>
  <si>
    <t>Z6 24 PS</t>
  </si>
  <si>
    <t>Call For Price</t>
  </si>
  <si>
    <t>2795.00*</t>
  </si>
  <si>
    <t>10371--&gt;10296.5</t>
  </si>
  <si>
    <t>Z6 44 PS</t>
  </si>
  <si>
    <t>4295--&gt;5995</t>
  </si>
  <si>
    <t>Z6 44 DR PS</t>
  </si>
  <si>
    <t>4295.00*</t>
  </si>
  <si>
    <t>526.5--&gt;505.5</t>
  </si>
  <si>
    <t>544.9--&gt;551.9</t>
  </si>
  <si>
    <t>Z9 24</t>
  </si>
  <si>
    <t>3495.00*</t>
  </si>
  <si>
    <t>Z9 44</t>
  </si>
  <si>
    <t>4995--&gt;6895</t>
  </si>
  <si>
    <t>4995--&gt;7395</t>
  </si>
  <si>
    <t>7036--&gt;4995</t>
  </si>
  <si>
    <t>4995.00*</t>
  </si>
  <si>
    <t>4200.8--&gt;4127.55</t>
  </si>
  <si>
    <t>2775.2--&gt;2915.2</t>
  </si>
  <si>
    <t>Date and time of script execution: 2019-07-25 15:10:00</t>
  </si>
  <si>
    <t>54.45 &lt;</t>
  </si>
  <si>
    <t>Price Range479To583 &gt;</t>
  </si>
  <si>
    <t>Spectra</t>
  </si>
  <si>
    <t>25 &lt;*</t>
  </si>
  <si>
    <t>1395.00 &gt;</t>
  </si>
  <si>
    <t xml:space="preserve">Canon Imageprograf Ipf6400 S24 Large-Format Printer Color Ink-Jet Roll (24 In Usb 2.0 Gigabit Lan (8571 B002 Aa) </t>
  </si>
  <si>
    <t xml:space="preserve">Surecolor P400 Inkjet Printer </t>
  </si>
  <si>
    <t xml:space="preserve">Epson Surecolor P400 Inkjet Printer5760 X1440 Dpi Usb 2.0 Ethernet Wi-Fi Connectivity Wide Format C11 Ce85201 </t>
  </si>
  <si>
    <t xml:space="preserve">Surecolor P800 Screen Print Edition Printer </t>
  </si>
  <si>
    <t xml:space="preserve">Epson Surecolor P7000 Commercial Edition 24 Wide Format Printer </t>
  </si>
  <si>
    <t xml:space="preserve">Epson Surecolor P800 17 Printer </t>
  </si>
  <si>
    <t xml:space="preserve">Epson Surecolor P400 13 Inch Photo Printer With Ultrachrome Hg2 Inks </t>
  </si>
  <si>
    <t xml:space="preserve">Epson Surecolor P6000 24 Printer </t>
  </si>
  <si>
    <t xml:space="preserve">Canon Pixma Tr4520 Wireless Office All-In-One Printer Black </t>
  </si>
  <si>
    <t xml:space="preserve">Epson Surecolor P7000 Se 24 Inch Printer </t>
  </si>
  <si>
    <t xml:space="preserve">Epson Surecolor T3470 Printer </t>
  </si>
  <si>
    <t xml:space="preserve">Canon Pixma Ts6220 Wireless Inkjet All-In-One Printer </t>
  </si>
  <si>
    <t xml:space="preserve">Canon Pixma Ts8120 Wireless Inkjet All-In-One Printer Red </t>
  </si>
  <si>
    <t xml:space="preserve">Canon Pixma Ts3120 Wireless Inkjet All-In-One Printer Black </t>
  </si>
  <si>
    <t xml:space="preserve">Canon Pixma Tr7520 Wireless Home Office All-In-One Printer </t>
  </si>
  <si>
    <t xml:space="preserve">Canon Pixma Ts6220 Wireless Inkjet All-In-One Printer White </t>
  </si>
  <si>
    <t xml:space="preserve">Canon Pixma G2200 Megatank Inkjet All-In-One Printer </t>
  </si>
  <si>
    <t xml:space="preserve">Epson Surecolor P5000 Designer Edition Printer 17" </t>
  </si>
  <si>
    <t xml:space="preserve">Canon Imageprograf Pro-4000 44 Large Format Inkjet Printer (1127 C002 Ab) </t>
  </si>
  <si>
    <t xml:space="preserve">Epson Surecolor P6000 Designer Edition 24 Wide Format Printer </t>
  </si>
  <si>
    <t xml:space="preserve">Canon Imageprograf Pro-1000 17 Professional Photo Inkjet Printer </t>
  </si>
  <si>
    <t xml:space="preserve">HP Designjet Z6 Dr44 Large-Format Printer </t>
  </si>
  <si>
    <t xml:space="preserve">HP Designjet Z6 24 Inch Printer </t>
  </si>
  <si>
    <t xml:space="preserve">Epson Surecolor P8000 44 Printer </t>
  </si>
  <si>
    <t xml:space="preserve">HP Designjet Z6 44-In Postscript Printer </t>
  </si>
  <si>
    <t xml:space="preserve">Epson Surecolor T3170 Wireless Printer </t>
  </si>
  <si>
    <t xml:space="preserve">HP Designjet Z9 24 Inch Printer </t>
  </si>
  <si>
    <t xml:space="preserve">HP Designjet Z6 24 Inch 2400 X 1200 Dpi Color Print Quality Thermal Inkjet Large Format Color Postscript Printer </t>
  </si>
  <si>
    <t xml:space="preserve">Epson Surecolor P9000 Commercial Edition Printer </t>
  </si>
  <si>
    <t xml:space="preserve">H P T8 W15 A 24 In Designjet Z6 Postscript Printer </t>
  </si>
  <si>
    <t xml:space="preserve">Surecolor P8000 44 Designer Edition Large-Format Inkjet Printer </t>
  </si>
  <si>
    <t xml:space="preserve">Epson Surecolor P400 Wide Format Inkjet Printer </t>
  </si>
  <si>
    <t xml:space="preserve">Epson Surecolor T3270 Printer </t>
  </si>
  <si>
    <t xml:space="preserve">Epson Surecolor T7270 D Dual Roll Printer </t>
  </si>
  <si>
    <t xml:space="preserve">Epson P8000 Des Designer Edition-44 Inch Printer  </t>
  </si>
  <si>
    <t xml:space="preserve">Epson Surecolor P6000 Designer Edition Printer </t>
  </si>
  <si>
    <t xml:space="preserve">Canon Imageprograf Pro-6000 SLarge-Format Printer Color Ink-Jet </t>
  </si>
  <si>
    <t xml:space="preserve">HP Designjet Z6 44 Inch Printer With Vertical Cutter </t>
  </si>
  <si>
    <t xml:space="preserve">HP Designjet Z6 Postscript Inkjet Large Format Printer24 Print Width Color </t>
  </si>
  <si>
    <t xml:space="preserve">Canon Imageprograf Ipf6450 Large-Format Printer Color Ink-Jet </t>
  </si>
  <si>
    <t xml:space="preserve">Epson Surecolor P6000 24 Design Edition Printer </t>
  </si>
  <si>
    <t xml:space="preserve">Epson Surecolor P5000 Printer </t>
  </si>
  <si>
    <t xml:space="preserve">Canon Pixma Ts302 Wireless Inkjet Printer </t>
  </si>
  <si>
    <t xml:space="preserve">HP Designjet Z6 44 Inch Printer </t>
  </si>
  <si>
    <t xml:space="preserve">Epson Surecolor P600 13 Inch Photo Printer With Ultrachrome Hd Inks </t>
  </si>
  <si>
    <t xml:space="preserve">Imageprograf Pro-4000 44 Professional Photographic Large-Format Inkjet Printer </t>
  </si>
  <si>
    <t xml:space="preserve">Epson Surecolor P800 Inkjet Printer </t>
  </si>
  <si>
    <t xml:space="preserve">Imageprograf Ipf6400 S 24 Network Color Inkjet Printer </t>
  </si>
  <si>
    <t xml:space="preserve">Imageprograf Pro-2000 24 Professional Photographic Large-Format Inkjet Printer </t>
  </si>
  <si>
    <t xml:space="preserve">Epson Surecolor T5170 Printer </t>
  </si>
  <si>
    <t xml:space="preserve">Imageprograf IPF670 24 Large-Format Inkjet Printer  </t>
  </si>
  <si>
    <t xml:space="preserve">Imageprograf IPF670 E 24 Large-Format Inkjet Printer </t>
  </si>
  <si>
    <t xml:space="preserve">Canon Imageprograf Pro-1000 Professional Photographic Inkjet Printer17 X 22-Inches </t>
  </si>
  <si>
    <t xml:space="preserve">Epson Stylus Pro 9890 Printer </t>
  </si>
  <si>
    <t xml:space="preserve">Epson Surecolor P5000 Commercial Edition Printer </t>
  </si>
  <si>
    <t xml:space="preserve">Epson Stylus Pro 4900 Printer Designer Edition </t>
  </si>
  <si>
    <t xml:space="preserve">Canon Pixma Ts9120 Wireless Inkjet All-In-One Printer Gray </t>
  </si>
  <si>
    <t xml:space="preserve">Epson Surecolor P10000/P20000 Wide Format Printers </t>
  </si>
  <si>
    <t xml:space="preserve">Epson Surecolor P5000 Designer Edition Printer </t>
  </si>
  <si>
    <t xml:space="preserve">Epson Surecolor P600 Wide Format Inkjet Printer </t>
  </si>
  <si>
    <t xml:space="preserve">Epson Surecolor P6000/P8000 Wide Format Printer </t>
  </si>
  <si>
    <t xml:space="preserve">Epson Surecolor P5000 Commercial Edition Large-Format Printer Color Printer </t>
  </si>
  <si>
    <t xml:space="preserve">Epson Surecolor P600 Printer </t>
  </si>
  <si>
    <t xml:space="preserve">Pixma Pro-100 Wireless Professional Inkjet Photo Printer </t>
  </si>
  <si>
    <t xml:space="preserve">Epson Surecolor P800 Designer Edition Printer </t>
  </si>
  <si>
    <t xml:space="preserve">Pixma G3200 Wireless Megatank All-In-One Inkjet Printer </t>
  </si>
  <si>
    <t xml:space="preserve">Canon Imageprograf Pro-6000 Large-Format Printer Color Ink-Jet </t>
  </si>
  <si>
    <t xml:space="preserve">Epson Surecolor P5000 Designer Edition17 Large-Format Printer Color Ink-Jet Roll (17 In2880 X 1440 Dpi Usb 2.0 Gigabit Lan </t>
  </si>
  <si>
    <t xml:space="preserve">Epson Surecolor P5000 Design Edition 17 Wide-Format Inkjet Printer </t>
  </si>
  <si>
    <t xml:space="preserve">Epson Surecolor P400 Large-Format Printer Color Ink-Jet </t>
  </si>
  <si>
    <t xml:space="preserve">Epson Surecolor Sc-P9000 Printer </t>
  </si>
  <si>
    <t xml:space="preserve">Epson Surecolor P9000 Inkjet Printer Colo </t>
  </si>
  <si>
    <t xml:space="preserve">Epson Surecolor T5270 Printer </t>
  </si>
  <si>
    <t xml:space="preserve">HP Designjet Z6 Post Script Printer 44-In </t>
  </si>
  <si>
    <t xml:space="preserve">Epson P5000 Inkjet Printer Surecolor </t>
  </si>
  <si>
    <t xml:space="preserve">HP Designjet Z6610 60-In Production Printer </t>
  </si>
  <si>
    <t xml:space="preserve">Pixma G1200 Megatank Inkjet Printer </t>
  </si>
  <si>
    <t xml:space="preserve">Epson Surecolor P600 Inkjet Printer Color5760 X 1440 Dpi Print Photo/Disc Print Desktop </t>
  </si>
  <si>
    <t xml:space="preserve">Pixma G2200 Megatank All-In-One Inkjet Printer </t>
  </si>
  <si>
    <t xml:space="preserve">Pixma G4210 Wireless Megatank All-In-One Inkjet Printer </t>
  </si>
  <si>
    <t xml:space="preserve">Pixma G5020 Wireless Megatank Single Function Printer </t>
  </si>
  <si>
    <t xml:space="preserve">Pixma Pro-10 Wireless Professional Inkjet Photo Printer </t>
  </si>
  <si>
    <t xml:space="preserve">Epson Surecolor P400 Inkjet Printer Color </t>
  </si>
  <si>
    <t xml:space="preserve">Epson Surecolor P10000 Production Edition 44 In Printer </t>
  </si>
  <si>
    <t xml:space="preserve">HP Designjet Z6 Postscript Large-Format Printer Color Thermal Inkjet </t>
  </si>
  <si>
    <t xml:space="preserve">Surecolor P600 Inkjet Printer </t>
  </si>
  <si>
    <t xml:space="preserve">Pixma G6020 Wireless Megatank All-In-One Printer </t>
  </si>
  <si>
    <t xml:space="preserve">Epson Surecolor P8000 Se Usb Network Ready Color Inkjet Printer </t>
  </si>
  <si>
    <t xml:space="preserve">Epson Surecolor Sc-P10000 Printer </t>
  </si>
  <si>
    <t xml:space="preserve">HP Designjet Z6 24 Postscript Printer </t>
  </si>
  <si>
    <t xml:space="preserve">Epson Surecolor P600 Large-Format Printer Color Ink-Jet </t>
  </si>
  <si>
    <t xml:space="preserve">Imageprograf Pro-6000 S 60 Professional Production Signage Large-Format Inkjet Printer With Multifunction Roll System </t>
  </si>
  <si>
    <t xml:space="preserve">Imageprograf Pro-1000 17 Professional Photographic Inkjet Printer </t>
  </si>
  <si>
    <t xml:space="preserve">Surecolor P5000 Commercial Edition 17 Wide-Format Inkjet Printer </t>
  </si>
  <si>
    <t xml:space="preserve">HP Designjet Z944 In Postscript Printer </t>
  </si>
  <si>
    <t xml:space="preserve">Surecolor P5000 Designer Edition 17 Wide-Format Inkjet Printer </t>
  </si>
  <si>
    <t xml:space="preserve">Epson Surecolor P8000 44 In Printer </t>
  </si>
  <si>
    <t xml:space="preserve">Epson Surecolor T5170 Wireless Printer </t>
  </si>
  <si>
    <t xml:space="preserve">Epson Surecolor P10000 44 In Production Edition Printer W Onyx Rip Special Offer  </t>
  </si>
  <si>
    <t xml:space="preserve">Epson Surecolor T7270 D Dual Roll 44 In Inkjet Printer Special Offer  </t>
  </si>
  <si>
    <t xml:space="preserve">Epson Surecolor P8000 Se Printer44 Inch </t>
  </si>
  <si>
    <t xml:space="preserve">Epson Surecolor P9000 44 In Violet Edition 10-Color Printer Special Offer  </t>
  </si>
  <si>
    <t xml:space="preserve">Epson Surecolor T3270 24 In Inkjet Printer Up To 660 Sft/Hr Special Offer  </t>
  </si>
  <si>
    <t xml:space="preserve">Epson Surecolor T3470 24 In Workgroup Inkjet Printer Special Offer  </t>
  </si>
  <si>
    <t xml:space="preserve">Epson Surecolor T5270 36 In Inkjet Printer Up To 740 Sft/Hr Special Offer  </t>
  </si>
  <si>
    <t xml:space="preserve">Epson Surecolor T5470 36 In Workgroup Inkjet Printer Special Offer  </t>
  </si>
  <si>
    <t xml:space="preserve">HP Designjet Z9 Postscript Large-Format Printer Color Thermal Inkjet </t>
  </si>
  <si>
    <t xml:space="preserve">Epson Surecolor P800 Printer </t>
  </si>
  <si>
    <t xml:space="preserve">Epson Surecolor P600 13 Printer </t>
  </si>
  <si>
    <t xml:space="preserve">HP Designjet Z6 Postscript Inkjet Large Format Printer44 Print Width Color </t>
  </si>
  <si>
    <t xml:space="preserve">Epson Sc-P8000 Inkjet Printer Surecolor </t>
  </si>
  <si>
    <t xml:space="preserve">HP Designjet Z6 Postscript Printer </t>
  </si>
  <si>
    <t xml:space="preserve">Canon Imageprograf Ipf6450 Graphic Arts Photo Printer </t>
  </si>
  <si>
    <t xml:space="preserve">Sc-P9000 Commercial Edition Printer5 </t>
  </si>
  <si>
    <t xml:space="preserve">Surecolor P400 Wide Format Inkjet Printer </t>
  </si>
  <si>
    <t xml:space="preserve">Epson Surecolor P8000 44 In Designer Edition Printer </t>
  </si>
  <si>
    <t xml:space="preserve">HP Designjet Z9+Dr Postscript Large-Format Printer Color Ink-Jet </t>
  </si>
  <si>
    <t xml:space="preserve">Artisan 1430 Inkjet Printer </t>
  </si>
  <si>
    <t xml:space="preserve">Expression Photo Hd Xp-15000 Wide-Format Printer Printer </t>
  </si>
  <si>
    <t xml:space="preserve">Canon Imageprograf Ipf770 36 Large Fomat Printer </t>
  </si>
  <si>
    <t xml:space="preserve">Surecolor P600 Wide Format Inkjet Printer </t>
  </si>
  <si>
    <t xml:space="preserve">Surecolor P800 Printer </t>
  </si>
  <si>
    <t xml:space="preserve">Epson Surecolor P800 Design Edition Printer </t>
  </si>
  <si>
    <t xml:space="preserve">Canon Imageprograf Pro-2000 Large-Format Printer Color Ink-Jet </t>
  </si>
  <si>
    <t xml:space="preserve">Epson Surecolor P600 Wide-Format Inkjet Printer </t>
  </si>
  <si>
    <t xml:space="preserve">Surecolor P800 Designer Edition Printer </t>
  </si>
  <si>
    <t xml:space="preserve">Surecolor P5000 Commercial Edition Printer </t>
  </si>
  <si>
    <t xml:space="preserve">Canon Imageprograf Pro-6000 S 64 Large Format Inkjet Printer (1126 C005 Ab) </t>
  </si>
  <si>
    <t xml:space="preserve">Surecolor T5470 Printer Printer </t>
  </si>
  <si>
    <t xml:space="preserve">Surecolor T7270 Single Roll Edition Printer </t>
  </si>
  <si>
    <t xml:space="preserve">Surecolor T5270 D Dual Roll Edition Printer </t>
  </si>
  <si>
    <t xml:space="preserve">HP Designjet Z6 44 Postscript Printer </t>
  </si>
  <si>
    <t xml:space="preserve">Surecolor T7270 D Dual Roll Edition Printer </t>
  </si>
  <si>
    <t xml:space="preserve">Surecolor F6200 Printer </t>
  </si>
  <si>
    <t xml:space="preserve">Canon Imageprograf Pro-400044 Large-Format Printer Color Ink-Jet Roll (44 In Usb 2.0 Gigabit Lan Wi-Fi(N Usb Host </t>
  </si>
  <si>
    <t xml:space="preserve">Epson P400 Inkjet Printer Wi-Fi Surecolor </t>
  </si>
  <si>
    <t xml:space="preserve">Epson Surecolor Sc-P7000 Printer </t>
  </si>
  <si>
    <t xml:space="preserve">Epson Expression Photo Hd Xp-15000 6-Color 13 In Printer Special Offer  </t>
  </si>
  <si>
    <t xml:space="preserve">Epson Surecolor P600 Inkjet Printer 13 In Wide 8 Color Special Offer  </t>
  </si>
  <si>
    <t xml:space="preserve">Epson Expression Photo Xp-8500 6-Color P SC All-In-One Printer </t>
  </si>
  <si>
    <t xml:space="preserve">Epson Surelab D700 Minilab Photo Printer </t>
  </si>
  <si>
    <t xml:space="preserve">Epson Surecolor P400 5760 X1440 Dpi Usb 13 X19 Inkjet Printer Special Offer  </t>
  </si>
  <si>
    <t xml:space="preserve">Epson Surecolor P400 Printer </t>
  </si>
  <si>
    <t xml:space="preserve">Epson Surecolor Sc-P6000 Designer Edition Large-Format Printer Color... </t>
  </si>
  <si>
    <t xml:space="preserve">Canon Imageprograf Pro-4000 44(1127 C002 Aa Professional Large-Format Inkjet Photo Printer </t>
  </si>
  <si>
    <t xml:space="preserve">Canon Imageprograf Pro-4000 Large-Format Printer Color Ink-Jet </t>
  </si>
  <si>
    <t xml:space="preserve">HP Designjet Z9+Dr Large-Format Printer </t>
  </si>
  <si>
    <t xml:space="preserve">Imageprograf Pro-6000 60 Professional Photographic Large-Format Inkjet Printer </t>
  </si>
  <si>
    <t xml:space="preserve">Canon Imageprograf Pro-4000 Graphic Arts Printer </t>
  </si>
  <si>
    <t xml:space="preserve">Canon Imageprograf Pro-1000 Large-Format Printer Color Ink-Jet </t>
  </si>
  <si>
    <t xml:space="preserve">Epson Surecolor P600 13 In Printer </t>
  </si>
  <si>
    <t xml:space="preserve">Imageprograf Pro-4000 S 44 Professional Production Signage Large-Format Inkjet Printer With Multifunction Roll System </t>
  </si>
  <si>
    <t xml:space="preserve">Sc-P7000 Commercial Ed Printer  </t>
  </si>
  <si>
    <t xml:space="preserve">Epson P800 Inkjet Printer Wi-Fi Surecolor </t>
  </si>
  <si>
    <t xml:space="preserve">HP Designjet Z9 Postscript Inkjet Large Format Printer44 Print Width Color </t>
  </si>
  <si>
    <t xml:space="preserve">Epson Surecolor P6000 Designer Edition 24 Printer </t>
  </si>
  <si>
    <t xml:space="preserve">Epson Ultrachrome Hg2 Photo Black Ink For Surecolor Photo P400 Printer </t>
  </si>
  <si>
    <t xml:space="preserve">Epson Surecolor P600 Inkjet Color Wide-Format Printer Printer </t>
  </si>
  <si>
    <t xml:space="preserve">Designjet Z944 Postscript Printer </t>
  </si>
  <si>
    <t xml:space="preserve">Epson Surecolor P5000 Commercial Edition 17 In Printer </t>
  </si>
  <si>
    <t xml:space="preserve">Epson Surecolor P800 Designer Edition 17 Printer </t>
  </si>
  <si>
    <t xml:space="preserve">Epson Scp5000 Se 17 Printer </t>
  </si>
  <si>
    <t xml:space="preserve">Epson Surecolor T7270 Printer </t>
  </si>
  <si>
    <t xml:space="preserve">Canon Imageprograf Pro-100017 Large-Format Printer Color Ink-Jet17 In X 22 In2400 X 1200 Dpi Up To 2.5 Min/Page </t>
  </si>
  <si>
    <t xml:space="preserve">HP Designjet Z944 Postscript Printer </t>
  </si>
  <si>
    <t xml:space="preserve">HP Designjet Z6810 Production Large-Format Printer Color Ink-Jet </t>
  </si>
  <si>
    <t xml:space="preserve">Epson Surecolor P10000 Production Edition Printer </t>
  </si>
  <si>
    <t xml:space="preserve">Epson Surecolor P600 Wireless Wide Format Inkjet Printer </t>
  </si>
  <si>
    <t xml:space="preserve">HP Designjet Z924 Postscript Printer </t>
  </si>
  <si>
    <t xml:space="preserve">Epson Surecolor P600 Inkjet Printer Color 5760 X1440 Dpi Desktop Printer </t>
  </si>
  <si>
    <t xml:space="preserve">Epson Surecolor P600 Printer Epsc11 Ce21201 </t>
  </si>
  <si>
    <t xml:space="preserve">Epson Surecolor T3270 Screen Print Edition 24 In Printer Special Offer  </t>
  </si>
  <si>
    <t xml:space="preserve">Canon Imageprograf Pro-2000 24 Large Format Inkjet Printer (1124 C002 Aa) </t>
  </si>
  <si>
    <t xml:space="preserve">Canon Imageprograf Ipf6400 Inkjet Large Format Printer24 Print Width Color </t>
  </si>
  <si>
    <t xml:space="preserve">Designjet 60 Z6810 Photo Production Printer (8 Color) </t>
  </si>
  <si>
    <t xml:space="preserve">Designjet Z6 24 Postscript Printer </t>
  </si>
  <si>
    <t xml:space="preserve">Designjet Z6 44 Postscript Printer  </t>
  </si>
  <si>
    <t xml:space="preserve">Canon Imageprograf Pro-1000 17 Professional Photographic Inkjet Printer </t>
  </si>
  <si>
    <t xml:space="preserve">Epson Surecolor P5000 Designer Edition Large-Format Printer Color Ink... </t>
  </si>
  <si>
    <t xml:space="preserve">Designjet 60 Z6810 Photo Production Printer Taa Compliant (8 Color) </t>
  </si>
  <si>
    <t xml:space="preserve">Designjet 42 Z6810 Photo Production Printer (8 Color) </t>
  </si>
  <si>
    <t xml:space="preserve">Epson Surecolor T5170 36 In Wireless T-Series Printer Special Offer  </t>
  </si>
  <si>
    <t xml:space="preserve">Surecolor P8000 44 Large-Format Inkjet Printer </t>
  </si>
  <si>
    <t xml:space="preserve">Epson Surecolor P400 C11 Ce85201 Usb Wireless Network Ready Color Inkjet Print Only Printer </t>
  </si>
  <si>
    <t xml:space="preserve">Epson Surecolor P5000 Commercial Edition Large-Format Printer Color I... </t>
  </si>
  <si>
    <t xml:space="preserve">Epson Ultrachrome Hg2 Matte Black Ink For Surecolor Photo P400 Printer </t>
  </si>
  <si>
    <t xml:space="preserve">Canon Imageprograf IPF670 (9854 B00524 Usb Ethernet Color Inkjet Large Format Printer </t>
  </si>
  <si>
    <t xml:space="preserve">HP Designjet Z6810 60 Inch Printer </t>
  </si>
  <si>
    <t xml:space="preserve">Imageprograf Pro-4000 S 44 Professional Production Signage Large-Format Inkjet Printer </t>
  </si>
  <si>
    <t xml:space="preserve">Epson Printer Suercolor P400 Bk </t>
  </si>
  <si>
    <t xml:space="preserve">Canon Pixma Pro-100 Wireless Professional Inkjet Printer4800 X1200 Dpi Wireless150 Sheet Tray Borderless Printing Airprint Ethernet Wifi Black6228 B002 </t>
  </si>
  <si>
    <t xml:space="preserve">Epson Surecolor T7270 44 In Inkjet Printer Up To 780 Sft/Hr Special Offer  </t>
  </si>
  <si>
    <t xml:space="preserve">Epson P600 Inkjet Printer Wi-Fi Surecolor </t>
  </si>
  <si>
    <t xml:space="preserve">Epson Surecolor P800 Screen Print Edition Printer </t>
  </si>
  <si>
    <t xml:space="preserve">Epson Surecolor P10000 44 Printer </t>
  </si>
  <si>
    <t xml:space="preserve">Canon Pixma Ts6120 Wireless Inkjet All-In-One Printer Black </t>
  </si>
  <si>
    <t xml:space="preserve">Surecolor P20000 Production Edition 64 Large-Format Inkjet Printer </t>
  </si>
  <si>
    <t xml:space="preserve">Epson Surecolor P7000 Commercial Edition Printer  </t>
  </si>
  <si>
    <t xml:space="preserve">Epson Surecolor Sc-P8000 Designer Edition Large-Format Printer Color Printer </t>
  </si>
  <si>
    <t xml:space="preserve">Epson Surecolor P7000 24 In Commercial Edition Printer </t>
  </si>
  <si>
    <t xml:space="preserve">Epson Surecolor P5000 17 Inkjet Printer </t>
  </si>
  <si>
    <t xml:space="preserve">Epson Surecolor P600 Printer (120 V) </t>
  </si>
  <si>
    <t xml:space="preserve">Canon Imageprograf Pro-6000 SProduction Printer </t>
  </si>
  <si>
    <t xml:space="preserve">Epson Surecolor P9000 Commercial Edition 44 Printer </t>
  </si>
  <si>
    <t xml:space="preserve">Canon Pixma Pro-100 Wireless Professional Inkjet Printer </t>
  </si>
  <si>
    <t xml:space="preserve">HP Designjet Z9 Postscript Printer </t>
  </si>
  <si>
    <t xml:space="preserve">Epson Surecolor P800 Wide Format Inkjet Printer </t>
  </si>
  <si>
    <t xml:space="preserve">Surecolor P800 Designer Edition Inkjet Printer </t>
  </si>
  <si>
    <t xml:space="preserve">Epson Surecolor P5000 Commerical Edition 17 Inkjet Printer </t>
  </si>
  <si>
    <t xml:space="preserve">Surecolor P800 Inkjet Printer </t>
  </si>
  <si>
    <t xml:space="preserve">HP Designjet Z9 Postscript 24 Printer </t>
  </si>
  <si>
    <t xml:space="preserve">Canon Pro-6000 Printer Plot (2400 C006) </t>
  </si>
  <si>
    <t xml:space="preserve">Surecolor P7000 Commercial Edition 24 Large-Format Inkjet Printer </t>
  </si>
  <si>
    <t xml:space="preserve">Epson Surecolor P7000 Commercial Edition 24 Inch Printer With Ultrachrome Hdx Violet Inkset </t>
  </si>
  <si>
    <t xml:space="preserve">Epson Surecolor P8000 44 Design Edition Printer </t>
  </si>
  <si>
    <t xml:space="preserve">Canon Pro-6000 S Printer Prnt (1126 C005) </t>
  </si>
  <si>
    <t xml:space="preserve">Epson Surecolor P5000 Se Usb Network Ready Color Inkjet Printer </t>
  </si>
  <si>
    <t xml:space="preserve">Epson Surecolor P20000 64 In Production Edition Printer W Onyx Rip Special Offer  </t>
  </si>
  <si>
    <t xml:space="preserve">Epson Surecolor P7000 24 In Violet Edition 10-Color Printer Special Offer  </t>
  </si>
  <si>
    <t xml:space="preserve">Epson Surecolor P800 17 In Screen Print Edition Printer Special Offer  </t>
  </si>
  <si>
    <t xml:space="preserve">Epson Surecolor T3170 24 In Wireless Desktop Printer Special Offer  </t>
  </si>
  <si>
    <t xml:space="preserve">Epson Surecolor T5270 D Dual Roll 36 In Inkjet Printer Special Offer  </t>
  </si>
  <si>
    <t xml:space="preserve">Canon Imageprograf Tm-305 Large Format Printer </t>
  </si>
  <si>
    <t xml:space="preserve">Epson Surecolor P5000 Design Edition Printer </t>
  </si>
  <si>
    <t xml:space="preserve">Canon Imageprograf Ipf780 Large-Format Color Printer </t>
  </si>
  <si>
    <t xml:space="preserve">Epson Surecolor P6000 Des24 Designer Edition Printer </t>
  </si>
  <si>
    <t xml:space="preserve">Epson Surecolor P5000 Designer Edition Large-Format Printer Color I Printer </t>
  </si>
  <si>
    <t xml:space="preserve">Epson Surecolor P400 Wide Format Inkjet Printer Printer </t>
  </si>
  <si>
    <t xml:space="preserve">HP Designjet Z6 Post Script Printer 24-In </t>
  </si>
  <si>
    <t xml:space="preserve">Epson Surecolor P6000 24 Wide Format Printer </t>
  </si>
  <si>
    <t xml:space="preserve">Epson Surecolor P7000 Inkjet Printer Colo </t>
  </si>
  <si>
    <t xml:space="preserve">Epson Surecolor P7000 24 Printer </t>
  </si>
  <si>
    <t xml:space="preserve">Canon Pro-2000 Printer Prnt (1124 C002) </t>
  </si>
  <si>
    <t xml:space="preserve">Epson Surecolor P400 Wide Format Inkjet Printer Epsc11 Ce85201 </t>
  </si>
  <si>
    <t xml:space="preserve">Epson Surecolor Sc-P8000 Printer </t>
  </si>
  <si>
    <t xml:space="preserve">Imageprograf Ipf6400 24.0 Printer </t>
  </si>
  <si>
    <t xml:space="preserve">Epson Surecolor P5000 Commercial Edition Printer 17" </t>
  </si>
  <si>
    <t xml:space="preserve">Epson Surecolor P800 Designer Edition Printer 17 In W Efi Fiery Express Rip </t>
  </si>
  <si>
    <t xml:space="preserve">Canon Imageprograf Pro-4000 44 Inch Printer </t>
  </si>
  <si>
    <t xml:space="preserve">Canon Pixma Pro 100 Printer </t>
  </si>
  <si>
    <t xml:space="preserve">Surecolor T3170 Wireless Printer Printer </t>
  </si>
  <si>
    <t xml:space="preserve">Designjet 60 Z6610 Production Printer (6-Color) </t>
  </si>
  <si>
    <t xml:space="preserve">Epson Ultrachrome Hg2 Orange Ink For Surecolor Photo P400 Printer </t>
  </si>
  <si>
    <t xml:space="preserve">HP Designjet Z924 In Postscript Printer </t>
  </si>
  <si>
    <t xml:space="preserve">Canon Pro 4000 S44 Inch Production Printer </t>
  </si>
  <si>
    <t xml:space="preserve">Surecolor P9000 Commercial Edition 44 Large-Format Inkjet Printer </t>
  </si>
  <si>
    <t xml:space="preserve">Canon Imageprograf Pro-600060 Large-Format Printer Color Ink-Jet Roll (60 In Usb 2.0 Gigabit Lan Wi-Fi(N Usb Host </t>
  </si>
  <si>
    <t xml:space="preserve">Canon Imageprograf Pro-6000 S60 Large-Format Printer Color Ink-Jet Roll (60 In Usb 2.0 Gigabit Lan Wi-Fi(N Usb Host </t>
  </si>
  <si>
    <t xml:space="preserve">Surecolor P5000 Designer Edition Printer </t>
  </si>
  <si>
    <t xml:space="preserve">Surecolor T5170 Wireless Printer Printer </t>
  </si>
  <si>
    <t xml:space="preserve">Canon Pixma Pro-10 Wireless Professional Inkjet Printer </t>
  </si>
  <si>
    <t xml:space="preserve">Surecolor T3470 Printer Printer </t>
  </si>
  <si>
    <t xml:space="preserve">Surelab D700 Printer Printer </t>
  </si>
  <si>
    <t xml:space="preserve">Surecolor T3270 Single Roll Edition Printer </t>
  </si>
  <si>
    <t xml:space="preserve">Epson Surecolor P5000 Commercial Edition 17 Wide-Format Inkjet Printer </t>
  </si>
  <si>
    <t xml:space="preserve">Epson Surecolor P7000 Commercial Edition 24 Printer </t>
  </si>
  <si>
    <t xml:space="preserve">Surecolor P6000 Designer Edition Printer </t>
  </si>
  <si>
    <t xml:space="preserve">Surecolor T3270 Screen Print Edition Printer </t>
  </si>
  <si>
    <t xml:space="preserve">Surecolor P7000 Commercial Edition Printer </t>
  </si>
  <si>
    <t xml:space="preserve">Epson Surecolor P7000 Commercial Edition Printer </t>
  </si>
  <si>
    <t xml:space="preserve">Canon Imageprograf Pro-4000 SLarge-Format Printer Color Ink-Jet </t>
  </si>
  <si>
    <t xml:space="preserve">Epson Ultrachrome Hg2 Red Ink For Surecolor Photo P400 Printer </t>
  </si>
  <si>
    <t xml:space="preserve">Surecolor T5270 Single Roll Edition Printer </t>
  </si>
  <si>
    <t xml:space="preserve">Canon Pixma Pro-100 6228 B002 Usb Wireless Network Ready Color Inkjet Print Only Printer </t>
  </si>
  <si>
    <t xml:space="preserve">Epson Surecolor P9000 Commercial Edition 44 Inch Printer With Ultrachrome Hdx Violet Inkset </t>
  </si>
  <si>
    <t xml:space="preserve">Surecolor P8000 Designer Edition Printer </t>
  </si>
  <si>
    <t xml:space="preserve">Canon Imageprograf Pro-2000 Graphic Arts Photo Printer </t>
  </si>
  <si>
    <t xml:space="preserve">Surecolor P9000 Commercial Edition Printer </t>
  </si>
  <si>
    <t xml:space="preserve">Epson Surecolor P8000 Designer Edition Printer </t>
  </si>
  <si>
    <t xml:space="preserve">Canon Imageprograf Pro-6000 60 Printer </t>
  </si>
  <si>
    <t xml:space="preserve">Epson Surecolor P20000-64 High Production Printer </t>
  </si>
  <si>
    <t xml:space="preserve">Canon Pixma Pro-100 Wireless Professional Inkjet Photo Printer </t>
  </si>
  <si>
    <t xml:space="preserve">Epson Surecolor P600 13 Photo Printer </t>
  </si>
  <si>
    <t xml:space="preserve">Canon Pixma Pro-100 Printer Color Ink-Jet </t>
  </si>
  <si>
    <t xml:space="preserve">Epson Surecolor P8000 Designer Edition 44 Printer </t>
  </si>
  <si>
    <t xml:space="preserve">HP Designjet Z6810 42 Inch Printer </t>
  </si>
  <si>
    <t xml:space="preserve">Epson Surecolor P6000 Printer </t>
  </si>
  <si>
    <t xml:space="preserve">Epson Surecolor P6000 Se 24 Inch Printer </t>
  </si>
  <si>
    <t xml:space="preserve">HP Designjet Z9+Dr Large-Format Printer Color Ink-Jet </t>
  </si>
  <si>
    <t xml:space="preserve">Epson Surecolor P9000 44 Printer </t>
  </si>
  <si>
    <t xml:space="preserve">Epson Surecolor P8000 44 Wide Format Printer </t>
  </si>
  <si>
    <t xml:space="preserve">Canon Imageprograf Pro-6000 S Graphic Arts Photo Printer </t>
  </si>
  <si>
    <t xml:space="preserve">Surecolor P10000 Production Edition Printer </t>
  </si>
  <si>
    <t xml:space="preserve">Epson Surecolor T5270 Single Roll Printer </t>
  </si>
  <si>
    <t xml:space="preserve">Surecolor P9000 Commercial Ed Printer Printer </t>
  </si>
  <si>
    <t xml:space="preserve">Surecolor P10000 Production Edition Printer Printer </t>
  </si>
  <si>
    <t xml:space="preserve">Canon Imageprograf Pro-6000 64 Large Format Inkjet Printer (2400 C006 Aa) </t>
  </si>
  <si>
    <t xml:space="preserve">Epson Surecolor P20000 Production Edition 64 Printer </t>
  </si>
  <si>
    <t xml:space="preserve">Epson Surecolor P8000 Inkjet Printer Colo </t>
  </si>
  <si>
    <t xml:space="preserve">Epson Surecolor P5000 Designer Edition 17 Inkjet Printer </t>
  </si>
  <si>
    <t xml:space="preserve">Epson Surecolor P7000/P9000 Wide Format Printer </t>
  </si>
  <si>
    <t xml:space="preserve">Epson Surecolor P400 13 In Wide Format Inkjet Printer </t>
  </si>
  <si>
    <t xml:space="preserve">Epson Sc-P6000 Inkjet Printer Surecolor </t>
  </si>
  <si>
    <t xml:space="preserve">Epson Surecolor P6000 Se Usb Network Ready Color Inkjet Printer </t>
  </si>
  <si>
    <t xml:space="preserve">Epson Surecolor P20000 Production Edition Printer </t>
  </si>
  <si>
    <t xml:space="preserve">HP Designjet Z944 Inch Printer With Vertical Cutter </t>
  </si>
  <si>
    <t xml:space="preserve">HP Designjet Z944 Inch Printer </t>
  </si>
  <si>
    <t xml:space="preserve">Epson Surecolor P9000 44 In Commercial Edition Printer </t>
  </si>
  <si>
    <t xml:space="preserve">Canon Imageprograf Pro-2000 24 Inch Printer </t>
  </si>
  <si>
    <t xml:space="preserve">HP Output Tray For Designjet Z6100 Z6100 Ps Z6200 Z6600 Production Printer Z6800 Photo Production Printer </t>
  </si>
  <si>
    <t xml:space="preserve">HP 771 Photo Black/Light Gray Designjet Printhead4 Pl Ink Drop Pigment-Based Compatible With HP Designjet Z6200/Z6600 Production Printer/Z6800 Photo Production Printer Original Ce020 A </t>
  </si>
  <si>
    <t xml:space="preserve">Epson Picturemate Pm-400 Compact Photo Printer </t>
  </si>
  <si>
    <t xml:space="preserve">Canon Imageprograf Pro-4000 S 44 Large Format Inkjet Printer (1123 C002 Ab) </t>
  </si>
  <si>
    <t xml:space="preserve">Epson Surecolor P7000 24 Wide Format Printer </t>
  </si>
  <si>
    <t xml:space="preserve">Epson Surecolor T5270 DPrinter </t>
  </si>
  <si>
    <t xml:space="preserve">Epson Surecolor T3170 Printer </t>
  </si>
  <si>
    <t xml:space="preserve">Surecolor P6000 24 Large-Format Inkjet Printer </t>
  </si>
  <si>
    <t xml:space="preserve">Epson Surecolor P60013 Large-Format Printer Color Ink-Jet Roll (13 In5760 X 1440 Dpi Capacity120 Sheets Usb 2.0 Lan Wi-Fi(N(C11 Ce21201) </t>
  </si>
  <si>
    <t xml:space="preserve">Surelab D870 Printer Printer </t>
  </si>
  <si>
    <t xml:space="preserve">Canon Pixma Pro 10 Printer </t>
  </si>
  <si>
    <t xml:space="preserve">HP Designjet Z944 Inch 769 Square Feet Hr Black Print Speed 2400 X 1200 Dpi Color Print Quality Thermal Inkjet Large Format Color Postscript Printer </t>
  </si>
  <si>
    <t xml:space="preserve">HP Designjet Z924 Inch 600 Square Feet Hr Black Print Speed 2400 X 1200 Dpi Color Print Quality Thermal Inkjet Large Format Color Postscript Printer </t>
  </si>
  <si>
    <t xml:space="preserve">H P W3 Z71 A 24 In Designjet Z9 Postscript Printer </t>
  </si>
  <si>
    <t xml:space="preserve">Epson Surecolor Sc-P6000 Large-Format Printer Color Ink-Jet </t>
  </si>
  <si>
    <t xml:space="preserve">Canon Imageprograf Ipf6400 Large-Format Printer Color Ink-Jet </t>
  </si>
  <si>
    <t xml:space="preserve">Canon Ru-41 Printer Roll Unit </t>
  </si>
  <si>
    <t xml:space="preserve">Surecolor P10000 Production Edition 44 Large-Format Inkjet Printer </t>
  </si>
  <si>
    <t xml:space="preserve">Canon Pf-05 Print Head For Imageprograf Wide Format Printers (3872 B003 Aa) </t>
  </si>
  <si>
    <t xml:space="preserve">Epson Surecolor P600 Ultra-Chrome Hd Wide Format13"X129 Professional Inkjet Printer5760 X1440 Dpi9 Color Glossy Or Matte Sheet Roll Disc Printing And Usb Ethernet Wifi Connectivity </t>
  </si>
  <si>
    <t xml:space="preserve">Canon Pixma Pro-100 0.8 Min/Page Color Multi-Function Printer </t>
  </si>
  <si>
    <t xml:space="preserve">Sc-P20000 Se Printer </t>
  </si>
  <si>
    <t xml:space="preserve">Surecolor P20000 Production Edition Printer </t>
  </si>
  <si>
    <t xml:space="preserve">Epson Surecolor Sc-P8000 Large-Format Printer Color Ink-Jet </t>
  </si>
  <si>
    <t xml:space="preserve">Epson Surecolor Sc-P8000 Designer Edition Large-Format Printer Color... </t>
  </si>
  <si>
    <t xml:space="preserve">Epson Surecolor P5000 Commercial Edition 17 Inch Printer </t>
  </si>
  <si>
    <t xml:space="preserve">Canon Pixma Pro Pro-10 Inkjet Printer Color4800 X 2400 Dpi Print Photo/Disc Print Desktop </t>
  </si>
  <si>
    <t xml:space="preserve">Canon Imageprograf Pro-1000 17 Printer </t>
  </si>
  <si>
    <t xml:space="preserve">Canon Imageprograf Pro-2000 24(1124 C002 Aa Professional Large-Format Inkjet Photo Printer </t>
  </si>
  <si>
    <t xml:space="preserve">Canon Imageprograf Pro-1000 Printer </t>
  </si>
  <si>
    <t xml:space="preserve">Surecolor P600 Inkjet Printer C11 Ce21201 </t>
  </si>
  <si>
    <t xml:space="preserve">Epson Surecolor P20000 64 Printer </t>
  </si>
  <si>
    <t xml:space="preserve">Epson Surecolor P8000 Designer Edition 44 Wide Format Printer </t>
  </si>
  <si>
    <t xml:space="preserve">Epson Expression Premium Xp-6000 Inkjet Multifunction Printer Color </t>
  </si>
  <si>
    <t xml:space="preserve">Epson Surecolor P600 Inkjet Printer Color </t>
  </si>
  <si>
    <t xml:space="preserve">Epson T8348 Matte Black Original Ink Cartridge </t>
  </si>
  <si>
    <t xml:space="preserve">Epson T3248 Matte Black Original Ink Cartridge For Surecolor P400 Sc-P400 </t>
  </si>
  <si>
    <t xml:space="preserve">Epson 324 Red Original Ink Cartridge For Surecolor P400 Sc-P400 </t>
  </si>
  <si>
    <t xml:space="preserve">Epson Ultrachrome Pro Ink700 Ml Matte Black </t>
  </si>
  <si>
    <t xml:space="preserve">HP 771 A Original Ink Cartridge Single Pack </t>
  </si>
  <si>
    <t xml:space="preserve">Epson T3243 Magenta Original Ink Cartridge For Surecolor P400 Sc-P400 </t>
  </si>
  <si>
    <t xml:space="preserve">Epson Ultrachrome Pro Ink700 Ml Light Gray </t>
  </si>
  <si>
    <t xml:space="preserve">Epson T3249 Orange Original Ink Cartridge For Surecolor P400 Sc-P400 </t>
  </si>
  <si>
    <t xml:space="preserve">Epson Ultrachrome Pro Ink700 Ml Yellow </t>
  </si>
  <si>
    <t xml:space="preserve">Epson T3244 Yellow Original Ink Cartridge For Surecolor P400 Sc-P400 </t>
  </si>
  <si>
    <t>Epson Ultrachrome T850 Hd Photo Black Ink Cartridge80 Ml</t>
  </si>
  <si>
    <t>Epson Ultrachrome T850 Hd Light Light Black Ink Cartridge80 Ml</t>
  </si>
  <si>
    <t>Epson Ultrachrome T850 Hd Light Black Ink Cartridge80 Ml</t>
  </si>
  <si>
    <t>Epson Ultrachrome T850 Hd Light Magenta Ink Cartridge80 Ml</t>
  </si>
  <si>
    <t>Epson Ultrachrome T850 Hd Yellow Ink Cartridge80 Ml</t>
  </si>
  <si>
    <t>Epson Ultrachrome T850 Hd Matte Black Ink Cartridge80 Ml</t>
  </si>
  <si>
    <t>Epson Ultrachrome T850 Hd Cyan Ink Cartridge80 Ml</t>
  </si>
  <si>
    <t>Epson Ultrachrome T850 Hd Vivid Magenta Ink Cartridge80 Ml</t>
  </si>
  <si>
    <t xml:space="preserve">Epson Ultrachrome Ink Hd700 Ml Light Black </t>
  </si>
  <si>
    <t xml:space="preserve">Epson Ultrachrome Hd Light Cyan Ink Cartridge For P6000/P7000/P8000/P9000700 Ml </t>
  </si>
  <si>
    <t xml:space="preserve">HP 746300 Ml Magenta Ink </t>
  </si>
  <si>
    <t xml:space="preserve">Epson 760 Matte Black Original Ink Cartridge </t>
  </si>
  <si>
    <t xml:space="preserve">Epson T8047 Light Black Original Ink Cartridge </t>
  </si>
  <si>
    <t xml:space="preserve">Canon Pixma Mx532 Wireless Inkjet Office Aio </t>
  </si>
  <si>
    <t xml:space="preserve">Epson Ultrachrome Hg2 Ink 14 Ml Photo Black </t>
  </si>
  <si>
    <t xml:space="preserve">Epson Ultrachrome Ink Hd350 Ml Vivid Magenta </t>
  </si>
  <si>
    <t xml:space="preserve">Epson Ultrachrome Ink Hd700 Ml Vivid Magenta </t>
  </si>
  <si>
    <t xml:space="preserve">Epson Ultrachrome Hdx Violet Ink Cartridge For P7000/P9000150 Ml </t>
  </si>
  <si>
    <t xml:space="preserve">Epson Ultrachrome Hd Light Light Black Ink Cartridge For P6000/P7000/P8000/P9000350 Ml </t>
  </si>
  <si>
    <t xml:space="preserve">Epson Ultrachrome Hdx Violet Ink Cartridge For P7000/P9000350 Ml </t>
  </si>
  <si>
    <t xml:space="preserve">Epson Ultrachrome Hdx Green Ink Cartridge For P7000/P9000350 Ml </t>
  </si>
  <si>
    <t xml:space="preserve">Epson Ultrachrome Hd Light Black Ink Cartridge For P6000/P7000/P8000/P9000700 Ml </t>
  </si>
  <si>
    <t xml:space="preserve">Epson Ultrachrome Hdx Green Ink Cartridge For P7000/P9000150 Ml </t>
  </si>
  <si>
    <t xml:space="preserve">HP 746 Ink Cartridge Chromatic Red </t>
  </si>
  <si>
    <t xml:space="preserve">Epson 760 Light Cyan Original Ink Cartridge </t>
  </si>
  <si>
    <t xml:space="preserve">HP 746 Ink Cartridge Photo Black </t>
  </si>
  <si>
    <t xml:space="preserve">Epson Ultrachrome Hd Ink For Surecolor P800 80 Ml Light Light Black </t>
  </si>
  <si>
    <t xml:space="preserve">HP 746 Ink Cartridge Cyan </t>
  </si>
  <si>
    <t xml:space="preserve">HP 746 Ink Cartridge Matte Black </t>
  </si>
  <si>
    <t xml:space="preserve">HP 746 Ink Cartridge Magenta </t>
  </si>
  <si>
    <t xml:space="preserve">HP 746 Ink Cartridge Yellow </t>
  </si>
  <si>
    <t xml:space="preserve">Epson 760 Black Original Ink Cartridge </t>
  </si>
  <si>
    <t xml:space="preserve">Epson T8242350 Ml Ink </t>
  </si>
  <si>
    <t xml:space="preserve">Epson Ultrachrome Hg2 Ink 14 Ml Red </t>
  </si>
  <si>
    <t xml:space="preserve">Epson T913 Matte Black Original Ink Cartridge </t>
  </si>
  <si>
    <t xml:space="preserve">Epson T913 Violet Original Ink Cartridge </t>
  </si>
  <si>
    <t xml:space="preserve">Epson Ultrachrome Hdx Ink For P5000200 Ml </t>
  </si>
  <si>
    <t xml:space="preserve">Epson Ultrachrome Hd Ink 80 Ml -Vivid Magenta </t>
  </si>
  <si>
    <t xml:space="preserve">Epson Ultrachrome Hd Ink 80 Ml -Light Light Black </t>
  </si>
  <si>
    <t xml:space="preserve">Epson 760 Light Black Original Ink Cartridge </t>
  </si>
  <si>
    <t xml:space="preserve">Epson Ultrachrome Hd Ink For Surecolor P800 80 Ml Matte Black </t>
  </si>
  <si>
    <t xml:space="preserve">Epson Ultrachrome Hd Ink 80 Ml -Vivid Light Magenta </t>
  </si>
  <si>
    <t xml:space="preserve">Eos 5 D Mark Iv With Canon Log And Inkjet Printer Kit </t>
  </si>
  <si>
    <t xml:space="preserve">Epson Ultrachrome Hd Ink 80 Ml -Light Cyan </t>
  </si>
  <si>
    <t xml:space="preserve">Epson Ultrachrome Ink Hd350 Ml Matte Black </t>
  </si>
  <si>
    <t xml:space="preserve">Epson Ultrachrome Hdx Light Light Black Ink200 Ml </t>
  </si>
  <si>
    <t xml:space="preserve">Epson Ultrachrome Hdx Green Ink200 Ml </t>
  </si>
  <si>
    <t xml:space="preserve">Epson Ultrachrome Hdx Orange Ink200 Ml </t>
  </si>
  <si>
    <t xml:space="preserve">Epson Ultrachrome Hdx Light Black Ink200 Ml </t>
  </si>
  <si>
    <t xml:space="preserve">Epson Ultrachrome Hdx Light Cyan Ink200 Ml </t>
  </si>
  <si>
    <t xml:space="preserve">Epson T8041 Photo Black Original Ink Cartridge </t>
  </si>
  <si>
    <t xml:space="preserve">Epson Ultrachrome Hdx Vivid Magenta Ink200 Ml </t>
  </si>
  <si>
    <t xml:space="preserve">Eos 5 D Mark Iv With 24-105 Mm Lens And Inkjet Printer Kit </t>
  </si>
  <si>
    <t xml:space="preserve">Epson Ultrachrome Hdx Cyan Ink200 Ml </t>
  </si>
  <si>
    <t xml:space="preserve">HP 746300 Ml Chromatic Red Ink </t>
  </si>
  <si>
    <t xml:space="preserve">Epson Ultrachrome Hdx Photo Black Ink200 Ml </t>
  </si>
  <si>
    <t xml:space="preserve">Epson Ultrachrome Hd Vivid Light Magenta Ink Cartridge For P6000/P7000/P8000/P9000700 Ml </t>
  </si>
  <si>
    <t xml:space="preserve">Epson Ultrachrome Hd Light Light Black Ink Cartridge For P6000/P7000/P8000/P9000700 Ml </t>
  </si>
  <si>
    <t xml:space="preserve">HP 746300 Ml Photo Black Ink </t>
  </si>
  <si>
    <t xml:space="preserve">Epson 760 Light Magenta Original Ink Cartridge </t>
  </si>
  <si>
    <t xml:space="preserve">Epson Ultrachrome Hd Ink For Surecolor P800 80 Ml Light Black </t>
  </si>
  <si>
    <t xml:space="preserve">Epson Ultrachrome Hdx Ink700 Ml Green </t>
  </si>
  <si>
    <t xml:space="preserve">T824300 Ultrachrome Hd Vivid Magenta Ink Cartridge (350 Ml) </t>
  </si>
  <si>
    <t xml:space="preserve">Epson T8049 Light Light Black Original Ink Cartridge </t>
  </si>
  <si>
    <t xml:space="preserve">Epson 760 Light Cyan Original Ink Cartridge For Surecolor P600 Sc-P600 </t>
  </si>
  <si>
    <t xml:space="preserve">T824400 Ultrachrome Hd Yellow Ink Cartridge (350 Ml) </t>
  </si>
  <si>
    <t xml:space="preserve">Epson Ultrachrome Hd Vivid Magenta Ink Cartridge For P6000/P7000/P8000/P9000700 Ml </t>
  </si>
  <si>
    <t xml:space="preserve">Pfi-206 12-Color Ink Kit Imageprograf Ipf6400 And Ipf6450 Printers (300 Ml) </t>
  </si>
  <si>
    <t xml:space="preserve">Epson Surecolor P9000 Standard Edition 44 Inch Printer With Ultrachrome Hdx Inkset </t>
  </si>
  <si>
    <t xml:space="preserve">Canon Pfi-1000 Y Yellow Lucia Pro Ink For Imageprograf Pro-1000 #0549 C002 </t>
  </si>
  <si>
    <t xml:space="preserve">Canon Pfi-1000 C Cyan Lucia Pro Ink For Imageprograf Pro-1000 #0547 C002 </t>
  </si>
  <si>
    <t xml:space="preserve">Pfi-106 Gy Gray Ink Cartridge (130 Ml) </t>
  </si>
  <si>
    <t xml:space="preserve">Pfi-106 Y Yellow Ink Cartridge (130 Ml) </t>
  </si>
  <si>
    <t xml:space="preserve">Pfi-206 Matte Black Ink Cartridge (300 Ml) </t>
  </si>
  <si>
    <t xml:space="preserve">Canon Pfi-1000 Pbk Photo Black Lucia Pro Ink For Imageprograf Pro-1000 #0546 C002 </t>
  </si>
  <si>
    <t xml:space="preserve">Epson Ultrachrome Hg2 Ink 14 Ml Matte Black </t>
  </si>
  <si>
    <t xml:space="preserve">Canon Pfi-1000 Mbk Matte Black Lucia Pro Ink For Imageprograf Pro-1000 #0545 C002 </t>
  </si>
  <si>
    <t xml:space="preserve">Epson T8046 Vivid Light Magenta Original Ink Cartridge </t>
  </si>
  <si>
    <t xml:space="preserve">T324 Ultrachrome Hg2 Ink Cartridge Kit With Photo Black </t>
  </si>
  <si>
    <t xml:space="preserve">T804900 Ultrachrome Hd Light Light Black Ink Cartridge (700 Ml) </t>
  </si>
  <si>
    <t xml:space="preserve">HP 746300 Ml Matte Black Ink </t>
  </si>
  <si>
    <t xml:space="preserve">Epson Ultrachrome Pro Gray Ink Cartridge (700 Ml) </t>
  </si>
  <si>
    <t xml:space="preserve">Epson 760 Yellow Original Ink Cartridge </t>
  </si>
  <si>
    <t xml:space="preserve">Epson Ultrachrome Hd Ink For Surecolor P800 80 Ml Yellow </t>
  </si>
  <si>
    <t xml:space="preserve">Epson T3248 Matte Black Original Ink Cartridge </t>
  </si>
  <si>
    <t xml:space="preserve">Epson Surecolor P8000 Standard Edition 44 Inch Printer With Ultrachrome Hd Inkset </t>
  </si>
  <si>
    <t xml:space="preserve">Epson T834 D150 Ml Ink </t>
  </si>
  <si>
    <t xml:space="preserve">Epson T3243 Magenta Original Ink Cartridge </t>
  </si>
  <si>
    <t xml:space="preserve">Epson Surecolor P5000 Standard Edition17 Large-Format Printer Color Ink-Jet Roll (17 In2880 X 1440 Dpi Usb 2.0 Gigabit Lan </t>
  </si>
  <si>
    <t xml:space="preserve">Epson T913200 Ml Magenta Original Ink Cartridge For Surecolor P5000 Sc-P5000 </t>
  </si>
  <si>
    <t xml:space="preserve">Canon Imageprograf Pro-1000 Ink Magenta (80 Ml) </t>
  </si>
  <si>
    <t xml:space="preserve">Epson T913200 Ml Vivid Light Magenta Original Ink Cartridge For Surecolor P5000 Sc-P5000 </t>
  </si>
  <si>
    <t xml:space="preserve">Epson T913200 Ml Orange Original Ink Cartridge For Surecolor P5000 Sc-P5000 </t>
  </si>
  <si>
    <t xml:space="preserve">Epson Ultrachrome Pro Light Gray Ink Cartridge (700 Ml) </t>
  </si>
  <si>
    <t xml:space="preserve">Epson Ultrachrome Pro Light Cyan Ink Cartridge (700 Ml) </t>
  </si>
  <si>
    <t xml:space="preserve">Epson Ultrachrome Pro Ink700 Ml Vivid Light Magenta </t>
  </si>
  <si>
    <t xml:space="preserve">Epson Ultrachrome Pro Matte Black Ink Cartridge (700 Ml) </t>
  </si>
  <si>
    <t xml:space="preserve">Epson Ultrachrome Pro Ink700 Ml Dark Gray </t>
  </si>
  <si>
    <t xml:space="preserve">Epson T824 D350 Ml Ink </t>
  </si>
  <si>
    <t xml:space="preserve">746 Designjet Cyan Ink Cartridge (300 Ml) </t>
  </si>
  <si>
    <t xml:space="preserve">Epson Ultrachrome Pro Photo Black Ink Cartridge (700 Ml) </t>
  </si>
  <si>
    <t xml:space="preserve">Epson T8246350 Ml Ink </t>
  </si>
  <si>
    <t xml:space="preserve">Epson 760 Light Light Black Original Ink Cartridge For Surecolor P600 Sc-P600 </t>
  </si>
  <si>
    <t xml:space="preserve">Epson Ultrachrome Ink Hd700 Ml Yellow </t>
  </si>
  <si>
    <t xml:space="preserve">Epson T8242 Cyan Original Ink Cartridge </t>
  </si>
  <si>
    <t xml:space="preserve">Epson T8043 Vivid Magenta Original Ink Cartridge </t>
  </si>
  <si>
    <t xml:space="preserve">Epson Ultrachrome Hd T760 Original Ink Cartridge </t>
  </si>
  <si>
    <t xml:space="preserve">9 Liter Pigment Refill Ink For Epson Surecolor P800 Wide-Format Printers </t>
  </si>
  <si>
    <t xml:space="preserve">HP 747300 Ml Chromatic Blue Ink </t>
  </si>
  <si>
    <t xml:space="preserve">9 Gallons Pigment Refill Ink For Epson Surecolor P800 Wide-Format Printers </t>
  </si>
  <si>
    <t xml:space="preserve">HP 771 A Tri-Pack3-Pack Matte Black Original Ink Cartridge For Designjet Z6200 Z6600 Production Printer Z6800 Photo Production Printer </t>
  </si>
  <si>
    <t xml:space="preserve">T800000 Ultrachrome Pro Light Gray Ink Cartridge (700 Ml) </t>
  </si>
  <si>
    <t xml:space="preserve">Epson T8248 Matte Black Original Ink Cartridge </t>
  </si>
  <si>
    <t xml:space="preserve">Epson T8342 Cyan Original Ink Cartridge </t>
  </si>
  <si>
    <t xml:space="preserve">Epson T8246 Vivid Light Magenta Original Ink Cartridge </t>
  </si>
  <si>
    <t xml:space="preserve">Epson T8245 Light Cyan Original Ink Cartridge </t>
  </si>
  <si>
    <t xml:space="preserve">Epson T8042 Cyan Original Ink Cartridge </t>
  </si>
  <si>
    <t xml:space="preserve">Epson T8044 Yellow Original Ink Cartridge </t>
  </si>
  <si>
    <t xml:space="preserve">Epson Ultrachrome Hg2 Ink 14 Ml Cyan </t>
  </si>
  <si>
    <t xml:space="preserve">Epson T8243 Vivid Magenta Original Ink Cartridge </t>
  </si>
  <si>
    <t xml:space="preserve">Epson T8048 Green Original Ink Cartridge </t>
  </si>
  <si>
    <t xml:space="preserve">Epson 76025.9 Ml Light Magenta Ink </t>
  </si>
  <si>
    <t xml:space="preserve">Epson T8241 Photo Black Original Ink Cartridge </t>
  </si>
  <si>
    <t xml:space="preserve">Epson T824 BGreen Original Ink Cartridge </t>
  </si>
  <si>
    <t xml:space="preserve">Epson T8247 Light Black Original Ink Cartridge </t>
  </si>
  <si>
    <t xml:space="preserve">Epson Ultrachrome Ink Hd150 Ml Light Black </t>
  </si>
  <si>
    <t xml:space="preserve">Epson Ultrachrome Pro Cyan Ink Cartridge (700 Ml) </t>
  </si>
  <si>
    <t xml:space="preserve">HP 771 A Tri-Pack3-Pack Yellow Original Ink Cartridge For Designjet Z6200 Z6600 Production Printer Z6800 Photo Production Printer </t>
  </si>
  <si>
    <t xml:space="preserve">Epson Ultrachrome Ink Hd350 Ml Photo Black </t>
  </si>
  <si>
    <t xml:space="preserve">Epson Ultrachrome Hdx Ink150 Ml Orange </t>
  </si>
  <si>
    <t xml:space="preserve">T800100 Ultrachrome Pro Photo Black Ink Cartridge (700 Ml) </t>
  </si>
  <si>
    <t xml:space="preserve">Epson Ultrachrome Hd Ink For Surecolor P800 80 Ml Cyan </t>
  </si>
  <si>
    <t xml:space="preserve">Epson Ultrachrome Hg2 Ink 14 Ml Yellow </t>
  </si>
  <si>
    <t xml:space="preserve">Epson Ultrachrome Ink Hd150 Ml Vivid Light Magenta </t>
  </si>
  <si>
    <t xml:space="preserve">Canon Pfi-1000 12 Ink Lucia Pro Pack For Imageprograf Pro-1000 #0545 C006 </t>
  </si>
  <si>
    <t xml:space="preserve">Epson Ultrachrome Pro Ink700 Ml Photo Black </t>
  </si>
  <si>
    <t xml:space="preserve">Epson Ultrachrome Ink Hd350 Ml Vivid Light Magenta </t>
  </si>
  <si>
    <t xml:space="preserve">Epson Ultrachrome Hg2 Ink 14 Ml Magenta </t>
  </si>
  <si>
    <t xml:space="preserve">Epson T8249 Light Light Black Original Ink Cartridge </t>
  </si>
  <si>
    <t xml:space="preserve">Epson T324914 Ml Orange Ink </t>
  </si>
  <si>
    <t xml:space="preserve">Epson T913 Cyan Original Ink Cartridge </t>
  </si>
  <si>
    <t xml:space="preserve">Epson T8504 Yellow Original Ink Cartridge For Surecolor P800 Sc-P800 </t>
  </si>
  <si>
    <t xml:space="preserve">Epson Ultrachrome Hd Ink For Surecolor P800 80 Ml Photo Black </t>
  </si>
  <si>
    <t xml:space="preserve">Epson 760 Light Light Black Original Ink Cartridge </t>
  </si>
  <si>
    <t xml:space="preserve">Canon Imageprograf Pro-2000/4000/4000 S/6000 S Yellow Ink (330 Ml) </t>
  </si>
  <si>
    <t xml:space="preserve">Epson 76025.9 Ml Black Ink </t>
  </si>
  <si>
    <t xml:space="preserve">Epson Ultrachrome Hd Ink 80 Ml -Matte Black </t>
  </si>
  <si>
    <t xml:space="preserve">Epson T8247350 Ml Ink </t>
  </si>
  <si>
    <t xml:space="preserve">Epson Ultrachrome Hd Yellow Ink Cartridge For P6000/P7000/P8000/P9000700 Ml </t>
  </si>
  <si>
    <t xml:space="preserve">Epson T8244 Yellow Original Ink Cartridge </t>
  </si>
  <si>
    <t xml:space="preserve">Canon Imageprograf IPF670 24 Large-Format Inkjet Printer W Stand </t>
  </si>
  <si>
    <t xml:space="preserve">Epson T8249350 Ml Ink </t>
  </si>
  <si>
    <t xml:space="preserve">Epson T913 Orange Original Ink Cartridge </t>
  </si>
  <si>
    <t xml:space="preserve">Epson T8041700 Ml Ink </t>
  </si>
  <si>
    <t xml:space="preserve">Epson Ultrachrome Hdx Matte Black Ink200 Ml </t>
  </si>
  <si>
    <t xml:space="preserve">Epson Ultrachrome Pro Ink700 Ml Cyan </t>
  </si>
  <si>
    <t xml:space="preserve">Epson Ultrachrome Hd Ink 80 Ml -Cyan </t>
  </si>
  <si>
    <t xml:space="preserve">Epson T8244350 Ml Ink </t>
  </si>
  <si>
    <t xml:space="preserve">Epson Ultrachrome Hdx Orange Ink Cartridge For P7000/P9000350 Ml </t>
  </si>
  <si>
    <t xml:space="preserve">Epson T8347150 Ml Ink </t>
  </si>
  <si>
    <t xml:space="preserve">Qe-P600 Chip Resetter For Epson Surecolor P600 Printer Ink Cartridges T7601 </t>
  </si>
  <si>
    <t xml:space="preserve">Canon Imageprograf Pro-1000 Ink Photo Cyan (80 Ml) </t>
  </si>
  <si>
    <t xml:space="preserve">Epson T850980 Ml Light Light Black Original Ink Cartridge For Surecolor P800 P800 Designer Edition Sc-P800 </t>
  </si>
  <si>
    <t xml:space="preserve">Epson T9137200 Ml Ink </t>
  </si>
  <si>
    <t xml:space="preserve">Epson T8001700 Ml Ink </t>
  </si>
  <si>
    <t xml:space="preserve">Epson T8245350 Ml Ink </t>
  </si>
  <si>
    <t xml:space="preserve">Epson Ultrachrome Hd Matte Black Ink Cartridge For P6000/P7000/P8000/P9000350 Ml </t>
  </si>
  <si>
    <t xml:space="preserve">Epson T8008700 Ml Ink </t>
  </si>
  <si>
    <t xml:space="preserve">Epson T8007700 Ml Ink </t>
  </si>
  <si>
    <t xml:space="preserve">T9137 Ultrachrome Hdx Light Black Ink Cartridge (200 Ml) </t>
  </si>
  <si>
    <t xml:space="preserve">T9136 Ultrachrome Hdx Vivid Light Magenta Ink Cartridge (200 Ml) </t>
  </si>
  <si>
    <t xml:space="preserve">T9139 Ultrachrome Hdx Light Light Black Ink Cartridge (200 Ml) </t>
  </si>
  <si>
    <t xml:space="preserve">T9131 Ultrachrome Hdx Photo Black Ink Cartridge (200 Ml) </t>
  </si>
  <si>
    <t xml:space="preserve">T9135 Ultrachrome Hdx Light Cyan Ink Cartridge (200 Ml) </t>
  </si>
  <si>
    <t xml:space="preserve">T9134 Ultrachrome Hdx Yellow Ink Cartridge (200 Ml) </t>
  </si>
  <si>
    <t xml:space="preserve">T9133 Ultrachrome Hdx Vivid Magenta Ink Cartridge (200 Ml) </t>
  </si>
  <si>
    <t xml:space="preserve">T9132 Ultrachrome Hdx Cyan Ink Cartridge (200 Ml) </t>
  </si>
  <si>
    <t xml:space="preserve">T913 A Ultrachrome Hdx Orange Ink Cartridge (200 Ml) </t>
  </si>
  <si>
    <t xml:space="preserve">T9138 Ultrachrome Hdx Matte Black Ink Cartridge (200 Ml) </t>
  </si>
  <si>
    <t xml:space="preserve">Epson T834 BGreen Original Ink Cartridge </t>
  </si>
  <si>
    <t xml:space="preserve">T913 B Ultrachrome Hdx Green Ink Cartridge (200 Ml) </t>
  </si>
  <si>
    <t xml:space="preserve">T913 D Ultrachrome Hdx Violet Ink Cartridge (200 Ml) </t>
  </si>
  <si>
    <t xml:space="preserve">Epson T8241350 Ml Ink </t>
  </si>
  <si>
    <t xml:space="preserve">Epson Ultrachrome Pro Vivid Magenta Ink Cartridge (700 Ml) </t>
  </si>
  <si>
    <t xml:space="preserve">HP Designjet Z9+Dr 44 Postscript Printer With V-Trimmer Color Inkjet9-Ink264.8 Sq.Ft/Hour2400 X1200 Dpi2 Rolls500 Gb Storage Gigabit Lan Usb Host X9 D24 A#B1 K </t>
  </si>
  <si>
    <t xml:space="preserve">747 Designjet Chromatic Blue Ink Cartridge (300 Ml) </t>
  </si>
  <si>
    <t xml:space="preserve">Epson T8248350 Ml Ink </t>
  </si>
  <si>
    <t xml:space="preserve">Canon Pfi-1000 Pc Photo Cyan Lucia Pro Ink For Imageprograf Pro-1000 #0550 C002 </t>
  </si>
  <si>
    <t xml:space="preserve">HP 746300 Ml Cyan Ink </t>
  </si>
  <si>
    <t xml:space="preserve">Epson T9133 Vivid Magenta Original Ink Cartridge </t>
  </si>
  <si>
    <t xml:space="preserve">Epson T834 AOrange Original Ink Cartridge </t>
  </si>
  <si>
    <t xml:space="preserve">HP 747300 Ml Gloss Enhancer Ink </t>
  </si>
  <si>
    <t xml:space="preserve">Epson T8048 Matte Black Original Ink Cartridge </t>
  </si>
  <si>
    <t xml:space="preserve">HP 746300 Ml Yellow Ink </t>
  </si>
  <si>
    <t xml:space="preserve">Epson Ink Maintenance Box </t>
  </si>
  <si>
    <t xml:space="preserve">Epson Ultrachrome Hdx Ink700 Ml Orange </t>
  </si>
  <si>
    <t xml:space="preserve">Epson T8045 Light Cyan Original Ink Cartridge </t>
  </si>
  <si>
    <t xml:space="preserve">Epson 76025.9 Ml Matte Black Ink </t>
  </si>
  <si>
    <t xml:space="preserve">Epson T834 DViolet Original Ink Cartridge </t>
  </si>
  <si>
    <t xml:space="preserve">Epson Ultrachrome Hd Ink 80 Ml -Yellow </t>
  </si>
  <si>
    <t xml:space="preserve">Epson T8348150 Ml Ink </t>
  </si>
  <si>
    <t xml:space="preserve">Epson T913 Light Cyan Original Ink Cartridge </t>
  </si>
  <si>
    <t xml:space="preserve">Epson Ultrachrome Hd Light Light Black Ink Cartridge For P6000/P7000/P8000/P9000150 Ml </t>
  </si>
  <si>
    <t xml:space="preserve">Epson T824 AOrange Original Ink Cartridge </t>
  </si>
  <si>
    <t xml:space="preserve">Epson T8003700 Ml Ink </t>
  </si>
  <si>
    <t xml:space="preserve">HP 747300 Ml Gray Ink </t>
  </si>
  <si>
    <t xml:space="preserve">Epson Surecolor P400 Inkjet Printer Color5760 X 1400 Dpi Print Plain Paper Print Desktop A4 Letter Legal BA3 Super B120 Sheets Standard Input Capacity Ethernet Wireless Lan - </t>
  </si>
  <si>
    <t xml:space="preserve">Inkowl Bulk Pigment Ink Refill Kit For Epson Stylus Photo R1900 R2000 Surecolor P400 (8 X120 Ml) </t>
  </si>
  <si>
    <t xml:space="preserve">Epson T8243350 Ml Ink </t>
  </si>
  <si>
    <t xml:space="preserve">Inkjet Pvc Card Tray For Epson Artisan 1430 Stylus Photo 140014101430 W1500 WR800 R1800 R1900 R2000 R2880 Surecolor P400 P600 </t>
  </si>
  <si>
    <t xml:space="preserve">Epson T324120 Epson Ultrachrome Hg2 Photo Ink </t>
  </si>
  <si>
    <t xml:space="preserve">Printers Jack Printhead Cleaner Kit For Epson Wf-3640 Wf-3620 Wf-4630 Xp-410 Xp-310 R2000 R2880 Wf-7610 Wf-7620 Wf-845 Xp-400 Xp-420 Wf-2540 Wf-545 Wf-3540 Inkjet Printers3.4 Oz 100 Ml Cleaning Kit </t>
  </si>
  <si>
    <t xml:space="preserve">Epson T8043700 Ml Ink </t>
  </si>
  <si>
    <t xml:space="preserve">Epson T8042700 Ml Ink </t>
  </si>
  <si>
    <t xml:space="preserve">Epson Ultrachrome Hdx Ink350 Ml Orange </t>
  </si>
  <si>
    <t xml:space="preserve">Epson Ultrachrome Ink Hd200 Ml Vivid Light Magenta </t>
  </si>
  <si>
    <t xml:space="preserve">Epson Ultrachrome Hd Light Black Ink Cartridge For P6000/P7000/P8000/P9000350 Ml </t>
  </si>
  <si>
    <t xml:space="preserve">Epson Ultrachrome Hd Matte Black Ink Cartridge For P6000/P7000/P8000/P9000700 Ml </t>
  </si>
  <si>
    <t xml:space="preserve">Epson T913 Green Original Ink Cartridge </t>
  </si>
  <si>
    <t xml:space="preserve">Epson T9134 Yellow Original Ink Cartridge </t>
  </si>
  <si>
    <t xml:space="preserve">Epson T8044700 Ml Ink </t>
  </si>
  <si>
    <t xml:space="preserve">Epson T9131 Photo Black Original Ink Cartridge </t>
  </si>
  <si>
    <t xml:space="preserve">Epson 76025.9 Ml Light Cyan Ink </t>
  </si>
  <si>
    <t xml:space="preserve">Epson Ultrachrome Hd Ink 80 Ml -Photo Black </t>
  </si>
  <si>
    <t xml:space="preserve">Epson Ultrachrome Hdx Ink350 Ml Green </t>
  </si>
  <si>
    <t xml:space="preserve">Epson Ultrachrome Hdx Violet Ink Cartridge For P7000/P9000700 Ml </t>
  </si>
  <si>
    <t xml:space="preserve">Epson Ultrachrome Hd Matte Black Ink Cartridge For P6000/P7000/P8000/P9000150 Ml </t>
  </si>
  <si>
    <t xml:space="preserve">Epson T834 A150 Ml Ink </t>
  </si>
  <si>
    <t xml:space="preserve">Canon Pfi-1300 High Yield Ink Cartridge Photo Magenta </t>
  </si>
  <si>
    <t xml:space="preserve">Canon Pfi-1700 Extra High Yield Ink Cartridge Matte Black </t>
  </si>
  <si>
    <t xml:space="preserve">12 X500 Ml Pigment Refill Ink For Canon Imageprograf Pro 4000 Wide-Format Printer </t>
  </si>
  <si>
    <t xml:space="preserve">Supplies Outlet Compatible Ink Cartridge For Canon Pfi-1700 (12 Pack) </t>
  </si>
  <si>
    <t xml:space="preserve">Canon Pfi-1300 High Yield Ink Cartridge Cyan </t>
  </si>
  <si>
    <t xml:space="preserve">Epson T9133200 Ml Ink </t>
  </si>
  <si>
    <t xml:space="preserve">Epson Ultrachrome Hd Light Black Ink Cartridge For P6000/P7000/P8000/P9000150 Ml </t>
  </si>
  <si>
    <t xml:space="preserve">Canon Pfi-1700 Extra High Yield Ink Cartridge Gray </t>
  </si>
  <si>
    <t xml:space="preserve">Canon Pfi-1700 Extra High Yield Ink Cartridge Magenta </t>
  </si>
  <si>
    <t xml:space="preserve">Canon Pfi-1300 High Yield Ink Cartridge Magenta </t>
  </si>
  <si>
    <t xml:space="preserve">Canon Pfi-1300 High Yield Ink Cartridge Matte Black </t>
  </si>
  <si>
    <t xml:space="preserve">Canon Pfi-1300 High Yield Ink Cartridge Photo Black </t>
  </si>
  <si>
    <t xml:space="preserve">Canon Pfi-1100 Ink Cartridge Cyan </t>
  </si>
  <si>
    <t xml:space="preserve">Canon Pfi-1700 Extra High Yield Ink Cartridge Photo Cyan </t>
  </si>
  <si>
    <t xml:space="preserve">T800300 Ultrachrome Pro Vivid Magenta Ink Cartridge (700 Ml4-Pack) </t>
  </si>
  <si>
    <t xml:space="preserve">Canon Pfi-1700 Extra High Yield Ink Cartridge Photo Magenta </t>
  </si>
  <si>
    <t xml:space="preserve">Canon Pfi-1300 High Yield Ink Cartridge Photo Cyan </t>
  </si>
  <si>
    <t xml:space="preserve">Canon Pfi-1700 Extra High Yield Ink Cartridge Photo Black </t>
  </si>
  <si>
    <t xml:space="preserve">Epson Ultrachrome Hg2 Ink 14 Ml Orange </t>
  </si>
  <si>
    <t xml:space="preserve">Epson T913200 Ml Violet Ink </t>
  </si>
  <si>
    <t xml:space="preserve">Eos 5 Ds R Camera Body With Pro-1000 Inkjet Printer Kit </t>
  </si>
  <si>
    <t xml:space="preserve">Epson 76025.9 Ml Light Light Black Ink </t>
  </si>
  <si>
    <t xml:space="preserve">Epson Ultrachrome Ink Hd150 Ml Vivid Magenta </t>
  </si>
  <si>
    <t xml:space="preserve">Epson T913 Vivid Light Magenta Original Ink Cartridge </t>
  </si>
  <si>
    <t xml:space="preserve">747 Designjet Chromatic Green Ink Cartridge (300 Ml) </t>
  </si>
  <si>
    <t xml:space="preserve">746 Designjet Yellow Ink Cartridge (300 Ml) </t>
  </si>
  <si>
    <t xml:space="preserve">746 Designjet Matte Black Ink Cartridge (300 Ml) </t>
  </si>
  <si>
    <t xml:space="preserve">Eos 5 D Mark Iv With 24-70 Mm F/4 L Lens And Inkjet Printer Kit </t>
  </si>
  <si>
    <t xml:space="preserve">747 Designjet Gloss Enhancer Ink Cartridge (300 Ml) </t>
  </si>
  <si>
    <t xml:space="preserve">Epson 324 Photo Black Original Ink Cartridge For Surecolor P400 Sc-P400 </t>
  </si>
  <si>
    <t xml:space="preserve">747 Designjet Gray Ink Cartridge (300 Ml) </t>
  </si>
  <si>
    <t xml:space="preserve">746 Designjet Photo Black Ink Cartridge (300 Ml) </t>
  </si>
  <si>
    <t xml:space="preserve">Epson T913200 Ml Matte Black Ink </t>
  </si>
  <si>
    <t xml:space="preserve">T324 Cyan Ultrachrome Hg2 Ink Cartridge  </t>
  </si>
  <si>
    <t xml:space="preserve">1-Year Preferred Plus Extended Service Plan For Select Inkjet Printers </t>
  </si>
  <si>
    <t xml:space="preserve">T824100 Ultrachrome Hd Photo Black Ink Cartridge (350 Ml) </t>
  </si>
  <si>
    <t xml:space="preserve">T324 Matte Black Ultrachrome Hg2 Ink Cartridge  </t>
  </si>
  <si>
    <t xml:space="preserve">T324 Magenta Ultrachrome Hg2 Ink Cartridge  </t>
  </si>
  <si>
    <t xml:space="preserve">T324 Yellow Ultrachrome Hg2 Ink Cartridge  </t>
  </si>
  <si>
    <t xml:space="preserve">T324 Photo Black Ultrachrome Hg2 Ink Cartridge  </t>
  </si>
  <si>
    <t xml:space="preserve">Epson Ultrachrome Pro Ink700 Ml Light Cyan </t>
  </si>
  <si>
    <t xml:space="preserve">T324 Orange Ultrachrome Hg2 Ink Cartridge  </t>
  </si>
  <si>
    <t xml:space="preserve">320 Standard-Capacity Color Ink Cartridge Print Pack </t>
  </si>
  <si>
    <t xml:space="preserve">T800500 Ultrachrome Pro Light Cyan Ink Cartridge (700 Ml4-Pack) </t>
  </si>
  <si>
    <t xml:space="preserve">T324 Gloss Optimizer Ultrachrome Hg2 Ink Cartridge (2-Pack) </t>
  </si>
  <si>
    <t xml:space="preserve">T324 Red Ultrachrome Hg2 Ink Cartridge  </t>
  </si>
  <si>
    <t xml:space="preserve">Epson 760 Cyan Original Ink Cartridge </t>
  </si>
  <si>
    <t xml:space="preserve">T324 Ultrachrome Hg2 Ink Cartridge Kit With Matte Black </t>
  </si>
  <si>
    <t xml:space="preserve">Epson T8005700 Ml Ink </t>
  </si>
  <si>
    <t xml:space="preserve">Canon Imageprograf Pro-2000/4000/4000 S/6000 S Ink (700 Ml) </t>
  </si>
  <si>
    <t xml:space="preserve">T760 Photo Black Ultrachrome Hd Ink Cartridge </t>
  </si>
  <si>
    <t xml:space="preserve">Epson 760 Magenta Original Ink Cartridge </t>
  </si>
  <si>
    <t xml:space="preserve">T760 Vivid Magenta Ultrachrome Hd Ink Cartridge </t>
  </si>
  <si>
    <t xml:space="preserve">746 Designjet Magenta Ink Cartridge (300 Ml) </t>
  </si>
  <si>
    <t xml:space="preserve">T760 Cyan Ultrachrome Hd Ink Cartridge </t>
  </si>
  <si>
    <t xml:space="preserve">Epson T850180 Ml Photo Black Original Ink Cartridge For Surecolor P800 P800 Designer Edition Sc-P800 </t>
  </si>
  <si>
    <t xml:space="preserve">Epson T850280 Ml High Capacity Cyan Original Ink Cartridge For Surecolor P800 P800 Designer Edition Sc-P800 </t>
  </si>
  <si>
    <t xml:space="preserve">Epson T850880 Ml High Capacity Matte Black Original Ink Cartridge For Surecolor P800 P800 Designer Edition Sc-P800 </t>
  </si>
  <si>
    <t xml:space="preserve">Epson T850380 Ml Vivid Magenta Original Ink Cartridge For Surecolor P800 P800 Designer Edition Sc-P800 </t>
  </si>
  <si>
    <t xml:space="preserve">Epson T9134200 Ml Ink </t>
  </si>
  <si>
    <t xml:space="preserve">T760 Matte Black Ultrachrome Hd Ink Cartridge </t>
  </si>
  <si>
    <t xml:space="preserve">Epson Ultrachrome Hdx Vivid Light Magenta Ink200 Ml </t>
  </si>
  <si>
    <t xml:space="preserve">T760 Ultrachrome Hd Eight Ink Cartridge Kit With Matte Black </t>
  </si>
  <si>
    <t xml:space="preserve">Eos-1 D X Mark Ii Camera Body With Inkjet Printer Kit </t>
  </si>
  <si>
    <t xml:space="preserve">Epson T8004700 Ml Ink </t>
  </si>
  <si>
    <t xml:space="preserve">Imageprograf Pro-4000 44 Professional Photographic Large-Format Inkjet Printer With Ru-41 Multifunction Roll System Kit </t>
  </si>
  <si>
    <t xml:space="preserve">Epson T8009700 Ml Ink </t>
  </si>
  <si>
    <t xml:space="preserve">Epson T913200 Ml Orange Ink </t>
  </si>
  <si>
    <t xml:space="preserve">Epson Ultrachrome Ink Hd350 Ml Yellow </t>
  </si>
  <si>
    <t xml:space="preserve">Epson T913200 Ml Magenta Ink </t>
  </si>
  <si>
    <t xml:space="preserve">Eos 5 D Mark Iv Camera Body With Inkjet Printer Kit </t>
  </si>
  <si>
    <t xml:space="preserve">Epson 76025.9 Ml Light Black Ink </t>
  </si>
  <si>
    <t xml:space="preserve">T314 Xl Gray And Red Claria Photo Hd Ink Cartridge Multi-Pack With Sensormatic </t>
  </si>
  <si>
    <t xml:space="preserve">Epson Ultrachrome Hg2 Cyan Ink For Surecolor Photo P400 Printer </t>
  </si>
  <si>
    <t xml:space="preserve">Epson T850680 Ml Vivid Light Magenta Original Ink Cartridge For Surecolor P800 P800 Designer Edition Sc-P800 </t>
  </si>
  <si>
    <t xml:space="preserve">T800500 Ultrachrome Pro Light Cyan Ink Cartridge (700 Ml) </t>
  </si>
  <si>
    <t xml:space="preserve">T800600 Ultrachrome Pro Vivid Light Magenta Ink Cartridge (700 Ml) </t>
  </si>
  <si>
    <t xml:space="preserve">Epson T850780 Ml Light Black Original Ink Cartridge For Surecolor P800 P800 Designer Edition Sc-P800 </t>
  </si>
  <si>
    <t xml:space="preserve">T800200 Ultrachrome Pro Cyan Ink Cartridge (700 Ml) </t>
  </si>
  <si>
    <t xml:space="preserve">T850300 Ultrachrome Hd Vivid Magenta Ink Cartridge (80 Ml) </t>
  </si>
  <si>
    <t xml:space="preserve">Epson Surecolor P7000 Standard Edition 24 Inch Printer With Ultrachrome Hdx Inkset </t>
  </si>
  <si>
    <t xml:space="preserve">Epson Ultrachrome Pro Ink700 Ml Vivid Magenta </t>
  </si>
  <si>
    <t xml:space="preserve">Epson Ultrachrome Hdx Green Ink Cartridge For P7000/P9000700 Ml </t>
  </si>
  <si>
    <t xml:space="preserve">Canon 6657 B001 Aa Pfi-306 Bk Imageprograf Ipf8300 8400 9400 Black Ink Cartridge (330 Ml) </t>
  </si>
  <si>
    <t xml:space="preserve">T800400 Ultrachrome Pro Yellow Ink Cartridge (700 Ml) </t>
  </si>
  <si>
    <t xml:space="preserve">T800800 Ultrachrome Pro Matte Black Ink Cartridge (700 Ml) </t>
  </si>
  <si>
    <t xml:space="preserve">T800200 Ultrachrome Pro Cyan Ink Cartridge (700 Ml4-Pack) </t>
  </si>
  <si>
    <t xml:space="preserve">T800800 Ultrachrome Pro Matte Black Ink Cartridge (700 Ml4-Pack) </t>
  </si>
  <si>
    <t xml:space="preserve">T800100 Ultrachrome Pro Photo Black Ink Cartridge (700 Ml4-Pack) </t>
  </si>
  <si>
    <t xml:space="preserve">Canon Pfi-306 Ink Cartridge Black </t>
  </si>
  <si>
    <t xml:space="preserve">9 Pint Pigment Refill Ink For Epson Surecolor P600 Wide Format Inkjet Printer </t>
  </si>
  <si>
    <t xml:space="preserve">Comp Bind Technology Dust Cover For Epson Surecolor P600 Wide Format Inkjet Printer Black Nylon Anti-Static Dust Cover By Comp </t>
  </si>
  <si>
    <t xml:space="preserve">9 Liter Pigment Refill Ink For Epson Surecolor P600 Wide-Format Printers </t>
  </si>
  <si>
    <t xml:space="preserve">Epson T913200 Ml Light Light Black Ink </t>
  </si>
  <si>
    <t xml:space="preserve">Inkowl Bulk Pigment Ink For Epson Surecolor P600 (9 X500 Ml) </t>
  </si>
  <si>
    <t xml:space="preserve">Epson Ultrachrome Pro Ink700 Ml Gray </t>
  </si>
  <si>
    <t xml:space="preserve">Epson 324 Photo Black Original Ink Cartridge </t>
  </si>
  <si>
    <t xml:space="preserve">Inkowl Bulk Pigment Ink For Epson Surecolor P600 (9 X250 Ml) </t>
  </si>
  <si>
    <t xml:space="preserve">Inkowl9 X120 Ml Bulk Pigment Ink Refill Kit For Epson Surecolor P600 Made In The Usa </t>
  </si>
  <si>
    <t xml:space="preserve">Epson 76025.9 Ml Yellow Ink </t>
  </si>
  <si>
    <t xml:space="preserve">9 X500 Ml Pigment Refill Ink For Epson Surecolor P600 Wide-Format Printers </t>
  </si>
  <si>
    <t xml:space="preserve">Canon Pfi-306 Ink Cartridge Matte Black </t>
  </si>
  <si>
    <t xml:space="preserve">Epson Surecolor P600 Inkjet Printer Color5760 X 1440 Dpi Print Photo/Disc Print Desktop Photo A4 Letter BA3 Super B120 Sheets Standard Input Capacity Automatic Duplex Print </t>
  </si>
  <si>
    <t xml:space="preserve">Pfi-106 C Cyan Ink Cartridge (130 Ml) </t>
  </si>
  <si>
    <t xml:space="preserve">Pfi-106 Pm Photo Magenta Ink Cartridge (130 Ml) </t>
  </si>
  <si>
    <t xml:space="preserve">Pfi-106 R Red Ink Cartridge (130 Ml) </t>
  </si>
  <si>
    <t xml:space="preserve">Pfi-106 G Green Ink Cartridge (130 Ml) </t>
  </si>
  <si>
    <t xml:space="preserve">Pfi-206 Photo Magenta Ink Cartridge (300 Ml) </t>
  </si>
  <si>
    <t xml:space="preserve">Epson Ultrachrome Ink Hd700 Ml Vivid Light Magenta </t>
  </si>
  <si>
    <t xml:space="preserve">Epson Ultrachrome Ink Hd200 Ml Yellow </t>
  </si>
  <si>
    <t xml:space="preserve">Epson T3249 Orange Original Ink Cartridge </t>
  </si>
  <si>
    <t xml:space="preserve">Epson Ultrachrome Ink Hd350 Ml Light Black </t>
  </si>
  <si>
    <t xml:space="preserve">Epson T3240 Gloss Optimizer Original Ink Optimizer Cartridge For Surecolor P400 Sc-P400 </t>
  </si>
  <si>
    <t xml:space="preserve">T800300 Ultrachrome Pro Vivid Magenta Ink Cartridge (700 Ml) </t>
  </si>
  <si>
    <t xml:space="preserve">746 Designjet Chromatic Red Ink Cartridge (300 Ml) </t>
  </si>
  <si>
    <t xml:space="preserve">Epson T850480 Ml Yellow Original Ink Cartridge For Surecolor P800 P800 Designer Edition Sc-P800 </t>
  </si>
  <si>
    <t xml:space="preserve">Cli-42 Photo Cyan Ink Cartridge </t>
  </si>
  <si>
    <t xml:space="preserve">Canon Imageprograf Pro-1000 Ink Matte Black (80 Ml) </t>
  </si>
  <si>
    <t xml:space="preserve">Epson Ultrachrome Pro Ink Cartridges (700 Ml) </t>
  </si>
  <si>
    <t xml:space="preserve">Canon Pfi-207 Ink Cartridge Cyan </t>
  </si>
  <si>
    <t xml:space="preserve">Epson 324 Yellow Ink Cartridge Standard </t>
  </si>
  <si>
    <t xml:space="preserve">Epson 324 Cyan Ink Cartridge Standard Yield </t>
  </si>
  <si>
    <t xml:space="preserve">Epson Ultrachrome Ink Hd700 Ml Photo Black </t>
  </si>
  <si>
    <t xml:space="preserve">Epson 324 Photo Black Ink Cartridge Standard </t>
  </si>
  <si>
    <t xml:space="preserve">Canon Pfi-1000 Gy Gray Lucia Pro Ink For Imageprograf Pro-1000 #0552 C002 </t>
  </si>
  <si>
    <t xml:space="preserve">Epson 324 Magenta Ink Cartridge Standard </t>
  </si>
  <si>
    <t xml:space="preserve">Epson76025.9 Ml Light Magenta Original Ink Cartridge For Surecolor P600 Sc-P600 </t>
  </si>
  <si>
    <t xml:space="preserve">Epson 324 Ultrachrome Hg2 Red Ink Cartridge </t>
  </si>
  <si>
    <t xml:space="preserve">Epson 324 Ultrachrome Hg2 Orange Ink Cartridge </t>
  </si>
  <si>
    <t xml:space="preserve">Epson T3240 Gloss Optimizer Ink Cartridge Standard </t>
  </si>
  <si>
    <t xml:space="preserve">Epson76025.9 Ml Light Light Black Original Ink Cartridge For Surecolor P600 Sc-P600 </t>
  </si>
  <si>
    <t xml:space="preserve">T800700 Ultrachrome Pro Dark Gray Ink Cartridge (700 Ml) </t>
  </si>
  <si>
    <t xml:space="preserve">Epson76025.9 Ml Magenta Original Ink Cartridge For Surecolor P600 Sc-P600 </t>
  </si>
  <si>
    <t xml:space="preserve">Epson76025.9 Ml Matte Black Original Ink Cartridge For Surecolor P600 Sc-P600 </t>
  </si>
  <si>
    <t xml:space="preserve">Epson T3240 Gloss Optimizer Original Ink Optimizer Cartridge </t>
  </si>
  <si>
    <t xml:space="preserve">T834600 Ultrachrome Hd Vivid Light Magenta Ink Cartridge (150 Ml) </t>
  </si>
  <si>
    <t xml:space="preserve">T800900 Ultrachrome Pro Gray Ink Cartridge (700 Ml) </t>
  </si>
  <si>
    <t xml:space="preserve">Epson T8048700 Ml Ink </t>
  </si>
  <si>
    <t xml:space="preserve">Epson Ultrachrome Pro Yellow Ink Cartridge (700 Ml) </t>
  </si>
  <si>
    <t xml:space="preserve">Epson Surecolor P5000 Standard Edition Large-Format Printer Color Ink... </t>
  </si>
  <si>
    <t xml:space="preserve">T824500 Ultrachrome Hd Light Cyan Ink Cartridge (350 Ml) </t>
  </si>
  <si>
    <t xml:space="preserve">T800900 Ultrachrome Pro Gray Ink Cartridge (700 Ml4-Pack) </t>
  </si>
  <si>
    <t xml:space="preserve">Epson Ultrachrome Ink Hd700 Ml Matte Black </t>
  </si>
  <si>
    <t xml:space="preserve">Epson Ultrachrome Hd Original Ink Cartridge </t>
  </si>
  <si>
    <t xml:space="preserve">Full Ink 9 Pcs Ink Cartridge T7601 T7602 T7603 T7604 T7605 T7606 T7607 T7608 T7609 Printer For Epson Surecolor P600 With Chip </t>
  </si>
  <si>
    <t xml:space="preserve">Epson T8345150 Ml Ink </t>
  </si>
  <si>
    <t xml:space="preserve">T824600 Ultrachrome Hd Vivid Light Magenta Ink Cartridge (350 Ml) </t>
  </si>
  <si>
    <t xml:space="preserve">T824900 Ultrachrome Hd Light Light Black Ink Cartridge (350 Ml) </t>
  </si>
  <si>
    <t xml:space="preserve">T800400 Ultrachrome Pro Yellow Ink Cartridge (700 Ml4-Pack) </t>
  </si>
  <si>
    <t xml:space="preserve">Eos 6 D Mark Ii Camera Body With Pro-1000 Inkjet Printer Kit </t>
  </si>
  <si>
    <t xml:space="preserve">T834800 Ultrachrome Hd Matte Black Ink Cartridge (150 Ml) </t>
  </si>
  <si>
    <t xml:space="preserve">T824200 Ultrachrome Hd Cyan Ink Cartridge (350 Ml) </t>
  </si>
  <si>
    <t xml:space="preserve">Epson Ultrachrome Hd 760 Vivid Light Magenta Ink Cartridge For Surecolor Photo P600 Printer </t>
  </si>
  <si>
    <t xml:space="preserve">T834500 Ultrachrome Hd Light Cyan Ink Cartridge (150 Ml) </t>
  </si>
  <si>
    <t xml:space="preserve">T800600 Ultrachrome Pro Vivid Light Magenta Ink Cartridge (700 Ml4-Pack) </t>
  </si>
  <si>
    <t xml:space="preserve">T804700 Ultrachrome Hd Light Black Ink Cartridge (700 Ml) </t>
  </si>
  <si>
    <t xml:space="preserve">T834300 Ultrachrome Hd Vivid Magenta Ink Cartridge (150 Ml) </t>
  </si>
  <si>
    <t xml:space="preserve">T804500 Ultrachrome Hd Light Cyan Ink Cartridge (700 Ml) </t>
  </si>
  <si>
    <t xml:space="preserve">T834700 Ultrachrome Hd Light Black Ink Cartridge (150 Ml) </t>
  </si>
  <si>
    <t xml:space="preserve">T834200 Ultrachrome Hd Cyan Ink Cartridge (150 Ml) </t>
  </si>
  <si>
    <t xml:space="preserve">T804800 Ultrachrome Hd Matte Black Ink Cartridge (700 Ml) </t>
  </si>
  <si>
    <t xml:space="preserve">Epson Ultrachrome 324 Original Ink Cartridge Photo Black </t>
  </si>
  <si>
    <t xml:space="preserve">Epson T8047700 Ml Ink </t>
  </si>
  <si>
    <t xml:space="preserve">Surecolor P20000 Standard Edition 64 Large-Format Inkjet Printer </t>
  </si>
  <si>
    <t xml:space="preserve">Epson Ultrachrome Ink Hd350 Ml Light Light Black </t>
  </si>
  <si>
    <t xml:space="preserve">Epson Ultrachrome Ink Hd700 Ml Cyan </t>
  </si>
  <si>
    <t xml:space="preserve">Epson Ultrachrome 324 Ink Cartridge Cyan </t>
  </si>
  <si>
    <t xml:space="preserve">Epson Ultrachrome Hdx Yellow Ink200 Ml </t>
  </si>
  <si>
    <t xml:space="preserve">Epson T850580 Ml Light Cyan Original Ink Cartridge For Surecolor P800 P800 Designer Edition Sc-P800 </t>
  </si>
  <si>
    <t xml:space="preserve">Epson Surecolor P400 Inkjet Printer Color5760 X 1400 Dpi Print Plain Paper Print Desktop </t>
  </si>
  <si>
    <t xml:space="preserve">HP 747300 Ml Chromatic Green Ink </t>
  </si>
  <si>
    <t xml:space="preserve">Epson Ultrachrome Hd Ink 80 Ml -Light Black </t>
  </si>
  <si>
    <t xml:space="preserve">Epson Ultrachrome Ink Hd150 Ml Light Light Black </t>
  </si>
  <si>
    <t xml:space="preserve">Epson Ultrachrome Hd Ink For Surecolor P800 80 Ml Vivid Magenta </t>
  </si>
  <si>
    <t xml:space="preserve">P400 Ink And Media </t>
  </si>
  <si>
    <t xml:space="preserve">Epson T8046700 Ml Ink </t>
  </si>
  <si>
    <t xml:space="preserve">Epson 76025.9 Ml Cyan Ink </t>
  </si>
  <si>
    <t xml:space="preserve">Canon Imageprograf Pro-2000/4000/4000 S/6000 S Photo Cyan Ink (330 Ml) </t>
  </si>
  <si>
    <t xml:space="preserve">8 X500 Ml Pigment Refill Ink For Epson Surecolor P400 Printer 324 Cartridge </t>
  </si>
  <si>
    <t xml:space="preserve">Epson T804 D700 Ml Ink </t>
  </si>
  <si>
    <t xml:space="preserve">Epson Surecolor P6000 Standard Edition 24 Inch Printer With Ultrachrome Hd Inkset </t>
  </si>
  <si>
    <t xml:space="preserve">T824800 Ultrachrome Hd Matte Black Ink Cartridge (350 Ml) </t>
  </si>
  <si>
    <t xml:space="preserve">8 X1000 Ml Pigment Refill Ink For Epson Surecolor P400 Printer 324 Cartridge </t>
  </si>
  <si>
    <t xml:space="preserve">T850600 Ultrachrome Hd Vivid Light Magenta Ink Cartridge (80 Ml) </t>
  </si>
  <si>
    <t xml:space="preserve">T850500 Ultrachrome Hd Light Cyan Ink Cartridge (80 Ml) </t>
  </si>
  <si>
    <t xml:space="preserve">T850 Ultrachrome Hd 9-Ink Cartridge Set </t>
  </si>
  <si>
    <t xml:space="preserve">T850700 Ultrachrome Hd Light Black Ink Cartridge (80 Ml) </t>
  </si>
  <si>
    <t xml:space="preserve">T850900 Ultrachrome Hd Light Light Black Ink Cartridge (80 Ml) </t>
  </si>
  <si>
    <t xml:space="preserve">T850100 Ultrachrome Hd Photo Black Ink Cartridge (80 Ml) </t>
  </si>
  <si>
    <t xml:space="preserve">T850400 Ultrachrome Hd Yellow Ink Cartridge (80 Ml) </t>
  </si>
  <si>
    <t xml:space="preserve">Surecolor P7000 Standard Edition 24 Large-Format Inkjet Printer </t>
  </si>
  <si>
    <t xml:space="preserve">T850200 Ultrachrome Hd Cyan Ink Cartridge (80 Ml) </t>
  </si>
  <si>
    <t xml:space="preserve">T850800 Ultrachrome Hd Matte Black Ink Cartridge (80 Ml) </t>
  </si>
  <si>
    <t xml:space="preserve">T850 Ultrachrome Hd 8-Ink Cartridge Set With Photo Black </t>
  </si>
  <si>
    <t xml:space="preserve">T850 Ultrachrome Hd 8-Ink Cartridge Set With Matte Black </t>
  </si>
  <si>
    <t xml:space="preserve">Canon Imageprograf Pro-1000 Ink Gray (80 Ml) </t>
  </si>
  <si>
    <t xml:space="preserve">T824700 Ultrachrome Hd Light Black Ink Cartridge (350 Ml) </t>
  </si>
  <si>
    <t xml:space="preserve">Cli-42 Photo Magenta Ink Cartridge </t>
  </si>
  <si>
    <t xml:space="preserve">Surecolor P9000 Standard Edition 44 Large-Format Inkjet Printer </t>
  </si>
  <si>
    <t xml:space="preserve">T834900 Ultrachrome Hd Light Light Black Ink Cartridge (150 Ml) </t>
  </si>
  <si>
    <t xml:space="preserve">T804600 Ultrachrome Hd Vivid Light Magenta Ink Cartridge (700 Ml) </t>
  </si>
  <si>
    <t xml:space="preserve">T824 B00 Ultrachrome Hdx Green Ink Cartridge (350 Ml) </t>
  </si>
  <si>
    <t xml:space="preserve">T804100 Ultrachrome Hd Photo Black Ink Cartridge (700 Ml) </t>
  </si>
  <si>
    <t xml:space="preserve">8 Liter Pigment Refill Ink For Epson Surecolor P400 Wide-Format Printer </t>
  </si>
  <si>
    <t xml:space="preserve">Pfi-106 Pgy Photo Gray Ink Cartridge (130 Ml) </t>
  </si>
  <si>
    <t xml:space="preserve">Ows Compatible 1 Pk Pfi-1000 Gy Ink Cartridge Of Canon Imageprograf Pro 1000 Pigment 80 Ml </t>
  </si>
  <si>
    <t xml:space="preserve">Ows Compatible 1 Pk Pfi-1000 M Ink Cartridge Of Canon Imageprograf Pro 1000 Pigment 80 Ml </t>
  </si>
  <si>
    <t xml:space="preserve">Ows Compatible 1 Pk Pfi-1000 Pgy Ink Cartridge Of Canon Imageprograf Pro 1000 Pigment 80 Ml </t>
  </si>
  <si>
    <t xml:space="preserve">Ows Compatible 1 Pk Pfi-1000 Co Ink Cartridge Of Canon Imageprograf Pro 1000 Pigment 80 Ml </t>
  </si>
  <si>
    <t xml:space="preserve">Epson T8045700 Ml Ink </t>
  </si>
  <si>
    <t xml:space="preserve">T603500 Light Cyan Ultrachrome K3 Ink Cartridge (220 Ml) </t>
  </si>
  <si>
    <t xml:space="preserve">Epson T3242 Cyan Original Ink Cartridge </t>
  </si>
  <si>
    <t xml:space="preserve">Cli-42 Cyan Ink Cartridge </t>
  </si>
  <si>
    <t xml:space="preserve">T603400 Yellow Ultrachrome K3 Ink Cartridge (220 Ml) </t>
  </si>
  <si>
    <t xml:space="preserve">Powershot G9 X Mark Ii Digital Camera With Pixma Pro-100 Inkjet Printer Kit </t>
  </si>
  <si>
    <t xml:space="preserve">Powershot G3 X Digital Camera With Pixma Pro-100 Inkjet Printer Kit </t>
  </si>
  <si>
    <t xml:space="preserve">Eos Rebel T6 Dslr Camera With 18-55 Mm And 75-300 Mm Lenses And Inkjet Printer Kit </t>
  </si>
  <si>
    <t xml:space="preserve">Epson T913 Light Light Black Original Ink Cartridge </t>
  </si>
  <si>
    <t xml:space="preserve">Epson T9133200 Ml Vivid Magenta Original Ink Cartridge For Surecolor P5000 Sc-P5000 </t>
  </si>
  <si>
    <t xml:space="preserve">Epson 324 Yellow Original Ink Cartridge </t>
  </si>
  <si>
    <t xml:space="preserve">Canon Imageprograf Pro-1000 Ink Chroma Optimizer (80 Ml) </t>
  </si>
  <si>
    <t xml:space="preserve">Epson Ultrachrome Hd Ink For Surecolor P800 80 Ml Light Cyan </t>
  </si>
  <si>
    <t xml:space="preserve">Epson T834 B150 Ml Ink </t>
  </si>
  <si>
    <t xml:space="preserve">Epson T9134200 Ml Yellow Original Ink Cartridge For Surecolor P5000 Sc-P5000 </t>
  </si>
  <si>
    <t xml:space="preserve">Epson 32414 Ml Yellow Ink </t>
  </si>
  <si>
    <t xml:space="preserve">Epson T824 B350 Ml Ink </t>
  </si>
  <si>
    <t xml:space="preserve">Epson T824 A350 Ml Ink </t>
  </si>
  <si>
    <t xml:space="preserve">Epson T324814 Ml Matte Black Ink </t>
  </si>
  <si>
    <t xml:space="preserve">Epson T804 A700 Ml Ink </t>
  </si>
  <si>
    <t xml:space="preserve">Epson T8501 Photo Black Original Ink Cartridge For Surecolor P800 Sc-P800 </t>
  </si>
  <si>
    <t xml:space="preserve">Epson T8505 Light Cyan Original Ink Cartridge For Surecolor P800 Sc-P800 </t>
  </si>
  <si>
    <t xml:space="preserve">Epson Ultrachrome Ink Hd150 Ml Cyan </t>
  </si>
  <si>
    <t xml:space="preserve">Epson T8502 High Capacity Cyan Original Ink Cartridge For Surecolor P800 Sc-P800 </t>
  </si>
  <si>
    <t xml:space="preserve">Epson T8503 Vivid Magenta Original Ink Cartridge For Surecolor P800 Sc-P800 </t>
  </si>
  <si>
    <t xml:space="preserve">Epson T8506 Vivid Light Magenta Original Ink Cartridge For Surecolor P800 Sc-P800 </t>
  </si>
  <si>
    <t xml:space="preserve">Epson T8507 Light Black Original Ink Cartridge For Surecolor P800 Sc-P800 </t>
  </si>
  <si>
    <t xml:space="preserve">Epson T8508 High Capacity Matte Black Original Ink Cartridge For Surecolor P800 Sc-P800 </t>
  </si>
  <si>
    <t xml:space="preserve">Epson T8509 Light Light Black Original Ink Cartridge For Surecolor P800 Sc-P800 </t>
  </si>
  <si>
    <t xml:space="preserve">Epson T324020 Epson Ultrachrome Hg2 Gloss Optimizer Ink </t>
  </si>
  <si>
    <t xml:space="preserve">Epson T324214 Ml Cyan Ink </t>
  </si>
  <si>
    <t xml:space="preserve">T760 Light Cyan Ultrachrome Hd Ink Cartridge </t>
  </si>
  <si>
    <t xml:space="preserve">Canon Pfi-1000 Pm Photo Magenta Lucia Pro Ink For Imageprograf Pro-1000 #0551 C002 </t>
  </si>
  <si>
    <t xml:space="preserve">Epson 32414 Ml Red Ink </t>
  </si>
  <si>
    <t xml:space="preserve">Epson T913200 Ml Light Cyan Original Ink Cartridge For Surecolor P5000 Sc-P5000 Sc-P5000 Std Spectro Sc-P5000 Violet Sc-P5000 Violet Spectro </t>
  </si>
  <si>
    <t xml:space="preserve">Epson Ultrachrome Pro Dark Gray Ink Cartridge (700 Ml) </t>
  </si>
  <si>
    <t xml:space="preserve">Epson T324314 Ml Magenta Ink </t>
  </si>
  <si>
    <t xml:space="preserve">Epson 32414 Ml Photo Black Ink </t>
  </si>
  <si>
    <t xml:space="preserve">Canon Pfi-1000 M Magenta Lucia Pro Ink For Imageprograf Pro-1000 #0548 C002 </t>
  </si>
  <si>
    <t xml:space="preserve">Canon Pfi-1000 B Blue Lucia Pro Ink For Imageprograf Pro-1000 #0555 C002 </t>
  </si>
  <si>
    <t xml:space="preserve">Canon Pfi-1000 Pg Photo Gray Lucia Pro Ink For Imageprograf Pro-1000 #0553 C002 </t>
  </si>
  <si>
    <t xml:space="preserve">Epson T9131200 Ml Photo Black Original Ink Cartridge For Surecolor P5000 Sc-P5000 </t>
  </si>
  <si>
    <t xml:space="preserve">8 X500 Ml Pigment Refill Ink For Epson Surecolor P400 Wide-Format Printer </t>
  </si>
  <si>
    <t xml:space="preserve">Cli-42 Magenta Ink Cartridge </t>
  </si>
  <si>
    <t xml:space="preserve">Epson Ultrachrome Pro Vivid Light Magenta Ink Cartridge (700 Ml) </t>
  </si>
  <si>
    <t xml:space="preserve">T800700 Ultrachrome Pro Dark Gray Ink Cartridge (700 Ml4-Pack) </t>
  </si>
  <si>
    <t xml:space="preserve">Canon Pfi1000 Co Chroma Optimizer Lucia Pro Ink For Imageprograf Pro-1000 </t>
  </si>
  <si>
    <t xml:space="preserve">Canon Cli 42 Value Color Combination Ink Cartridges8/Pack (6384 B007) </t>
  </si>
  <si>
    <t xml:space="preserve">Canon Cli 42 Cyan Ink Cartridge Standard (6385 B002) </t>
  </si>
  <si>
    <t xml:space="preserve">Canon Cli 42 Light Grey Ink Cartridge Standard (6391 B002) </t>
  </si>
  <si>
    <t xml:space="preserve">Canon Cli 42 Yellow Ink Cartridge Standard (6387 B002) </t>
  </si>
  <si>
    <t xml:space="preserve">Canon Cli 42 Gray Ink Cartridge Standard (6390 B002) </t>
  </si>
  <si>
    <t xml:space="preserve">Canon Cli 42 Magenta Ink Cartridge (6389 B002) </t>
  </si>
  <si>
    <t xml:space="preserve">Canon Cli 42 Black Ink Cartridge Standard (6384 B002) </t>
  </si>
  <si>
    <t xml:space="preserve">Canon Cli 42 Magenta Ink Cartridge Standard (6386 B002) </t>
  </si>
  <si>
    <t xml:space="preserve">Canon Cli 42 Value Color Combination Ink Cartridge Standard Yield4/Pack (6384 B008) </t>
  </si>
  <si>
    <t xml:space="preserve">Canon Pfi-1000 R Red Lucia Pro Ink For Imageprograf Pro-1000 #0554 C002 </t>
  </si>
  <si>
    <t xml:space="preserve">8 Gallon Pigment Refill Ink For Epson Surecolor P400 Printer 324 Cartridge </t>
  </si>
  <si>
    <t xml:space="preserve">Epson Ultrachrome Hd Cyan Ink Cartridge (200 (T913200) </t>
  </si>
  <si>
    <t xml:space="preserve">Epson Ultrachrome Hd Matte Black Ink (200 Ml(T913900) </t>
  </si>
  <si>
    <t xml:space="preserve">Epson Ultrachrome Hd Yellow Ink Cartridge (20 (T913400) </t>
  </si>
  <si>
    <t xml:space="preserve">Epson Ultrachrome Hd Vivid Light Magenta Ink </t>
  </si>
  <si>
    <t xml:space="preserve">Epson Ultrachrome Hd Light Black Ink Cartridg </t>
  </si>
  <si>
    <t xml:space="preserve">Epson Ultrachrome Hd Matte Black Ink Cart </t>
  </si>
  <si>
    <t xml:space="preserve">Epson Ultrachrome Hdx Orange Ink Cartridge (2 (T913 A00) </t>
  </si>
  <si>
    <t xml:space="preserve">Epson Ultrachrome Hd Vivid Magenta Ink Cartri </t>
  </si>
  <si>
    <t xml:space="preserve">Epson Epson Ultrachrome Hd Photo Black Ink Ca </t>
  </si>
  <si>
    <t xml:space="preserve">Canon Imageprograf Pro-1000 Ink Cyan (80 Ml) </t>
  </si>
  <si>
    <t xml:space="preserve">Epson 324 Ultrachrome Hg2 Matte Black Ink Cartridge </t>
  </si>
  <si>
    <t xml:space="preserve">Epson T9137 Light Black Original Ink Cartridge </t>
  </si>
  <si>
    <t xml:space="preserve">Ows Compatible 1 Pk Pfi-1000 Y Ink Cartridge Of Canon Imageprograf Pro 1000 Pigment 80 Ml </t>
  </si>
  <si>
    <t xml:space="preserve">T760 Light Black Ultrachrome Hd Ink Cartridge </t>
  </si>
  <si>
    <t xml:space="preserve">Epson32414 Ml Photo Black Original Ink Cartridge For Surecolor P400 Sc-P400 </t>
  </si>
  <si>
    <t xml:space="preserve">Epson32414 Ml Red Original Ink Cartridge For Surecolor P400 Sc-P400 </t>
  </si>
  <si>
    <t xml:space="preserve">Epson T3240 Gloss Optimizer14 Ml Original Ink Optimizer Cartridge For Surecolor P400 Sc-P400 </t>
  </si>
  <si>
    <t xml:space="preserve">Epson Ultrachrome Ink Hdx200 Ml Violet </t>
  </si>
  <si>
    <t xml:space="preserve">Epson T324814 Ml Matte Black Original Ink Cartridge For Surecolor P400 Sc-P400 </t>
  </si>
  <si>
    <t xml:space="preserve">T760 Yellow Ultrachrome Hd Ink Cartridge </t>
  </si>
  <si>
    <t xml:space="preserve">Epson T913200 Ml Light Light Black Original Ink Cartridge For Surecolor P5000 Sc-P5000 </t>
  </si>
  <si>
    <t xml:space="preserve">Epson T9137200 Ml Light Black Original Ink Cartridge For Surecolor P5000 Sc-P5000 </t>
  </si>
  <si>
    <t xml:space="preserve">Epson Ultrachrome Ink Hd200 Ml Light Light Black </t>
  </si>
  <si>
    <t xml:space="preserve">Epson T324314 Ml Magenta Original Ink Cartridge For Surecolor P400 Sc-P400 </t>
  </si>
  <si>
    <t xml:space="preserve">Epson32414 Ml Yellow Original Ink Cartridge For Surecolor P400 Sc-P400 </t>
  </si>
  <si>
    <t xml:space="preserve">Epson T913 Magenta Original Ink Cartridge </t>
  </si>
  <si>
    <t xml:space="preserve">Cli-42 Light Gray Ink Cartridge </t>
  </si>
  <si>
    <t xml:space="preserve">HP 771 AYellow Original Ink Cartridge For Designjet Z6200 Z6600 Production Printer Z6800 Photo Production Printer </t>
  </si>
  <si>
    <t xml:space="preserve">HP 771 APhoto Black Original Ink Cartridge For Designjet Z6200 Z6600 Production Printer Z6800 Photo Production Printer </t>
  </si>
  <si>
    <t xml:space="preserve">Epson Ultrachrome Ink Hd200 Ml Light Cyan </t>
  </si>
  <si>
    <t xml:space="preserve">Epson T913200 Ml Vivid Light Magenta Ink </t>
  </si>
  <si>
    <t xml:space="preserve">Cli-42 Yellow Ink Cartridge </t>
  </si>
  <si>
    <t xml:space="preserve">Cli-42 Black Ink Cartridge </t>
  </si>
  <si>
    <t xml:space="preserve">Pfi-106 Bk Matte Black Ink Cartridge (130 Ml) </t>
  </si>
  <si>
    <t xml:space="preserve">Epson Ultrachrome Hg2 Yellow Ink For Surecolor Photo P400 Printer </t>
  </si>
  <si>
    <t xml:space="preserve">Epson Ultrachrome Ink Hd200 Ml Matte Black </t>
  </si>
  <si>
    <t xml:space="preserve">Epson T324214 Ml Cyan Original Ink Cartridge For Surecolor P400 Sc-P400 </t>
  </si>
  <si>
    <t xml:space="preserve">Epson Ultrachrome Hg2 Magenta Ink For Surecolor Photo P400 Printer </t>
  </si>
  <si>
    <t xml:space="preserve">Cli-42 4-Cartridge Ink Pack </t>
  </si>
  <si>
    <t xml:space="preserve">Cli-42 5-Color Ink Pack </t>
  </si>
  <si>
    <t xml:space="preserve">T760 Ultrachrome Hd Eight Ink Cartridge Kit With Photo Black </t>
  </si>
  <si>
    <t xml:space="preserve">T760 Vivid Light Magenta Ultrachrome Hd Ink Cartridge </t>
  </si>
  <si>
    <t xml:space="preserve">T760 Light Light Black Ultrachrome Hd Ink Cartridge </t>
  </si>
  <si>
    <t xml:space="preserve">Epson 760 Cyan Original Ink Cartridge For Surecolor P600 Sc-P600 </t>
  </si>
  <si>
    <t xml:space="preserve">Epson 760 Black Original Ink Cartridge For Surecolor P600 Sc-P600 </t>
  </si>
  <si>
    <t xml:space="preserve">Epson 760 Magenta Original Ink Cartridge For Surecolor P600 Sc-P600 </t>
  </si>
  <si>
    <t xml:space="preserve">Powershot G7 X Mark Ii Digital Camera With Pixma Pro-100 Inkjet Printer Kit </t>
  </si>
  <si>
    <t xml:space="preserve">Epson 760 Light Magenta Original Ink Cartridge For Surecolor P600 Sc-P600 </t>
  </si>
  <si>
    <t xml:space="preserve">Epson 760 Matte Black Original Ink Cartridge For Surecolor P600 Sc-P600 </t>
  </si>
  <si>
    <t xml:space="preserve">Powershot G5 X Digital Camera With Pixma Pro-100 Inkjet Printer Kit </t>
  </si>
  <si>
    <t xml:space="preserve">Epson T913200 Ml Green Ink </t>
  </si>
  <si>
    <t xml:space="preserve">Epson T913200 Ml Light Cyan Ink </t>
  </si>
  <si>
    <t xml:space="preserve">Epson T9131200 Ml Ink </t>
  </si>
  <si>
    <t xml:space="preserve">HP Designjet Z92400 X 1200 Dpi Color Print Quality Thermal Inkjet Large Format Color 44 Inch Postscript Printer With V-Trimmer </t>
  </si>
  <si>
    <t xml:space="preserve">Pfi-106 M Magenta Ink Cartridge (130 Ml) </t>
  </si>
  <si>
    <t xml:space="preserve">Epson Ultrachrome Ink Hd200 Ml Photo Black </t>
  </si>
  <si>
    <t xml:space="preserve">HP 747 Ink Cartridge Chromatic Green </t>
  </si>
  <si>
    <t xml:space="preserve">HP 747 Ink Cartridge Gloss Enhancer </t>
  </si>
  <si>
    <t xml:space="preserve">HP 747 Ink Cartridge Chromatic Blue </t>
  </si>
  <si>
    <t xml:space="preserve">HP 747 Ink Cartridge Gray </t>
  </si>
  <si>
    <t xml:space="preserve">Surecolor P10000 Standard Edition 44 Large-Format Inkjet Printer </t>
  </si>
  <si>
    <t xml:space="preserve">Pfi-106 Bk Black Ink Cartridge (130 Ml) </t>
  </si>
  <si>
    <t xml:space="preserve">Epson T804 AOrange Original Ink Cartridge </t>
  </si>
  <si>
    <t xml:space="preserve">Epson 76025.9 Ml Magenta Ink </t>
  </si>
  <si>
    <t xml:space="preserve">Canon Imageprograf Pro-1000 Ink Photo Black (80 Ml) </t>
  </si>
  <si>
    <t xml:space="preserve">Epson Ultrachrome Ink Hdx200 Ml Green </t>
  </si>
  <si>
    <t xml:space="preserve">Epson76025.9 Ml Black Original Ink Cartridge For Surecolor P600 Sc-P600 </t>
  </si>
  <si>
    <t xml:space="preserve">Epson76025.9 Ml Cyan Original Ink Cartridge For Surecolor P600 Sc-P600 </t>
  </si>
  <si>
    <t xml:space="preserve">Epson76025.9 Ml Light Cyan Original Ink Cartridge For Surecolor P600 Sc-P600 </t>
  </si>
  <si>
    <t xml:space="preserve">Pfi-206 Black Ink Cartridge (300 Ml) </t>
  </si>
  <si>
    <t xml:space="preserve">12 Gallon Pigment Refill Ink For Canon Imageprograf Pixma Pro-1000 Wide-Format </t>
  </si>
  <si>
    <t xml:space="preserve">Pfi-206 Gray Ink Cartridge (300 Ml) </t>
  </si>
  <si>
    <t xml:space="preserve">Cli-42 Gray Ink Cartridge </t>
  </si>
  <si>
    <t xml:space="preserve">Canon Imageprograf Pro-1000 Ink Yellow (80 Ml) </t>
  </si>
  <si>
    <t xml:space="preserve">Epson Ultrachrome Ink Hd200 Ml Light Black </t>
  </si>
  <si>
    <t xml:space="preserve">Epson 324 Red Original Ink Cartridge </t>
  </si>
  <si>
    <t xml:space="preserve">Eos 80 D Dslr Camera With 18-135 Mm Lens And Inkjet Printer Kit </t>
  </si>
  <si>
    <t xml:space="preserve">Epson T324914 Ml Orange Original Ink Cartridge For Surecolor P400 Sc-P400 </t>
  </si>
  <si>
    <t xml:space="preserve">Pfi-206 Cyan Ink Cartridge (300 Ml) </t>
  </si>
  <si>
    <t xml:space="preserve">Epson Ultrachrome Ink Hdx200 Ml Orange </t>
  </si>
  <si>
    <t xml:space="preserve">Epson Ultrachrome Ink Hd200 Ml Vivid Magenta </t>
  </si>
  <si>
    <t xml:space="preserve">Epson Ultrachrome Ink Hd200 Ml Cyan </t>
  </si>
  <si>
    <t xml:space="preserve">Pfi-206 Yellow Ink Cartridge (300 Ml) </t>
  </si>
  <si>
    <t xml:space="preserve">Epson T8341 Photo Black Original Ink Cartridge </t>
  </si>
  <si>
    <t xml:space="preserve">Canon Pfi-1300 Gy Gray Original Ink Tank </t>
  </si>
  <si>
    <t xml:space="preserve">Canon Pfi-1700 Pc Photo Cyan Original Ink Tank </t>
  </si>
  <si>
    <t xml:space="preserve">Epson Surecolor Sc-P9000 Standard Edition Large-Format Printer Color... </t>
  </si>
  <si>
    <t xml:space="preserve">Canon Pfi-1700 Pgy Photo Gray Original Ink Tank </t>
  </si>
  <si>
    <t xml:space="preserve">Epson Surecolor Scp10000 Se Standard Edition </t>
  </si>
  <si>
    <t xml:space="preserve">Epson Surecolor Sc-P7000 Standard Edition Large-Format Printer Color Printer </t>
  </si>
  <si>
    <t xml:space="preserve">Pfi-1000 Co Lucia Pro Chroma Optimizer Ink Tank (80 Ml) </t>
  </si>
  <si>
    <t xml:space="preserve">Epson 2-Year Extended Service Plan Stylus Pro 79009900 And P6000 P7000 P8000 P9000 </t>
  </si>
  <si>
    <t xml:space="preserve">Canon Pfi-1700 Pbk Photo Black Original Ink Tank </t>
  </si>
  <si>
    <t xml:space="preserve">Canon Pfi-1700 R Red Original Ink Tank </t>
  </si>
  <si>
    <t xml:space="preserve">Canon Pfi-1300 C Cyan Original Ink Tank </t>
  </si>
  <si>
    <t xml:space="preserve">Canon Pfi-1300 R Red Original Ink Tank </t>
  </si>
  <si>
    <t xml:space="preserve">Canon Pfi-1700 Pm Photo Magenta Original Ink Tank </t>
  </si>
  <si>
    <t xml:space="preserve">Canon Pfi-1700 Mbk Matte Black Original Ink Tank </t>
  </si>
  <si>
    <t xml:space="preserve">Canon Pfi-1300 Pgy Photo Gray Original Ink Tank </t>
  </si>
  <si>
    <t xml:space="preserve">Canon Pfi-1300 Pbk Photo Black Original Ink Tank </t>
  </si>
  <si>
    <t xml:space="preserve">Canon Pfi-1300 Pm Photo Magenta Original Ink Tank </t>
  </si>
  <si>
    <t xml:space="preserve">Canon Pfi-1100 Mbk Matte Black Original Ink Tank </t>
  </si>
  <si>
    <t xml:space="preserve">Epson T-Series And P10000/P20000 Maintenance Tank </t>
  </si>
  <si>
    <t xml:space="preserve">Epson Replacement Printer Cutter Blade (7900/9900 P6000/7000/8000/9000 </t>
  </si>
  <si>
    <t xml:space="preserve">Pfi-1000 C Lucia Pro Cyan Ink Tank (80 Ml) </t>
  </si>
  <si>
    <t xml:space="preserve">Epson Surecolor P20000 64 In Standard Edition Printer </t>
  </si>
  <si>
    <t xml:space="preserve">Epson Surecolor P9000 Standard Edition 44 </t>
  </si>
  <si>
    <t xml:space="preserve">Pfi-1000 M Lucia Pro Magenta Ink Tank (80 Ml) </t>
  </si>
  <si>
    <t xml:space="preserve">Canon Pfi-1300 M Magenta Original Ink Tank </t>
  </si>
  <si>
    <t xml:space="preserve">Canon Pfi-1100 B Blue Original Ink Tank </t>
  </si>
  <si>
    <t xml:space="preserve">Comp Bind Technology Dust Cover For HP Designjet Z6 24-In Printer Silver Nylon Anti-Static Dust Cover Dimensions 50.9''W X 27. </t>
  </si>
  <si>
    <t xml:space="preserve">Comp Bind Technology Dust Cover For HP Designjet Z6 24-In Printer Black Nylon Anti-Static Dust Cover Dimensions 50.9''W X 27.3 </t>
  </si>
  <si>
    <t xml:space="preserve">Comp Bind Technology Dust Cover For HP Designjet Z6 44 Inches Printer Black Nylon Anti-Static Dust Cover Dimensions 71''W X </t>
  </si>
  <si>
    <t xml:space="preserve">Epson Surecolor P5000 Standard Edition Printer </t>
  </si>
  <si>
    <t xml:space="preserve">HP Designjet 44 Take-Up Reel For HP Designjet Hd Pro HP Designjet Z6 Postscript Z9 Postscript </t>
  </si>
  <si>
    <t xml:space="preserve">Epson Surecolor P6000 Standard Edition </t>
  </si>
  <si>
    <t xml:space="preserve">HP 3-In Core Adapter </t>
  </si>
  <si>
    <t xml:space="preserve">Canon Imageprograf Pro-1000 Printer-S Dust Cover And Protector </t>
  </si>
  <si>
    <t xml:space="preserve">Epson T6190 Maintenance Kit </t>
  </si>
  <si>
    <t xml:space="preserve">Canon Pfi-1300 Mbk Matte Black Original Ink Tank </t>
  </si>
  <si>
    <t xml:space="preserve">Epson 1-Year Extended Service Plan Stylus Pro 79009900 And P6000 P7000 P8000 P9000 </t>
  </si>
  <si>
    <t xml:space="preserve">Canon Pfi-206 M300 Ml Magenta Original Ink Tank For Imageprograf Ipf6400 Ipf6400 Se(5305 B001 Aa) </t>
  </si>
  <si>
    <t xml:space="preserve">Canon Pfi-206 C300 Ml Cyan Original Ink Tank For Imageprograf Ipf6400 Ipf6400 Se(5304 B001 Aa) </t>
  </si>
  <si>
    <t xml:space="preserve">Canon Pfi-206 Pgy300 Ml Photo Gray Original Ink Tank For Imageprograf Ipf6400 Ipf6400 Se(5313 B001 Aa) </t>
  </si>
  <si>
    <t xml:space="preserve">Canon Pfi-206 Gy300 Ml Gray Original Ink Tank For Imageprograf Ipf6400 Ipf6400 Se(5312 B001 Aa) </t>
  </si>
  <si>
    <t xml:space="preserve">Epson Maintenance Cartridge For 3800/3880/P800 </t>
  </si>
  <si>
    <t xml:space="preserve">Epson T6190 Maintenance Kit For B 300500 Dn Stylus Pro 4900 Pro 4900 Spectro_ M1 Surecolor P5000 </t>
  </si>
  <si>
    <t xml:space="preserve">Canon Pfi-1700 B Blue Original Ink Tank </t>
  </si>
  <si>
    <t xml:space="preserve">Canon Cli-42 MMagenta Original Ink Tank </t>
  </si>
  <si>
    <t xml:space="preserve">Comp Bind Technology Dust Cover For Epson Surecolor P800 Printer With Roller Adapter Connected Silver Nylon Anti-Static Dust C </t>
  </si>
  <si>
    <t xml:space="preserve">Epson Printer Roll Media Adapter </t>
  </si>
  <si>
    <t xml:space="preserve">Comp Bind Technology Dust Cover For Epson Surecolor P800 Printer Silver Nylon Anti-Static Dust Cover Dimensions 26.93''W X 14. </t>
  </si>
  <si>
    <t xml:space="preserve">Comp Bind Technology Dust Cover For Epson Surecolor P800 Printer With Roller Adapter Connected Black Nylon Anti-Static Cover B </t>
  </si>
  <si>
    <t xml:space="preserve">Comp Bind Technology Dust Cover For Epson Surecolor P800 Printer With Roller Adapter Connected Black Nylon Anti-Static Dust Co </t>
  </si>
  <si>
    <t xml:space="preserve">Printer Dust Cover For Epson Stylus Pro 38003880 Surecolor P800 </t>
  </si>
  <si>
    <t xml:space="preserve">Globalsaving Ac Power Cord For Epson Surecolor Sc P800 Standard Edition Designer Edition Screen Print Edition Printer Power Supply Charger Cable </t>
  </si>
  <si>
    <t xml:space="preserve">Comp Bind Technology Dust Cover For Epson Sure Color T3270 Printer Silver Nylon Anti-Static Dust Cover By Comp Bind Technology </t>
  </si>
  <si>
    <t xml:space="preserve">Printer Dust Cover For Epson Stylus Pro 38003880 Surecolor P800 Printers [Antistatic Water Resistant Heavy Duty Fabric Silver By Digitaldeckcovers </t>
  </si>
  <si>
    <t xml:space="preserve">Canon Pfi-1700 C Cyan Original Ink Tank </t>
  </si>
  <si>
    <t xml:space="preserve">Epson Printer Cutter Blade </t>
  </si>
  <si>
    <t xml:space="preserve">Epson Surecolor P8000 Standard Edition Professional 44 Large-Format 8-Color Printer </t>
  </si>
  <si>
    <t xml:space="preserve">Epson Surecolor P8000 44 Standard Edition Printer </t>
  </si>
  <si>
    <t xml:space="preserve">Canon Cli-42 Bk Black Original Ink Tank </t>
  </si>
  <si>
    <t xml:space="preserve">Canon Pfi-1700 Y Yellow Original Ink Tank </t>
  </si>
  <si>
    <t xml:space="preserve">Lucia Pgi-72 Cyan Ink Tank </t>
  </si>
  <si>
    <t xml:space="preserve">Canon Pfi-1000 Pgy80 Ml Photo Gray Original Ink Tank For Imageprograf Pro-1000 </t>
  </si>
  <si>
    <t xml:space="preserve">Epson Surecolor P8000 Standard Edition Printer </t>
  </si>
  <si>
    <t xml:space="preserve">Canon Pfi-1300 Y Yellow Original Ink Tank </t>
  </si>
  <si>
    <t xml:space="preserve">Automatic Take-Up Reel System For P10000/P20000 Complete System To Allow Unattended Print-Runs For A High-Performance Roll-To-Roll Printing Workflows </t>
  </si>
  <si>
    <t xml:space="preserve">Canon Pfi-1000 R80 Ml Red Original Ink Tank For Imageprograf Pro-1000 (0554 C002) </t>
  </si>
  <si>
    <t xml:space="preserve">Canon Pfi-1000 M80 Ml Magenta Original Ink Tank For Imageprograf Pro-1000 (0548 C002) </t>
  </si>
  <si>
    <t xml:space="preserve">Canon Pfi-1000 Pgy80 Ml Photo Gray Original Ink Tank For Imageprograf Pro-1000 (0553 C002) </t>
  </si>
  <si>
    <t xml:space="preserve">HP Designjet Zx100 24 Spindle </t>
  </si>
  <si>
    <t xml:space="preserve">Canon Pfi-1000 Mbk80 Ml Matte Black Original Ink Tank For Imageprograf Pro-1000 </t>
  </si>
  <si>
    <t xml:space="preserve">Epson Surecolor P10000 Standard Edition </t>
  </si>
  <si>
    <t xml:space="preserve">Lucia Pgi-72 10-Color Ink Tank Value Pack </t>
  </si>
  <si>
    <t xml:space="preserve">Lucia Pgi-72 Magenta Ink Tank </t>
  </si>
  <si>
    <t xml:space="preserve">Lucia Pgi-72 Red Ink Tank </t>
  </si>
  <si>
    <t xml:space="preserve">Canon Pfi-1300 Co Chroma Optimizer Original Ink Tank </t>
  </si>
  <si>
    <t xml:space="preserve">Lucia Pgi-72 Gray Ink Tank </t>
  </si>
  <si>
    <t xml:space="preserve">Pfi-1000 B Lucia Pro Blue Ink Tank (80 Ml) </t>
  </si>
  <si>
    <t xml:space="preserve">Pfi-1100 Matte Black Pigment Ink Tank (160 Ml) </t>
  </si>
  <si>
    <t xml:space="preserve">Eos 7 D Mark Ii Dslr Camera With W-E1 Wi-Fi Adapter And Pixma Pro-100 Printer Kit </t>
  </si>
  <si>
    <t xml:space="preserve">Canon Pfi-1000 Pm80 Ml Photo Magenta Original Ink Tank For Imageprograf Pro-1000 (0551 C002) </t>
  </si>
  <si>
    <t xml:space="preserve">Canon Pfi-1000 Co80 Ml Chroma Optimizer Original Ink Tank For Imageprograf Pro-1000 (0556 C002) </t>
  </si>
  <si>
    <t xml:space="preserve">Lucia Pgi-72 Ink Tank Value Pack With Chroma Optimizer </t>
  </si>
  <si>
    <t xml:space="preserve">Lucia Pgi-72 Photo Black Ink Tank </t>
  </si>
  <si>
    <t xml:space="preserve">Lucia Pgi-72 Chroma Optimizer Ink Tank </t>
  </si>
  <si>
    <t xml:space="preserve">Lucia Pgi-72 Matte Black Ink Tank </t>
  </si>
  <si>
    <t xml:space="preserve">Lucia Pgi-72 Photo Magenta Ink Tank </t>
  </si>
  <si>
    <t xml:space="preserve">Canon Pfi-1000 Pc80 Ml Photo Cyan Original Ink Tank For Imageprograf Pro-1000 </t>
  </si>
  <si>
    <t xml:space="preserve">Lucia Pgi-72 Photo Cyan Ink Tank </t>
  </si>
  <si>
    <t xml:space="preserve">HP Designjet Z9+Dr 44 Postscript Printer W V-Trimmer </t>
  </si>
  <si>
    <t xml:space="preserve">Lucia Pgi-72 Yellow Ink Tank </t>
  </si>
  <si>
    <t xml:space="preserve">Canon Pfi-1000 Pbk80 Ml Photo Black Original Ink Tank For Imageprograf Pro-1000 </t>
  </si>
  <si>
    <t xml:space="preserve">Epson Surecolor Sc-P7000 Standard Edition Large-Format Printer Color... </t>
  </si>
  <si>
    <t xml:space="preserve">Canon Pfi-1700 Gy Gray Original Ink Tank </t>
  </si>
  <si>
    <t xml:space="preserve">HP Printer Spindle </t>
  </si>
  <si>
    <t xml:space="preserve">Canon Pgi-72 Pm Photo Magenta Original Ink Tank </t>
  </si>
  <si>
    <t xml:space="preserve">1-Year Preferred Plus Extended Service Plan For Stylus Pro 4900 Surecolor P5000 </t>
  </si>
  <si>
    <t xml:space="preserve">T619000 Maintenance Box </t>
  </si>
  <si>
    <t xml:space="preserve">Canon Pfi-1000 Pc80 Ml Photo Cyan Original Ink Tank For Imageprograf Pro-1000 (0550 C002) </t>
  </si>
  <si>
    <t xml:space="preserve">2-Year Preferred Plus Extended Service Plan For Stylus Pro 4900 Surecolor P5000 </t>
  </si>
  <si>
    <t xml:space="preserve">Canon Pfi-1300 B Blue Original Ink Tank </t>
  </si>
  <si>
    <t xml:space="preserve">Epson Surecolor P10000 P20000 Auto Take-Up Reel Unit </t>
  </si>
  <si>
    <t xml:space="preserve">Epson Surecolor P20000 64 In Standard Edition Printer Special Offer  </t>
  </si>
  <si>
    <t xml:space="preserve">Pgi-72 Chroma Optimizer Ink Tank (4-Pack) </t>
  </si>
  <si>
    <t xml:space="preserve">Epson Surecolor P7000 24 In Standard Edition 10-Color Printer Special Offer  </t>
  </si>
  <si>
    <t xml:space="preserve">Canon Pgi-72 Pbk Photo Black Original Ink Tank </t>
  </si>
  <si>
    <t xml:space="preserve">Epson Surecolor P800 Standard Edition 17 In Wide Printer 8-Color Special Offer  </t>
  </si>
  <si>
    <t xml:space="preserve">Epson Surecolor P8000 44 In Standard Edition 8-Color Printer Special Offer  </t>
  </si>
  <si>
    <t xml:space="preserve">Canon Pfi-1000 Gy80 Ml Gray Original Ink Tank For Imageprograf Pro-1000 (0552 C002) </t>
  </si>
  <si>
    <t xml:space="preserve">Epson Surecolor P6000 Standard Edition Printer </t>
  </si>
  <si>
    <t xml:space="preserve">HP 44 Roll Feed Spindle For Designjet T610 </t>
  </si>
  <si>
    <t xml:space="preserve">Canon Pfi-1000 Y80 Ml Yellow Original Ink Tank For Imageprograf Pro-1000 (0549 C002) </t>
  </si>
  <si>
    <t xml:space="preserve">Canon Pfi-1000 Pm80 Ml Photo Magenta Original Ink Tank For Imageprograf Pro-1000 </t>
  </si>
  <si>
    <t xml:space="preserve">Canon Mc-16 Maintenance Cartridge </t>
  </si>
  <si>
    <t xml:space="preserve">Epson Stylus Pro 4900/Surecolor P5000 Maintenance Tank </t>
  </si>
  <si>
    <t xml:space="preserve">HP 3-In Core Adapter Printer Roll Media Adapter </t>
  </si>
  <si>
    <t xml:space="preserve">Canon Cli-42 Pm Photo Magenta Original Ink Tank </t>
  </si>
  <si>
    <t xml:space="preserve">Canon Pfi-1000 Y80 Ml Yellow Original Ink Tank For Imageprograf Pro-1000 </t>
  </si>
  <si>
    <t xml:space="preserve">Additional Two-Year Epson Preferred Plus Service </t>
  </si>
  <si>
    <t xml:space="preserve">Imageprograf Pro-2000 24 Large Format Printer Roll System Kit </t>
  </si>
  <si>
    <t xml:space="preserve">Pfi-1100 Yellow Pigment Ink Tank (160 Ml) </t>
  </si>
  <si>
    <t xml:space="preserve">Pfi-1100 Gray Pigment Ink Tank (160 Ml) </t>
  </si>
  <si>
    <t xml:space="preserve">Pfi-1100 Magenta Pigment Ink Tank (160 Ml) </t>
  </si>
  <si>
    <t xml:space="preserve">Pfi-1100 Cyan Pigment Ink Tank (160 Ml) </t>
  </si>
  <si>
    <t xml:space="preserve">Pfi-1100 Photo Cyan Pigment Ink Tank (160 Ml) </t>
  </si>
  <si>
    <t xml:space="preserve">Pfi-1100 Photo Black Pigment Ink Tank (160 Ml) </t>
  </si>
  <si>
    <t xml:space="preserve">Pfi-1100 Photo Magenta Pigment Ink Tank (160 Ml) </t>
  </si>
  <si>
    <t xml:space="preserve">Pfi-1300 Photo Black Pigment Ink Tank (330 Ml) </t>
  </si>
  <si>
    <t xml:space="preserve">Pfi-1100 Blue Pigment Ink Tank (160 Ml) </t>
  </si>
  <si>
    <t xml:space="preserve">Surecolor P8000 Standard Edition Printer </t>
  </si>
  <si>
    <t xml:space="preserve">Pfi-1300 Cyan Pigment Ink Tank (330 Ml) </t>
  </si>
  <si>
    <t xml:space="preserve">Pfi-1100 Red Pigment Ink Tank (160 Ml) </t>
  </si>
  <si>
    <t xml:space="preserve">Pfi-1300 Matte Black Pigment Ink Tank (330 Ml) </t>
  </si>
  <si>
    <t xml:space="preserve">Canon Pfi-1700 Co Chroma Optimizer Original Ink Tank </t>
  </si>
  <si>
    <t xml:space="preserve">Surecolor P10000 Standard Edition Printer </t>
  </si>
  <si>
    <t xml:space="preserve">Pfi-1300 Photo Gray Pigment Ink Tank (330 Ml) </t>
  </si>
  <si>
    <t xml:space="preserve">Roll Media Adapters Pair </t>
  </si>
  <si>
    <t xml:space="preserve">Canon Pfi-1000 B Blue Original Ink Tank </t>
  </si>
  <si>
    <t xml:space="preserve">Canon Cli-42 Color Ink Value Pack8-Pack Gray Yellow Cyan Magenta Light Gray Photo Black Photo Cyan Photo Magenta Original Ink Tank For Pixma Pro-100 Pro-100 SPixus Pro-100 </t>
  </si>
  <si>
    <t xml:space="preserve">Epson Surelab D870 Standard Edition Printer </t>
  </si>
  <si>
    <t xml:space="preserve">Epson Surecolor P9000 Standard Edition Printer </t>
  </si>
  <si>
    <t xml:space="preserve">Epson Surecolor P10000 44 In Standard Edition Printer </t>
  </si>
  <si>
    <t xml:space="preserve">Epson Maintenance Tank (3800/3880/P800 </t>
  </si>
  <si>
    <t xml:space="preserve">Canon Pfi-1000 B80 Ml Blue Original Ink Tank For Imageprograf Pro-1000 </t>
  </si>
  <si>
    <t xml:space="preserve">Canon Pfi-1300 330 Ml Magenta Pigment Ink Tank For Imageprograf Pro-2000 Pro-4000 Pro-4000 S And Pro-6000 S Large-Format Inkjet Printers </t>
  </si>
  <si>
    <t xml:space="preserve">Comp Bind Technology Printer Dust Cover For Canon Imageprograf Pro 4000 Printer Black Nylon Anti-Static Dust Cover 62''W X 38. </t>
  </si>
  <si>
    <t xml:space="preserve">Comp Bind Technology Dust Cover Compatible With Canon Imageprograf Pro 4000 Printer Silver Nylon Anti-Static Dust Cover 62''W X </t>
  </si>
  <si>
    <t xml:space="preserve">Epson Replacement Ink Maintenance Tank </t>
  </si>
  <si>
    <t xml:space="preserve">Canon Pfi-1000 Pgy Photo Gray Original Ink Tank </t>
  </si>
  <si>
    <t xml:space="preserve">Canon Pgi-72 YYellow Original Ink Tank </t>
  </si>
  <si>
    <t xml:space="preserve">Canon Pfi-1000 Pm Photo Magenta Original Ink Tank </t>
  </si>
  <si>
    <t xml:space="preserve">Canon Cli-42 CCyan Original Ink Tank </t>
  </si>
  <si>
    <t xml:space="preserve">Canon Cli-42 YYellow Original Ink Tank </t>
  </si>
  <si>
    <t xml:space="preserve">Epson Surecolor P7000 Standard Edition Printer </t>
  </si>
  <si>
    <t xml:space="preserve">Canon Pfi-1000 Y Yellow Original Ink Tank </t>
  </si>
  <si>
    <t xml:space="preserve">Canon Cli-42 Pc Photo Cyan Original Ink Tank </t>
  </si>
  <si>
    <t xml:space="preserve">Canon Pgi-72 MMagenta Original Ink Tank </t>
  </si>
  <si>
    <t xml:space="preserve">Mc-30 Maintenance Cartridge </t>
  </si>
  <si>
    <t xml:space="preserve">HP Designjet Z6 Dr Postscript With V-Trimmer </t>
  </si>
  <si>
    <t xml:space="preserve">Designjet 44 Take-Up Reel For Z6 And Z9 Printers </t>
  </si>
  <si>
    <t xml:space="preserve">Canon Pfi-1000 R Red Original Ink Tank </t>
  </si>
  <si>
    <t xml:space="preserve">Designjet Z9 Dual Roll 44 Postscript Printer With Vertical Trimmer </t>
  </si>
  <si>
    <t xml:space="preserve">Epson Surecolor P5000 Standard Edition Large-Format Printer Color I Printer </t>
  </si>
  <si>
    <t xml:space="preserve">Epson Surecolor P5000 Standard Edition 17 In Printer </t>
  </si>
  <si>
    <t xml:space="preserve">Canon Pgi-72 Gy Gray Original Ink Tank </t>
  </si>
  <si>
    <t xml:space="preserve">Canon Pfi-1000 R80 Ml Red Original Ink Tank For Imageprograf Pro-1000 </t>
  </si>
  <si>
    <t xml:space="preserve">Pfi-1300 Gray Pigment Ink Tank (330 Ml) </t>
  </si>
  <si>
    <t xml:space="preserve">Pfi-1700 Matte Black Pigment Ink Tank (700 Ml) </t>
  </si>
  <si>
    <t xml:space="preserve">Epson Replacement Printer Cutter Blade </t>
  </si>
  <si>
    <t xml:space="preserve">Pfi-1700 Photo Black Pigment Ink Tank (700 Ml) </t>
  </si>
  <si>
    <t xml:space="preserve">Pfi-1100 Chroma Optimizer Pigment Ink Tank (160 Ml) </t>
  </si>
  <si>
    <t xml:space="preserve">Canon Pfi-1000 C80 Ml Cyan Original Ink Tank For Imageprograf Pro-1000 </t>
  </si>
  <si>
    <t xml:space="preserve">Pfi-1300 Blue Pigment Ink Tank (330 Ml) </t>
  </si>
  <si>
    <t xml:space="preserve">Pfi-1300 Yellow Pigment Ink Tank (330 Ml) </t>
  </si>
  <si>
    <t xml:space="preserve">Pfi-1700 Gray Pigment Ink Tank (700 Ml) </t>
  </si>
  <si>
    <t xml:space="preserve">Pfi-1100 Photo Gray Pigment Ink Tank (160 Ml) </t>
  </si>
  <si>
    <t xml:space="preserve">Epson Surecolor P9000 44 In Standard Edition 10-Color Printer Special Offer  </t>
  </si>
  <si>
    <t xml:space="preserve">Printer Cutter Blade For P10000 P20000 </t>
  </si>
  <si>
    <t xml:space="preserve">Epson Replacement Cutter Blade (4900 P5000 </t>
  </si>
  <si>
    <t xml:space="preserve">Canon Pgi-72 RRed Original Ink Tank </t>
  </si>
  <si>
    <t xml:space="preserve">Canon Pfi-1000 Gy80 Ml Gray Original Ink Tank For Imageprograf Pro-1000 </t>
  </si>
  <si>
    <t xml:space="preserve">Epson Printer Automatic Cutter Blade </t>
  </si>
  <si>
    <t xml:space="preserve">Printer Dust Cover Protector Epson Surecolor P600 Wide Format </t>
  </si>
  <si>
    <t xml:space="preserve">Globalsaving Ac Power Cord For Epson Surecolor P400 P600 Wide Format Printer Power Supply Charger Cable </t>
  </si>
  <si>
    <t xml:space="preserve">Canon Pfi-1000 Co80 Ml Chroma Optimizer Original Ink Tank For Imageprograf Pro-1000 </t>
  </si>
  <si>
    <t xml:space="preserve">Printer Dust Cover For Epson Stylus Photo R3000 Surecolor P600 Printers [Antistatic Water-Resistant By Digitaldeckcovers </t>
  </si>
  <si>
    <t xml:space="preserve">Epson Stylus Pro 4900/Surecolor P5000 Borderfree Maintenance Tank </t>
  </si>
  <si>
    <t xml:space="preserve">Designjet Z6 Dual Roll 44 Postscript Printer With Vertical Trimmer  </t>
  </si>
  <si>
    <t xml:space="preserve">Designjet Z6 Dual Roll 44 Postscript Printer With Vertical Trimmer </t>
  </si>
  <si>
    <t xml:space="preserve">Epson Surecolor P20000 Standard Edition 64 Inch Printer </t>
  </si>
  <si>
    <t xml:space="preserve">Canon Pfi-1700 M Magenta Original Ink Tank </t>
  </si>
  <si>
    <t xml:space="preserve">HP Take-Up Reel For Designjet Hd Pro Mfp Z6 Z6 Dr Z9 Z9+Dr </t>
  </si>
  <si>
    <t xml:space="preserve">Epson P-Series Maintenance Tank </t>
  </si>
  <si>
    <t xml:space="preserve">Canon Pfi-1100 Pbk Photo Black Original Ink Tank </t>
  </si>
  <si>
    <t xml:space="preserve">Canon Pfi-1100 Y Yellow Original Ink Tank </t>
  </si>
  <si>
    <t xml:space="preserve">Canon Cli-42 Color Ink Value Pack8-Pack Gray Yellow Cyan Magenta Light Gray Photo Black Photo Cyan Photo Magenta Original Ink Tank For Pixma Pro-100 Pro-100 SPixus (6384 B007) </t>
  </si>
  <si>
    <t xml:space="preserve">Canon Pfi-1100 C Cyan Original Ink Tank </t>
  </si>
  <si>
    <t xml:space="preserve">Borderfree Ink Maintenance Tank </t>
  </si>
  <si>
    <t xml:space="preserve">Canon Pfi-1000 Co Chroma Optimizer Original Ink Tank </t>
  </si>
  <si>
    <t xml:space="preserve">T699700 Maintenance Tank For Surecolor P Series Large Format Printers </t>
  </si>
  <si>
    <t xml:space="preserve">Imageprograf Pro-1000 17 Professional Photographic Inkjet Printer With Extra Ink Tank Set Kit </t>
  </si>
  <si>
    <t xml:space="preserve">Pfi-1000 Lucia Pro 12 Ink Tank Set </t>
  </si>
  <si>
    <t xml:space="preserve">Pfi-1000 Gy Lucia Pro Gray Ink Tank (80 Ml) </t>
  </si>
  <si>
    <t xml:space="preserve">Pfi-1000 Pbk Lucia Pro Photo Black Ink Tank (80 Ml) </t>
  </si>
  <si>
    <t xml:space="preserve">Pfi-1000 Mbk Lucia Pro Matte Black Ink Tank (80 Ml) </t>
  </si>
  <si>
    <t xml:space="preserve">Canon Pgi-72 Pc Photo Cyan Original Ink Tank </t>
  </si>
  <si>
    <t xml:space="preserve">Pfi-1000 Y Lucia Pro Yellow Ink Tank (80 Ml) </t>
  </si>
  <si>
    <t xml:space="preserve">Mc-20 Maintenance Cartridge </t>
  </si>
  <si>
    <t xml:space="preserve">Pfi-1000 Pgy Lucia Pro Photo Gray Ink Tank (80 Ml) </t>
  </si>
  <si>
    <t xml:space="preserve">Pfi-1000 Pm Lucia Pro Photo Magenta Ink Tank (80 Ml) </t>
  </si>
  <si>
    <t xml:space="preserve">Pfi-1000 R Lucia Pro Red Ink Tank (80 Ml) </t>
  </si>
  <si>
    <t xml:space="preserve">Pfi-1000 Pc Lucia Pro Photo Cyan Ink Tank (80 Ml) </t>
  </si>
  <si>
    <t xml:space="preserve">HP Sprocket Photo Printer Zink Print Technology313 X400 Dpi Bluetooth 3.0512 Mb Standard Memory Borderless Printing2"X3 Media Size Mobile Printing Capability Sprocket App Blue Z9 L26 A#B1 H </t>
  </si>
  <si>
    <t xml:space="preserve">HP Designjet Z9 Dual Roll 44-In Postscript Printer With Vertical Trimmer </t>
  </si>
  <si>
    <t xml:space="preserve">Canon Pgi-72 CCyan Original Ink Tank </t>
  </si>
  <si>
    <t xml:space="preserve">Epson Surecolor Sc-P8000 Standard Printer </t>
  </si>
  <si>
    <t xml:space="preserve">Canon Pfi-1300 Pc Photo Cyan Original Ink Tank </t>
  </si>
  <si>
    <t xml:space="preserve">Surecolor T-Series Replacement Ink Maintenance Tank </t>
  </si>
  <si>
    <t xml:space="preserve">Automatic Take-Up Reel System For P10000 P20000 </t>
  </si>
  <si>
    <t xml:space="preserve">Roll Media Adapter Pair For P10000 P20000 </t>
  </si>
  <si>
    <t xml:space="preserve">Surecolor Tseries Intallation Plan Printer </t>
  </si>
  <si>
    <t xml:space="preserve">Epson Surecolor Sc-P9000 Standard Edition Large-Format Printer Color Printer </t>
  </si>
  <si>
    <t xml:space="preserve">Comp Bind Technology Dust Cover For Epson Surecolor P400 Wide Format Printer Black Nylon Anti-Static Dust Cover By Dimensions </t>
  </si>
  <si>
    <t xml:space="preserve">Canon Pfi-1000 M80 Ml Magenta Original Ink Tank For Imageprograf Pro-1000 </t>
  </si>
  <si>
    <t xml:space="preserve">Canon 2145 C001 Pfi-007 MDye Magenta Ink Tank 90 Ml Magenta </t>
  </si>
  <si>
    <t xml:space="preserve">Roll Media Adapter For Surecolor P800 </t>
  </si>
  <si>
    <t xml:space="preserve">Ink Maintenance Tank For Stylus Pro 38003880 And Surecolor P800 </t>
  </si>
  <si>
    <t xml:space="preserve">2-Year Preferred Plus Extended Service Plan For Stylus Pro 3800/3880 Surecolor P800 </t>
  </si>
  <si>
    <t xml:space="preserve">1-Year Preferred Plus Extended Service Plan For Stylus Pro 3800/3880 Surecolor P800 </t>
  </si>
  <si>
    <t xml:space="preserve">Additional Two-Year Epson Preferred Plus Service (4900 P5000 </t>
  </si>
  <si>
    <t xml:space="preserve">Canon 2144 C001 Pfi-007 CDye Cyan Ink Tank 90 Ml </t>
  </si>
  <si>
    <t xml:space="preserve">Epson Paper Roller Spindle 17 Spindle Compatible With Either 2 Or 3 Cored Media (4900 P5000 </t>
  </si>
  <si>
    <t xml:space="preserve">HP Gloss Enhancer Upgrade Kit </t>
  </si>
  <si>
    <t xml:space="preserve">Epson Surecolor P10000 44 In Standard Edition Printer Special Offer  </t>
  </si>
  <si>
    <t xml:space="preserve">Epson Surecolor P5000 17 In Roll Sheet Standard Edition Special Offer  </t>
  </si>
  <si>
    <t xml:space="preserve">Epson Surecolor P6000 24 In Standard Edition 8-Color Printer Special Offer  </t>
  </si>
  <si>
    <t xml:space="preserve">Canon Mc-20 Maintenance Cartridge For Imageprograf Pro-1000 Printer #0628 C002 Aa </t>
  </si>
  <si>
    <t xml:space="preserve">Canon Pigmented Matte Black Ink Tank For Canon Imageprograf Ipf9100 </t>
  </si>
  <si>
    <t xml:space="preserve">Epson Surecolor P5000 Standard Edition </t>
  </si>
  <si>
    <t xml:space="preserve">Powershot G5 X Digital Camera With Pixma Pro-100 Printer Kit </t>
  </si>
  <si>
    <t xml:space="preserve">Electronic HP Care Pack Preventive Maintenance Support Extended Service A </t>
  </si>
  <si>
    <t xml:space="preserve">Epson Surecolor P9000 44 Standard Edition </t>
  </si>
  <si>
    <t xml:space="preserve">Canon Pfi-1000 M Magenta Original Ink Tank </t>
  </si>
  <si>
    <t xml:space="preserve">Mc-16 Maintenance Cartridge </t>
  </si>
  <si>
    <t xml:space="preserve">Surecolor P6000 Standard Edition Printer </t>
  </si>
  <si>
    <t xml:space="preserve">Canon Imageprograf Pro-1000 Printer-S Dust Cover And Protector [Antistatic Water Resistant Heavy Duty Fabric Black By Digitaldeckcovers </t>
  </si>
  <si>
    <t xml:space="preserve">Epson Surecolor P20000 Standard Edition Printer </t>
  </si>
  <si>
    <t xml:space="preserve">Additional One-Year Epson Preferred Plus Service </t>
  </si>
  <si>
    <t xml:space="preserve">Surecolor P5000 Standard Edition Printer </t>
  </si>
  <si>
    <t xml:space="preserve">Canon Pfi-1000 Pc Photo Cyan Original Ink Tank </t>
  </si>
  <si>
    <t xml:space="preserve">Canon Pfi-206 Mbk300 Ml Matte Black Original Ink Tank For Imageprograf Ipf6400 Ipf6400 Se(5302 B001 Aa) </t>
  </si>
  <si>
    <t xml:space="preserve">Canon Pfi-1000 C Cyan Original Ink Tank </t>
  </si>
  <si>
    <t xml:space="preserve">Canon Pfi-1000 Pbk Photo Black Original Ink Tank </t>
  </si>
  <si>
    <t xml:space="preserve">Canon Pfi-1000 Gy Gray Original Ink Tank </t>
  </si>
  <si>
    <t xml:space="preserve">Canon Pfi-1000 Mbk Matte Black Original Ink Tank </t>
  </si>
  <si>
    <t xml:space="preserve">Canon Pfi-206 R300 Ml Red Original Ink Tank For Imageprograf Ipf6400 Ipf6400 Se(5309 B001 Aa) </t>
  </si>
  <si>
    <t xml:space="preserve">Canon Pfi-206 G300 Ml Green Original Ink Tank For Imageprograf Ipf6400 Ipf6400 Se(5310 B001 Aa) </t>
  </si>
  <si>
    <t xml:space="preserve">Epson Surecolor P10000 Standard Edition 44 Inch Printer </t>
  </si>
  <si>
    <t xml:space="preserve">Canon Pfi-206 B300 Ml Blue Original Ink Tank For Imageprograf Ipf6400 Ipf6400 Se(5311 B001 Aa) </t>
  </si>
  <si>
    <t xml:space="preserve">Comp Bind Technology Printer Dust Cover For Printer Dust Cover For Epson Surecolor P400 Wide Format Printer Black Nylon Antistatic Dust Cover By Comp Bind Technology24.5''W X 12.8''D X 8.6''H </t>
  </si>
  <si>
    <t xml:space="preserve">Surecolor P7000 Standard Edition Printer </t>
  </si>
  <si>
    <t xml:space="preserve">Epson Take-Up Reel </t>
  </si>
  <si>
    <t xml:space="preserve">Surecolor P9000 Standard Edition Printer </t>
  </si>
  <si>
    <t xml:space="preserve">Canon Pgi-72 Co Chroma Optimizer Original Ink Tank </t>
  </si>
  <si>
    <t xml:space="preserve">1 Yr Sc-P20000/10000 Sv Plan Next Bus D </t>
  </si>
  <si>
    <t xml:space="preserve">Canon Canon 1320 B012 Maintenance Cartridge </t>
  </si>
  <si>
    <t xml:space="preserve">Canon Ct-07 Printer Cutter Blade </t>
  </si>
  <si>
    <t xml:space="preserve">Epson Surecolor P5000 Standard Edition Printer 17" </t>
  </si>
  <si>
    <t xml:space="preserve">Epson Surecolor P20000 Standard Edition </t>
  </si>
  <si>
    <t xml:space="preserve">Epson Surecolor P7000 24 Standard Edition </t>
  </si>
  <si>
    <t xml:space="preserve">Cli-42 Eight-Color Ink Tank Pack </t>
  </si>
  <si>
    <t xml:space="preserve">HP Maintenance Kit For Designjet Z6100 Z6100 Ps Z6200 Z6600 Production Printer Z6800 Photo Production Printer (0564736) </t>
  </si>
  <si>
    <t xml:space="preserve">HP 771 Maintenance Cartridge </t>
  </si>
  <si>
    <t xml:space="preserve">Epson Preferred Plus Extended Service Agreement1 Year On-Site </t>
  </si>
  <si>
    <t xml:space="preserve">Eos Rebel T6 S Dslr Camera Body With Pixma Pro-100 Printer Kit </t>
  </si>
  <si>
    <t>2984C002FUNCTIONS INCLUDE COPIERPRINTERSCANNER</t>
  </si>
  <si>
    <t>SCT3470SR</t>
  </si>
  <si>
    <t>TS6220BLACKFUNCTIONS INCLUDE COPIERPRINTERSCANNER</t>
  </si>
  <si>
    <t>2230C042FUNCTIONS INCLUDE COPIERPRINTERSCANNER</t>
  </si>
  <si>
    <t>2226C002FUNCTIONS INCLUDE COPIERSCANNERPRINTER</t>
  </si>
  <si>
    <t>2232C002FUNCTIONS INCLUDE COPIERPRINTERSCANNERFAX</t>
  </si>
  <si>
    <t>TS6220WHITEFUNCTIONS INCLUDE PRINTERCOPIERSCANNER</t>
  </si>
  <si>
    <t>0617C002FUNCTIONS INCLUDE COPIERPRINTERSCANNER</t>
  </si>
  <si>
    <t>SCT3170SR</t>
  </si>
  <si>
    <t>SCT3270SR</t>
  </si>
  <si>
    <t>SCT7270DR</t>
  </si>
  <si>
    <t>TS3024800</t>
  </si>
  <si>
    <t xml:space="preserve">SCT5170SR </t>
  </si>
  <si>
    <t>3872B003AA</t>
  </si>
  <si>
    <t>8571B002AA</t>
  </si>
  <si>
    <t>2231C002FUNCTIONS INCLUDE SCANNERCOPIERPRINTER</t>
  </si>
  <si>
    <t>2316C002AA</t>
  </si>
  <si>
    <t>SCT5270SR</t>
  </si>
  <si>
    <t>3112C002</t>
  </si>
  <si>
    <t>CAPIXMAG5020</t>
  </si>
  <si>
    <t>CAPIXMAG6020</t>
  </si>
  <si>
    <t>T8W15B#BCB</t>
  </si>
  <si>
    <t>CAPP100</t>
  </si>
  <si>
    <t>SCT5170SR</t>
  </si>
  <si>
    <t>SCT5470SR</t>
  </si>
  <si>
    <t>W3Z71A#B1K</t>
  </si>
  <si>
    <t>T8W15A</t>
  </si>
  <si>
    <t xml:space="preserve">T8W16A#B1K </t>
  </si>
  <si>
    <t>X9D24A#B1K</t>
  </si>
  <si>
    <t>9856B002</t>
  </si>
  <si>
    <t xml:space="preserve">T8W15A#B1K </t>
  </si>
  <si>
    <t>C11CG43201</t>
  </si>
  <si>
    <t>C11CG17201</t>
  </si>
  <si>
    <t>SLD700SE</t>
  </si>
  <si>
    <t xml:space="preserve">X9D24B#BCB </t>
  </si>
  <si>
    <t>T8W15A#B1K</t>
  </si>
  <si>
    <t xml:space="preserve">X9D24A#B1K </t>
  </si>
  <si>
    <t xml:space="preserve">W3Z71A#B1K </t>
  </si>
  <si>
    <t xml:space="preserve">W3Z72A#B1K </t>
  </si>
  <si>
    <t>SCP5000SE</t>
  </si>
  <si>
    <t>SCT7270SR</t>
  </si>
  <si>
    <t xml:space="preserve">2QU14B#BCB </t>
  </si>
  <si>
    <t>SCT3270SP</t>
  </si>
  <si>
    <t>HEZ644VTT</t>
  </si>
  <si>
    <t>HEZ661060</t>
  </si>
  <si>
    <t>T8W18B#BCB</t>
  </si>
  <si>
    <t>2229C002FUNCTIONS INCLUDE SCANNERCOPIERPRINTER</t>
  </si>
  <si>
    <t>X9D24A</t>
  </si>
  <si>
    <t>W3Z72A#B1K</t>
  </si>
  <si>
    <t xml:space="preserve">2400C006 </t>
  </si>
  <si>
    <t xml:space="preserve">1126C005 </t>
  </si>
  <si>
    <t>SCT5270DR</t>
  </si>
  <si>
    <t>3056C002</t>
  </si>
  <si>
    <t>8967B002AA</t>
  </si>
  <si>
    <t xml:space="preserve">1124C002 </t>
  </si>
  <si>
    <t>HEZ644VT</t>
  </si>
  <si>
    <t xml:space="preserve">  1123C002 </t>
  </si>
  <si>
    <t>T8W16A#B1K</t>
  </si>
  <si>
    <t>X9D24B#BCB</t>
  </si>
  <si>
    <t xml:space="preserve">SCT5270SR </t>
  </si>
  <si>
    <t xml:space="preserve">Q6714A </t>
  </si>
  <si>
    <t xml:space="preserve">CE020A </t>
  </si>
  <si>
    <t>C11CE84201</t>
  </si>
  <si>
    <t xml:space="preserve">SCT5270DR </t>
  </si>
  <si>
    <t xml:space="preserve">SCT3170SR </t>
  </si>
  <si>
    <t>1152C002</t>
  </si>
  <si>
    <t>T834800</t>
  </si>
  <si>
    <t xml:space="preserve">T324820 </t>
  </si>
  <si>
    <t xml:space="preserve">T324720 </t>
  </si>
  <si>
    <t xml:space="preserve">T324320 </t>
  </si>
  <si>
    <t xml:space="preserve">T324920 </t>
  </si>
  <si>
    <t xml:space="preserve">T324420 </t>
  </si>
  <si>
    <t>T804500</t>
  </si>
  <si>
    <t xml:space="preserve">P2V78A </t>
  </si>
  <si>
    <t xml:space="preserve">T760820 </t>
  </si>
  <si>
    <t>T804700</t>
  </si>
  <si>
    <t>8750B002FUNCTIONS INCLUDE COPIERFAXPRINTERSCANNER</t>
  </si>
  <si>
    <t>T834D00</t>
  </si>
  <si>
    <t>T824900</t>
  </si>
  <si>
    <t>T824D00</t>
  </si>
  <si>
    <t>T824B00</t>
  </si>
  <si>
    <t>T834B00</t>
  </si>
  <si>
    <t xml:space="preserve">T760520 </t>
  </si>
  <si>
    <t>T850900</t>
  </si>
  <si>
    <t>T760120</t>
  </si>
  <si>
    <t xml:space="preserve">T824200 </t>
  </si>
  <si>
    <t>T913800</t>
  </si>
  <si>
    <t>T913D00</t>
  </si>
  <si>
    <t xml:space="preserve">T760720 </t>
  </si>
  <si>
    <t>T850800</t>
  </si>
  <si>
    <t>CAPFI1000C</t>
  </si>
  <si>
    <t>T913900</t>
  </si>
  <si>
    <t>T913B00</t>
  </si>
  <si>
    <t>T913A00</t>
  </si>
  <si>
    <t>T913700</t>
  </si>
  <si>
    <t>T913500</t>
  </si>
  <si>
    <t>T804100</t>
  </si>
  <si>
    <t>T913300</t>
  </si>
  <si>
    <t>0555C002</t>
  </si>
  <si>
    <t>T913200</t>
  </si>
  <si>
    <t xml:space="preserve">P2V81A </t>
  </si>
  <si>
    <t>T913100</t>
  </si>
  <si>
    <t>T804600</t>
  </si>
  <si>
    <t>T804900</t>
  </si>
  <si>
    <t xml:space="preserve">P2V82A </t>
  </si>
  <si>
    <t xml:space="preserve">T760620 </t>
  </si>
  <si>
    <t>T850700</t>
  </si>
  <si>
    <t>EPT824UCLC</t>
  </si>
  <si>
    <t>T760820</t>
  </si>
  <si>
    <t>EPT824UCLLBK</t>
  </si>
  <si>
    <t>T804300</t>
  </si>
  <si>
    <t>5339B002AA</t>
  </si>
  <si>
    <t>CAPHPF05</t>
  </si>
  <si>
    <t>CAEW2IPF6400</t>
  </si>
  <si>
    <t>1320B010BA</t>
  </si>
  <si>
    <t>T324820</t>
  </si>
  <si>
    <t>EPT834UCLC</t>
  </si>
  <si>
    <t xml:space="preserve">P2V83A </t>
  </si>
  <si>
    <t>T800900</t>
  </si>
  <si>
    <t xml:space="preserve">T760420 </t>
  </si>
  <si>
    <t>T850400</t>
  </si>
  <si>
    <t xml:space="preserve">T834D00 </t>
  </si>
  <si>
    <t>0548C002</t>
  </si>
  <si>
    <t>T913600</t>
  </si>
  <si>
    <t>T800000</t>
  </si>
  <si>
    <t>T800500</t>
  </si>
  <si>
    <t>T800800</t>
  </si>
  <si>
    <t xml:space="preserve">T824D00 </t>
  </si>
  <si>
    <t>1QF38A</t>
  </si>
  <si>
    <t>T800100</t>
  </si>
  <si>
    <t xml:space="preserve">T824600 </t>
  </si>
  <si>
    <t xml:space="preserve">T760920 </t>
  </si>
  <si>
    <t>T824200</t>
  </si>
  <si>
    <t xml:space="preserve">P2V85A </t>
  </si>
  <si>
    <t xml:space="preserve">B6Y39A </t>
  </si>
  <si>
    <t>EPT800500</t>
  </si>
  <si>
    <t>T824800</t>
  </si>
  <si>
    <t>T834200</t>
  </si>
  <si>
    <t>T824600</t>
  </si>
  <si>
    <t>T824500</t>
  </si>
  <si>
    <t>T804200</t>
  </si>
  <si>
    <t>T804400</t>
  </si>
  <si>
    <t>T824300</t>
  </si>
  <si>
    <t>T804B00</t>
  </si>
  <si>
    <t>T824100</t>
  </si>
  <si>
    <t>T824700</t>
  </si>
  <si>
    <t>T800200</t>
  </si>
  <si>
    <t xml:space="preserve">B6Y42A </t>
  </si>
  <si>
    <t>T800600</t>
  </si>
  <si>
    <t>T850200</t>
  </si>
  <si>
    <t xml:space="preserve">T850400 </t>
  </si>
  <si>
    <t>T850100</t>
  </si>
  <si>
    <t>T760920</t>
  </si>
  <si>
    <t>0814C001AA</t>
  </si>
  <si>
    <t xml:space="preserve">T760120 </t>
  </si>
  <si>
    <t xml:space="preserve">T824700 </t>
  </si>
  <si>
    <t>T824400</t>
  </si>
  <si>
    <t>9854B002AB</t>
  </si>
  <si>
    <t xml:space="preserve">T824900 </t>
  </si>
  <si>
    <t xml:space="preserve">T804100 </t>
  </si>
  <si>
    <t xml:space="preserve">T824400 </t>
  </si>
  <si>
    <t>T824A00</t>
  </si>
  <si>
    <t xml:space="preserve">T834700 </t>
  </si>
  <si>
    <t>0550C002</t>
  </si>
  <si>
    <t xml:space="preserve">T913700 </t>
  </si>
  <si>
    <t xml:space="preserve">T800100 </t>
  </si>
  <si>
    <t xml:space="preserve">T824500 </t>
  </si>
  <si>
    <t xml:space="preserve">T800800 </t>
  </si>
  <si>
    <t xml:space="preserve">T800700 </t>
  </si>
  <si>
    <t>EPSCP5000DES</t>
  </si>
  <si>
    <t>SCP5000DES</t>
  </si>
  <si>
    <t>EPIMT4900</t>
  </si>
  <si>
    <t>T619000</t>
  </si>
  <si>
    <t>EPT913700</t>
  </si>
  <si>
    <t>EPT913600</t>
  </si>
  <si>
    <t>EPT913900</t>
  </si>
  <si>
    <t>EPT913100</t>
  </si>
  <si>
    <t xml:space="preserve">T824100 </t>
  </si>
  <si>
    <t>T800300</t>
  </si>
  <si>
    <t>UF038E</t>
  </si>
  <si>
    <t xml:space="preserve">T824800 </t>
  </si>
  <si>
    <t xml:space="preserve">P2V80A </t>
  </si>
  <si>
    <t>T834A00</t>
  </si>
  <si>
    <t xml:space="preserve">P2V87A </t>
  </si>
  <si>
    <t>T804800</t>
  </si>
  <si>
    <t xml:space="preserve">P2V79A </t>
  </si>
  <si>
    <t>T699700</t>
  </si>
  <si>
    <t xml:space="preserve">T834800 </t>
  </si>
  <si>
    <t>T834900</t>
  </si>
  <si>
    <t xml:space="preserve">T800300 </t>
  </si>
  <si>
    <t xml:space="preserve">P2V86A </t>
  </si>
  <si>
    <t xml:space="preserve">T824300 </t>
  </si>
  <si>
    <t xml:space="preserve">T804300 </t>
  </si>
  <si>
    <t xml:space="preserve">T804200 </t>
  </si>
  <si>
    <t xml:space="preserve">T913B00 </t>
  </si>
  <si>
    <t xml:space="preserve">T913400 </t>
  </si>
  <si>
    <t xml:space="preserve">T804400 </t>
  </si>
  <si>
    <t xml:space="preserve">T913300 </t>
  </si>
  <si>
    <t xml:space="preserve">T913100 </t>
  </si>
  <si>
    <t>T804D00</t>
  </si>
  <si>
    <t xml:space="preserve">T834A00 </t>
  </si>
  <si>
    <t>T834700</t>
  </si>
  <si>
    <t>EPT800700</t>
  </si>
  <si>
    <t xml:space="preserve">T913D00 </t>
  </si>
  <si>
    <t>0553C002</t>
  </si>
  <si>
    <t>T760720</t>
  </si>
  <si>
    <t>HEUF038E</t>
  </si>
  <si>
    <t>HE746CR</t>
  </si>
  <si>
    <t>T760620</t>
  </si>
  <si>
    <t>T760420</t>
  </si>
  <si>
    <t>0551C002</t>
  </si>
  <si>
    <t>HE746C</t>
  </si>
  <si>
    <t xml:space="preserve">T324120 </t>
  </si>
  <si>
    <t>P2V83A</t>
  </si>
  <si>
    <t>P2V81A</t>
  </si>
  <si>
    <t xml:space="preserve">T913800 </t>
  </si>
  <si>
    <t>C11CE85201</t>
  </si>
  <si>
    <t>T324920</t>
  </si>
  <si>
    <t>EPT824UCLN</t>
  </si>
  <si>
    <t>T324320</t>
  </si>
  <si>
    <t>EPUCHG2C</t>
  </si>
  <si>
    <t>T324220</t>
  </si>
  <si>
    <t>EPUCHG2M</t>
  </si>
  <si>
    <t>EPUCHG2Y</t>
  </si>
  <si>
    <t>T324420</t>
  </si>
  <si>
    <t>EPT850UCVM</t>
  </si>
  <si>
    <t>EPSTDCUCHG2</t>
  </si>
  <si>
    <t>EPUCHG2MB</t>
  </si>
  <si>
    <t>T760220</t>
  </si>
  <si>
    <t>EPUCHG2O</t>
  </si>
  <si>
    <t xml:space="preserve">T800500 </t>
  </si>
  <si>
    <t>0816C001AA</t>
  </si>
  <si>
    <t>EPT760UCLCYN</t>
  </si>
  <si>
    <t>T760320</t>
  </si>
  <si>
    <t>T760520</t>
  </si>
  <si>
    <t>HE746MB</t>
  </si>
  <si>
    <t>EPT760UCLBLK</t>
  </si>
  <si>
    <t>T850300</t>
  </si>
  <si>
    <t>EPT760UCYELL</t>
  </si>
  <si>
    <t>EPT760UCBLK</t>
  </si>
  <si>
    <t>0547C002</t>
  </si>
  <si>
    <t xml:space="preserve">T800400 </t>
  </si>
  <si>
    <t>1127C002AA</t>
  </si>
  <si>
    <t xml:space="preserve">T800900 </t>
  </si>
  <si>
    <t xml:space="preserve">T913A00 </t>
  </si>
  <si>
    <t xml:space="preserve">T913200 </t>
  </si>
  <si>
    <t>CAPFI1000B</t>
  </si>
  <si>
    <t>C12C932231</t>
  </si>
  <si>
    <t>T850600</t>
  </si>
  <si>
    <t>C12C932201</t>
  </si>
  <si>
    <t>EPC13S210040</t>
  </si>
  <si>
    <t>EPC12C932231</t>
  </si>
  <si>
    <t>EPPLPSB50</t>
  </si>
  <si>
    <t>S041407</t>
  </si>
  <si>
    <t>EPT314XLMPBR</t>
  </si>
  <si>
    <t>T314XL922-S</t>
  </si>
  <si>
    <t xml:space="preserve">T913900 </t>
  </si>
  <si>
    <t>6630B001AA</t>
  </si>
  <si>
    <t>CAIPF670</t>
  </si>
  <si>
    <t>9854B005AB</t>
  </si>
  <si>
    <t>CAPFI106MBK</t>
  </si>
  <si>
    <t>CAIPF670E</t>
  </si>
  <si>
    <t xml:space="preserve">T324020 </t>
  </si>
  <si>
    <t>EPC12C932201</t>
  </si>
  <si>
    <t>2QU13A#B1K</t>
  </si>
  <si>
    <t>HE1QF38A</t>
  </si>
  <si>
    <t>CAPPLSB50</t>
  </si>
  <si>
    <t>HEZ681060</t>
  </si>
  <si>
    <t>0545C002</t>
  </si>
  <si>
    <t>2QU14A#B1K</t>
  </si>
  <si>
    <t>HEZ681042</t>
  </si>
  <si>
    <t>SCP10000SE</t>
  </si>
  <si>
    <t>EPT800300</t>
  </si>
  <si>
    <t>EPT800600</t>
  </si>
  <si>
    <t xml:space="preserve">T804B00 </t>
  </si>
  <si>
    <t>T800400</t>
  </si>
  <si>
    <t xml:space="preserve">SCP5000SE </t>
  </si>
  <si>
    <t>EPT800200</t>
  </si>
  <si>
    <t xml:space="preserve">T834500 </t>
  </si>
  <si>
    <t>EPT699700</t>
  </si>
  <si>
    <t>EPT824UCLBK</t>
  </si>
  <si>
    <t>T800700</t>
  </si>
  <si>
    <t>CAPFI1000PM</t>
  </si>
  <si>
    <t>EPT850UCLC</t>
  </si>
  <si>
    <t>EPT824UCPBK</t>
  </si>
  <si>
    <t>T834500</t>
  </si>
  <si>
    <t>EPT824UCM</t>
  </si>
  <si>
    <t xml:space="preserve">T760220 </t>
  </si>
  <si>
    <t>EPT834UCMBK</t>
  </si>
  <si>
    <t>EPT824UCY</t>
  </si>
  <si>
    <t xml:space="preserve">T913500 </t>
  </si>
  <si>
    <t xml:space="preserve">T804700 </t>
  </si>
  <si>
    <t>EPSCP20000SE</t>
  </si>
  <si>
    <t xml:space="preserve">T760320 </t>
  </si>
  <si>
    <t>T913400</t>
  </si>
  <si>
    <t>T850500</t>
  </si>
  <si>
    <t xml:space="preserve">P2V84A </t>
  </si>
  <si>
    <t xml:space="preserve">T913600 </t>
  </si>
  <si>
    <t xml:space="preserve">T804600 </t>
  </si>
  <si>
    <t>0815C001AA</t>
  </si>
  <si>
    <t xml:space="preserve">T804D00 </t>
  </si>
  <si>
    <t>EPIMT3800</t>
  </si>
  <si>
    <t>T582000</t>
  </si>
  <si>
    <t>EPRPFP800</t>
  </si>
  <si>
    <t>C12C811431</t>
  </si>
  <si>
    <t>EPT850UCVLM</t>
  </si>
  <si>
    <t>EPSCP7000SE</t>
  </si>
  <si>
    <t>EPT850UCLBK</t>
  </si>
  <si>
    <t>EPT850UCLLBK</t>
  </si>
  <si>
    <t>0552C002</t>
  </si>
  <si>
    <t>SCP7000CE</t>
  </si>
  <si>
    <t>6384B007</t>
  </si>
  <si>
    <t>EPT824UCC</t>
  </si>
  <si>
    <t>EPT824UCMBK</t>
  </si>
  <si>
    <t>6620B001AA</t>
  </si>
  <si>
    <t xml:space="preserve">T804500 </t>
  </si>
  <si>
    <t>EPLCCU220788</t>
  </si>
  <si>
    <t xml:space="preserve">T324220 </t>
  </si>
  <si>
    <t>C13S210040</t>
  </si>
  <si>
    <t>CACLI42LGY</t>
  </si>
  <si>
    <t>CACLI42PC</t>
  </si>
  <si>
    <t>6388B002</t>
  </si>
  <si>
    <t>CACLI42M</t>
  </si>
  <si>
    <t>6384B008</t>
  </si>
  <si>
    <t>T324120</t>
  </si>
  <si>
    <t>HEZ9P24</t>
  </si>
  <si>
    <t>T324020</t>
  </si>
  <si>
    <t>0556C002</t>
  </si>
  <si>
    <t xml:space="preserve">T834B00 </t>
  </si>
  <si>
    <t xml:space="preserve">T824B00 </t>
  </si>
  <si>
    <t xml:space="preserve">T824A00 </t>
  </si>
  <si>
    <t xml:space="preserve">T804A00 </t>
  </si>
  <si>
    <t xml:space="preserve">T850100 </t>
  </si>
  <si>
    <t xml:space="preserve">T850500 </t>
  </si>
  <si>
    <t xml:space="preserve">T850200 </t>
  </si>
  <si>
    <t xml:space="preserve">T850300 </t>
  </si>
  <si>
    <t xml:space="preserve">T850600 </t>
  </si>
  <si>
    <t xml:space="preserve">T850700 </t>
  </si>
  <si>
    <t xml:space="preserve">T850800 </t>
  </si>
  <si>
    <t xml:space="preserve">T850900 </t>
  </si>
  <si>
    <t>6211B005</t>
  </si>
  <si>
    <t>T603500</t>
  </si>
  <si>
    <t xml:space="preserve">T699700 </t>
  </si>
  <si>
    <t xml:space="preserve">T804800 </t>
  </si>
  <si>
    <t>EPT760UCLLBL</t>
  </si>
  <si>
    <t>T324720</t>
  </si>
  <si>
    <t>6390B002</t>
  </si>
  <si>
    <t xml:space="preserve">B6Y18A </t>
  </si>
  <si>
    <t xml:space="preserve">B6Y21A </t>
  </si>
  <si>
    <t>CACLI42PM</t>
  </si>
  <si>
    <t>6389B002</t>
  </si>
  <si>
    <t>CAIPF6400S</t>
  </si>
  <si>
    <t>CACLI42Y</t>
  </si>
  <si>
    <t>SCP6000DES</t>
  </si>
  <si>
    <t>6387B002</t>
  </si>
  <si>
    <t>C11CE21201</t>
  </si>
  <si>
    <t>EPT760UCMAG</t>
  </si>
  <si>
    <t>6384B002</t>
  </si>
  <si>
    <t>SCP20000SE</t>
  </si>
  <si>
    <t>6386B002</t>
  </si>
  <si>
    <t>CAMC16</t>
  </si>
  <si>
    <t>CACLI424PK</t>
  </si>
  <si>
    <t>EPSCP10000SE</t>
  </si>
  <si>
    <t>CAPFI106GY</t>
  </si>
  <si>
    <t>T804A00</t>
  </si>
  <si>
    <t>0546C002</t>
  </si>
  <si>
    <t>CAPFI106Y</t>
  </si>
  <si>
    <t>SCP9000SE</t>
  </si>
  <si>
    <t>SCP9000CE</t>
  </si>
  <si>
    <t>6624B001AA</t>
  </si>
  <si>
    <t>CACLI428PK</t>
  </si>
  <si>
    <t>0549C002</t>
  </si>
  <si>
    <t>1686B064</t>
  </si>
  <si>
    <t>CAPP2000</t>
  </si>
  <si>
    <t>1124C002AA</t>
  </si>
  <si>
    <t>T834100</t>
  </si>
  <si>
    <t xml:space="preserve">P400 </t>
  </si>
  <si>
    <t>0817C001</t>
  </si>
  <si>
    <t xml:space="preserve">0779C001 </t>
  </si>
  <si>
    <t xml:space="preserve">SCP9000SE </t>
  </si>
  <si>
    <t xml:space="preserve">0782C001 </t>
  </si>
  <si>
    <t>SCP7000SE</t>
  </si>
  <si>
    <t>CAPFI1000PB</t>
  </si>
  <si>
    <t>EPP900B2</t>
  </si>
  <si>
    <t xml:space="preserve">0775C001 </t>
  </si>
  <si>
    <t xml:space="preserve">0783C001 </t>
  </si>
  <si>
    <t>0812C001</t>
  </si>
  <si>
    <t xml:space="preserve">0819C001 </t>
  </si>
  <si>
    <t xml:space="preserve">0780C001 </t>
  </si>
  <si>
    <t xml:space="preserve">0774C001 </t>
  </si>
  <si>
    <t xml:space="preserve">0818C001 </t>
  </si>
  <si>
    <t xml:space="preserve">0817C001 </t>
  </si>
  <si>
    <t xml:space="preserve">0811C001 </t>
  </si>
  <si>
    <t xml:space="preserve">0816C001 </t>
  </si>
  <si>
    <t xml:space="preserve">0849C001 </t>
  </si>
  <si>
    <t>T619300</t>
  </si>
  <si>
    <t>CAPFI1000LPP</t>
  </si>
  <si>
    <t>CAPFI1000MB</t>
  </si>
  <si>
    <t xml:space="preserve">0813C001 </t>
  </si>
  <si>
    <t xml:space="preserve">0859C001 </t>
  </si>
  <si>
    <t xml:space="preserve">1QF38A </t>
  </si>
  <si>
    <t xml:space="preserve">SCP6000SE </t>
  </si>
  <si>
    <t xml:space="preserve">CN538A </t>
  </si>
  <si>
    <t>0810C001</t>
  </si>
  <si>
    <t>0810C001AA</t>
  </si>
  <si>
    <t>EPP900B1</t>
  </si>
  <si>
    <t xml:space="preserve">5305B001AA </t>
  </si>
  <si>
    <t xml:space="preserve">5304B001AA </t>
  </si>
  <si>
    <t xml:space="preserve">5313B001AA </t>
  </si>
  <si>
    <t xml:space="preserve">5312B001AA </t>
  </si>
  <si>
    <t xml:space="preserve">0784C001 </t>
  </si>
  <si>
    <t>0782C001AA</t>
  </si>
  <si>
    <t xml:space="preserve">C12C811241 </t>
  </si>
  <si>
    <t xml:space="preserve">0810C001 </t>
  </si>
  <si>
    <t>SCP6000SE</t>
  </si>
  <si>
    <t xml:space="preserve">0776C001 </t>
  </si>
  <si>
    <t>C12C815331</t>
  </si>
  <si>
    <t xml:space="preserve">0812C001 </t>
  </si>
  <si>
    <t>SCP8000SE</t>
  </si>
  <si>
    <t xml:space="preserve">0778C001 </t>
  </si>
  <si>
    <t>0630C002</t>
  </si>
  <si>
    <t xml:space="preserve">SCP8000SE </t>
  </si>
  <si>
    <t xml:space="preserve">0814C001 </t>
  </si>
  <si>
    <t xml:space="preserve">0554C002 </t>
  </si>
  <si>
    <t xml:space="preserve">0548C002 </t>
  </si>
  <si>
    <t xml:space="preserve">0553C002 </t>
  </si>
  <si>
    <t>Q6700A</t>
  </si>
  <si>
    <t>3113C002</t>
  </si>
  <si>
    <t>CAPG2200MT</t>
  </si>
  <si>
    <t>CAPG1200MT</t>
  </si>
  <si>
    <t xml:space="preserve">0821C001 </t>
  </si>
  <si>
    <t>CAPGI7210CP</t>
  </si>
  <si>
    <t>0545C006AA</t>
  </si>
  <si>
    <t>CAMCMC30</t>
  </si>
  <si>
    <t>6411B002</t>
  </si>
  <si>
    <t xml:space="preserve">0551C002 </t>
  </si>
  <si>
    <t xml:space="preserve">0556C002 </t>
  </si>
  <si>
    <t>CAPGI72G</t>
  </si>
  <si>
    <t>6402B007</t>
  </si>
  <si>
    <t>0629C002</t>
  </si>
  <si>
    <t>CAPIXMAG3200</t>
  </si>
  <si>
    <t>0617C002</t>
  </si>
  <si>
    <t xml:space="preserve">SCP7000SE </t>
  </si>
  <si>
    <t xml:space="preserve">0781C001 </t>
  </si>
  <si>
    <t xml:space="preserve">Q6700A </t>
  </si>
  <si>
    <t>6408B002</t>
  </si>
  <si>
    <t>EPT913500</t>
  </si>
  <si>
    <t>SCP5000CE</t>
  </si>
  <si>
    <t xml:space="preserve">0550C002 </t>
  </si>
  <si>
    <t>0820C001AA</t>
  </si>
  <si>
    <t>0819C001</t>
  </si>
  <si>
    <t>6409B002</t>
  </si>
  <si>
    <t>6403B002</t>
  </si>
  <si>
    <t>SCP800SE</t>
  </si>
  <si>
    <t xml:space="preserve">0552C002 </t>
  </si>
  <si>
    <t>Q6709A</t>
  </si>
  <si>
    <t xml:space="preserve">0549C002 </t>
  </si>
  <si>
    <t xml:space="preserve">1320B010 </t>
  </si>
  <si>
    <t>CN538A</t>
  </si>
  <si>
    <t>1156C002AA</t>
  </si>
  <si>
    <t>CAPFI1100MBK</t>
  </si>
  <si>
    <t>0849C001AA</t>
  </si>
  <si>
    <t>CAPFI1100Y</t>
  </si>
  <si>
    <t>0853C001AA</t>
  </si>
  <si>
    <t>CAPFI1100M</t>
  </si>
  <si>
    <t>0852C001AA</t>
  </si>
  <si>
    <t>CAPFI1100PC</t>
  </si>
  <si>
    <t>CAPFI1100C</t>
  </si>
  <si>
    <t>CAPF10PH</t>
  </si>
  <si>
    <t>CAPFI1700MBK</t>
  </si>
  <si>
    <t>0774C001AA</t>
  </si>
  <si>
    <t xml:space="preserve">0785C001 </t>
  </si>
  <si>
    <t>CAPFI1100PM</t>
  </si>
  <si>
    <t xml:space="preserve">T619000 </t>
  </si>
  <si>
    <t>SLD870SE</t>
  </si>
  <si>
    <t>0781C001AA</t>
  </si>
  <si>
    <t>6406B002AA</t>
  </si>
  <si>
    <t>6385B002</t>
  </si>
  <si>
    <t xml:space="preserve">0820C001 </t>
  </si>
  <si>
    <t>6405B002</t>
  </si>
  <si>
    <t>1123C002AA</t>
  </si>
  <si>
    <t xml:space="preserve">T8W18A#B1K </t>
  </si>
  <si>
    <t>0554C002</t>
  </si>
  <si>
    <t>0854C001AA</t>
  </si>
  <si>
    <t>CAPFI1100GY</t>
  </si>
  <si>
    <t>0856C001AA</t>
  </si>
  <si>
    <t>CAPP6000S</t>
  </si>
  <si>
    <t>1126C005AB</t>
  </si>
  <si>
    <t>0851C001AA</t>
  </si>
  <si>
    <t>CAPFI1100PBK</t>
  </si>
  <si>
    <t>CAPP4000</t>
  </si>
  <si>
    <t>0850C001AA</t>
  </si>
  <si>
    <t>CAPFI1300MBK</t>
  </si>
  <si>
    <t xml:space="preserve">T619300 </t>
  </si>
  <si>
    <t>XRI1STUDIO</t>
  </si>
  <si>
    <t>EPT619300</t>
  </si>
  <si>
    <t>EOSTUDIO</t>
  </si>
  <si>
    <t>6410B002</t>
  </si>
  <si>
    <t xml:space="preserve">C12C932231 </t>
  </si>
  <si>
    <t xml:space="preserve">C13S210040 </t>
  </si>
  <si>
    <t>0811C001</t>
  </si>
  <si>
    <t>T619100</t>
  </si>
  <si>
    <t>HEZ644</t>
  </si>
  <si>
    <t>T8W18A#B1K</t>
  </si>
  <si>
    <t>0777C001AA</t>
  </si>
  <si>
    <t>0784C001AA</t>
  </si>
  <si>
    <t>0813C001</t>
  </si>
  <si>
    <t xml:space="preserve">0777C001 </t>
  </si>
  <si>
    <t>0821C001</t>
  </si>
  <si>
    <t xml:space="preserve">6384B007 </t>
  </si>
  <si>
    <t>0818C001</t>
  </si>
  <si>
    <t xml:space="preserve">T619100 </t>
  </si>
  <si>
    <t>EPSCP8000DES</t>
  </si>
  <si>
    <t>0608C002</t>
  </si>
  <si>
    <t>CAPP1000PIK</t>
  </si>
  <si>
    <t>CAPFI1000G</t>
  </si>
  <si>
    <t>CA1686B076</t>
  </si>
  <si>
    <t>6407B002</t>
  </si>
  <si>
    <t>1686B076</t>
  </si>
  <si>
    <t>CAPFI1000PG</t>
  </si>
  <si>
    <t>CAPFI1000CO</t>
  </si>
  <si>
    <t>CAPFI1000Y</t>
  </si>
  <si>
    <t xml:space="preserve">Z9L26A#B1H </t>
  </si>
  <si>
    <t>6404B002</t>
  </si>
  <si>
    <t xml:space="preserve">0815C001 </t>
  </si>
  <si>
    <t>EPSCP20000PE</t>
  </si>
  <si>
    <t>SCP20000PE</t>
  </si>
  <si>
    <t>0775C001AA</t>
  </si>
  <si>
    <t xml:space="preserve">EPPSCTIN1 </t>
  </si>
  <si>
    <t>0816C001</t>
  </si>
  <si>
    <t>SCP800DES</t>
  </si>
  <si>
    <t>EPSCP800DES</t>
  </si>
  <si>
    <t>EPT850UCBK</t>
  </si>
  <si>
    <t>EPSCP7000CE</t>
  </si>
  <si>
    <t xml:space="preserve">2QX55A </t>
  </si>
  <si>
    <t xml:space="preserve">Q6709A </t>
  </si>
  <si>
    <t>CAPP4000SM</t>
  </si>
  <si>
    <t xml:space="preserve">2219B001 </t>
  </si>
  <si>
    <t>SCP10000PE</t>
  </si>
  <si>
    <t>CACLI42C</t>
  </si>
  <si>
    <t>U1XV4E</t>
  </si>
  <si>
    <t>1123C005AA</t>
  </si>
  <si>
    <t>1708B246AA</t>
  </si>
  <si>
    <t xml:space="preserve">SCP20000SE </t>
  </si>
  <si>
    <t>CAPP2000K</t>
  </si>
  <si>
    <t xml:space="preserve">5302B001AA </t>
  </si>
  <si>
    <t xml:space="preserve">0547C002 </t>
  </si>
  <si>
    <t xml:space="preserve">0555C002 </t>
  </si>
  <si>
    <t xml:space="preserve">0546C002 </t>
  </si>
  <si>
    <t xml:space="preserve">0545C002 </t>
  </si>
  <si>
    <t xml:space="preserve">5309B001AA </t>
  </si>
  <si>
    <t xml:space="preserve">5310B001AA </t>
  </si>
  <si>
    <t>0815C001</t>
  </si>
  <si>
    <t xml:space="preserve">5311B001AA </t>
  </si>
  <si>
    <t xml:space="preserve">C12C932201 </t>
  </si>
  <si>
    <t>0861C003AA</t>
  </si>
  <si>
    <t xml:space="preserve">EPP1020KB1 </t>
  </si>
  <si>
    <t>1155C001AA</t>
  </si>
  <si>
    <t>6228B002</t>
  </si>
  <si>
    <t>EPSCP10000PE</t>
  </si>
  <si>
    <t>EPSCP6000DES</t>
  </si>
  <si>
    <t xml:space="preserve">C12C815351 </t>
  </si>
  <si>
    <t>EPPSNPIJD1</t>
  </si>
  <si>
    <t>CAPPPSG13</t>
  </si>
  <si>
    <t>2295.00 &gt;</t>
  </si>
  <si>
    <t>1896.00 &gt;</t>
  </si>
  <si>
    <t>Missing Price</t>
  </si>
  <si>
    <t>Price Range884To884</t>
  </si>
  <si>
    <t>Price Range479To583</t>
  </si>
  <si>
    <t>Price Range359To359</t>
  </si>
  <si>
    <t xml:space="preserve">9.99 Shipping </t>
  </si>
  <si>
    <t xml:space="preserve">119.99 Shipping </t>
  </si>
  <si>
    <t xml:space="preserve">No_Data </t>
  </si>
  <si>
    <t xml:space="preserve">4.99 Shipping </t>
  </si>
  <si>
    <t xml:space="preserve">Shipping Charges Apply </t>
  </si>
  <si>
    <t xml:space="preserve">29.99 Shipping </t>
  </si>
  <si>
    <t xml:space="preserve">7.22 Shipping </t>
  </si>
  <si>
    <t xml:space="preserve">8.99 Shipping </t>
  </si>
  <si>
    <t xml:space="preserve">5.99 Shipping </t>
  </si>
  <si>
    <t xml:space="preserve">9.10 Shipping </t>
  </si>
  <si>
    <t xml:space="preserve">Epson Surecolor P9000 Commercial Printer </t>
  </si>
  <si>
    <t xml:space="preserve">Designjet Z924 Postscript Printer </t>
  </si>
  <si>
    <t xml:space="preserve">Epson Surecolor P600 Wireless Color Inkjet Photo Printer </t>
  </si>
  <si>
    <t xml:space="preserve">Epson Surecolor P800 17 Printer With Screen Print Edition </t>
  </si>
  <si>
    <t xml:space="preserve">Epson T3242 Cyan Original Ink Cartridge For Surecolor P400 Sc-P400 </t>
  </si>
  <si>
    <t xml:space="preserve">Surecolor P5000 Standard Edition 17 Wide-Format Inkjet Printer </t>
  </si>
  <si>
    <t xml:space="preserve">HP 771 A775 Ml Light Cyan Original Ink Cartridge For Designjet Z6200 Z6600 Production Printer Z6800 Photo Production </t>
  </si>
  <si>
    <t>EPSCP5000SE</t>
  </si>
  <si>
    <t>SCP8000DES</t>
  </si>
  <si>
    <t xml:space="preserve">B6Y20A </t>
  </si>
  <si>
    <t>5229.99 &gt;</t>
  </si>
  <si>
    <t xml:space="preserve">Canon Pixma Mg2525 Inkjet All-In-One </t>
  </si>
  <si>
    <t xml:space="preserve"> &gt;</t>
  </si>
  <si>
    <t>0727C002FUNCTIONS INCLUDE COPIERPRINTERSCANNER</t>
  </si>
  <si>
    <t>399.99*</t>
  </si>
  <si>
    <t>Epson Ultrachrome T850 Hd Light Cyan Ink Cartridge80 Ml</t>
  </si>
  <si>
    <t>Date and time of script execution: 2019-07-26 09:28:38</t>
  </si>
  <si>
    <t>Price Range469To583 &gt;</t>
  </si>
  <si>
    <t>32 &lt;*</t>
  </si>
  <si>
    <t xml:space="preserve">Epson Surecolor P800 17 In Printer </t>
  </si>
  <si>
    <t xml:space="preserve">Canon Pixma Ts5120 Wireless Inkjet All-In-One Printer White </t>
  </si>
  <si>
    <t xml:space="preserve">Canon Pixma Ts3120 Wireless Inkjet All-In-One Printer White </t>
  </si>
  <si>
    <t xml:space="preserve">Canon Imageprograf Pro-4000 S Graphic Arts Photo Printer </t>
  </si>
  <si>
    <t xml:space="preserve">Epson Ultrachrome Ink Hd150 Ml Photo Black </t>
  </si>
  <si>
    <t xml:space="preserve">T824 A00 Ultrachrome Hdx Orange Ink Cartridge (350 Ml) </t>
  </si>
  <si>
    <t xml:space="preserve">T800000 Ultrachrome Pro Light Gray Ink Cartridge (700 Ml4-Pack) </t>
  </si>
  <si>
    <t xml:space="preserve">Ows Compatible 1 Pk Pfi-1000 R Ink Cartridge Of Canon Imageprograf Pro 1000 Pigment 80 Ml </t>
  </si>
  <si>
    <t xml:space="preserve">Epson T8344 Yellow Original Ink Cartridge </t>
  </si>
  <si>
    <t xml:space="preserve">Epson Ultrachrome Hg2 Gloss Optimizer Ink For Surecolor Photo P400 Printer </t>
  </si>
  <si>
    <t xml:space="preserve">T834100 Ultrachrome Hd Photo Black Ink Cartridge (150 Ml) </t>
  </si>
  <si>
    <t xml:space="preserve">Epson Ultrachrome Ink Hd700 Ml Light Cyan </t>
  </si>
  <si>
    <t xml:space="preserve">Epson T8346 Vivid Light Magenta Original Ink Cartridge </t>
  </si>
  <si>
    <t xml:space="preserve">Epson Ultrachrome Ink Hd150 Ml Yellow </t>
  </si>
  <si>
    <t xml:space="preserve">Canon Pfi-1100 Pm Photo Magenta Original Ink Tank </t>
  </si>
  <si>
    <t xml:space="preserve">Canon Pfi-1100 Pc Photo Cyan Original Ink Tank </t>
  </si>
  <si>
    <t xml:space="preserve">Canon Pfi-1100 Gy Gray Original Ink Tank </t>
  </si>
  <si>
    <t xml:space="preserve">Canon Pfi-1100 Pgy Photo Gray Original Ink Tank </t>
  </si>
  <si>
    <t xml:space="preserve">Canon Pfi-1100 R Red Original Ink Tank </t>
  </si>
  <si>
    <t xml:space="preserve">Canon Pfi-1000 C80 Ml Cyan Original Ink Tank For Imageprograf Pro-1000 (0547 C002) </t>
  </si>
  <si>
    <t xml:space="preserve">Canon Pfi-1000 Mbk80 Ml Matte Black Original Ink Tank For Imageprograf Pro-1000 (0545 C002) </t>
  </si>
  <si>
    <t xml:space="preserve">Comp Bind Technology Printer Dust Cover For Canon Imageprograf Pro 2000 Printer Black Nylon Anti-Static Dust Cover 43.7''W X 3 </t>
  </si>
  <si>
    <t xml:space="preserve">Comp Bind Technology Dust Cover For Canon Imageprograf Pro 2000 Printer Silver Nylon Anti-Static Dust Cover Dimensions 43.7''W </t>
  </si>
  <si>
    <t xml:space="preserve">Canon Pfi-1000 Pbk80 Ml Photo Black Original Ink Tank For Imageprograf Pro-1000 (0546 C002) </t>
  </si>
  <si>
    <t xml:space="preserve">Epson Surecolor P7000 24 In Standard Edition Printer </t>
  </si>
  <si>
    <t xml:space="preserve">Canon Cli-42 Lgy Light Gray Original Ink Tank </t>
  </si>
  <si>
    <t xml:space="preserve">Epson Surecolor P5000 Standard Edition 17 Inch Printer </t>
  </si>
  <si>
    <t xml:space="preserve">Epson Maintenance Tank For Stylus Pro 4900 P5000 </t>
  </si>
  <si>
    <t xml:space="preserve">Additional One-Year Epson Preferred Plus Service (4900 P5000 </t>
  </si>
  <si>
    <t xml:space="preserve">Canon Cli-42 Gy Gray Original Ink Tank </t>
  </si>
  <si>
    <t>Epson Mainten</t>
  </si>
  <si>
    <t>2228C022FUNCTIONS INCLUDE COPIERSCANNERPRINTER</t>
  </si>
  <si>
    <t>2226C022FUNCTIONS INCLUDE COPIERSCANNERPRINTER</t>
  </si>
  <si>
    <t>EPT800000</t>
  </si>
  <si>
    <t>T834400</t>
  </si>
  <si>
    <t>HE746PB</t>
  </si>
  <si>
    <t>P2V80A</t>
  </si>
  <si>
    <t>P2V82A</t>
  </si>
  <si>
    <t>T320P</t>
  </si>
  <si>
    <t>EPPM400CICPP</t>
  </si>
  <si>
    <t>T834600</t>
  </si>
  <si>
    <t>0855C001AA</t>
  </si>
  <si>
    <t>0857C001AA</t>
  </si>
  <si>
    <t>0785C001AA</t>
  </si>
  <si>
    <t>0858C001AA</t>
  </si>
  <si>
    <t>0783C001AA</t>
  </si>
  <si>
    <t>0776C001AA</t>
  </si>
  <si>
    <t>C12C811241</t>
  </si>
  <si>
    <t>CAPFI1100CO</t>
  </si>
  <si>
    <t>EPSCP9000SE</t>
  </si>
  <si>
    <t>6391B002</t>
  </si>
  <si>
    <t>CAPFI1300PBK</t>
  </si>
  <si>
    <t>0860C001AA</t>
  </si>
  <si>
    <t>0811C001AA</t>
  </si>
  <si>
    <t>1922.00 &gt;</t>
  </si>
  <si>
    <t>Price Range469To583</t>
  </si>
  <si>
    <t>2095.00 &lt;</t>
  </si>
  <si>
    <t xml:space="preserve">Eos 5 Ds R Dslr Camera Body With Inkjet Printer Kit </t>
  </si>
  <si>
    <t>247.00 &lt;</t>
  </si>
  <si>
    <t>299.99*</t>
  </si>
  <si>
    <t>59*</t>
  </si>
  <si>
    <t>1895.00*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</si>
</sst>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0000"/>
      </font>
      <fill>
        <patternFill>
          <bgColor rgb="FFB1B3B3"/>
        </patternFill>
      </fill>
    </dxf>
    <dxf>
      <font>
        <color rgb="FFE0E0E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1997"/>
  <sheetViews>
    <sheetView showGridLines="0" tabSelected="1" workbookViewId="0"/>
  </sheetViews>
  <sheetFormatPr defaultRowHeight="15"/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>
        <v>0</v>
      </c>
      <c r="B9" t="s">
        <v>63</v>
      </c>
      <c r="C9">
        <v>0</v>
      </c>
      <c r="D9">
        <v>4995</v>
      </c>
      <c r="E9">
        <v>10995</v>
      </c>
      <c r="F9">
        <v>4175</v>
      </c>
      <c r="G9">
        <v>1695</v>
      </c>
      <c r="H9">
        <v>3350</v>
      </c>
      <c r="I9">
        <v>11995</v>
      </c>
      <c r="J9">
        <v>6495</v>
      </c>
      <c r="K9">
        <v>1195</v>
      </c>
      <c r="L9">
        <v>1795</v>
      </c>
      <c r="M9">
        <v>3350</v>
      </c>
      <c r="N9">
        <v>0</v>
      </c>
      <c r="O9">
        <v>2295</v>
      </c>
      <c r="P9">
        <v>2495</v>
      </c>
      <c r="Q9">
        <v>1395</v>
      </c>
      <c r="R9">
        <v>4395</v>
      </c>
      <c r="S9">
        <v>4995</v>
      </c>
      <c r="T9">
        <v>7495</v>
      </c>
      <c r="U9">
        <v>2995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>
        <v>0</v>
      </c>
      <c r="B10" t="s">
        <v>64</v>
      </c>
      <c r="C10">
        <v>449.99</v>
      </c>
      <c r="D10">
        <v>3995</v>
      </c>
      <c r="E10">
        <v>8995</v>
      </c>
      <c r="F10">
        <v>3175</v>
      </c>
      <c r="G10">
        <v>1345</v>
      </c>
      <c r="H10">
        <v>2350</v>
      </c>
      <c r="I10">
        <v>9995</v>
      </c>
      <c r="J10">
        <v>5495</v>
      </c>
      <c r="K10">
        <v>895</v>
      </c>
      <c r="L10">
        <v>1395</v>
      </c>
      <c r="M10">
        <v>2350</v>
      </c>
      <c r="N10">
        <v>599.99</v>
      </c>
      <c r="O10">
        <v>1845</v>
      </c>
      <c r="P10">
        <v>2095</v>
      </c>
      <c r="Q10">
        <v>1095</v>
      </c>
      <c r="R10">
        <v>3395</v>
      </c>
      <c r="S10">
        <v>3995</v>
      </c>
      <c r="T10">
        <v>6495</v>
      </c>
      <c r="U10">
        <v>2495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>
        <v>0</v>
      </c>
      <c r="B12" t="s">
        <v>65</v>
      </c>
      <c r="C12" t="s">
        <v>104</v>
      </c>
      <c r="D12" t="s">
        <v>449</v>
      </c>
      <c r="E12" t="s">
        <v>468</v>
      </c>
      <c r="F12" t="s">
        <v>483</v>
      </c>
      <c r="G12" t="s">
        <v>2429</v>
      </c>
      <c r="H12" t="s">
        <v>4111</v>
      </c>
      <c r="I12" t="s">
        <v>5705</v>
      </c>
      <c r="J12" t="s">
        <v>2521</v>
      </c>
      <c r="K12" t="s">
        <v>2795</v>
      </c>
      <c r="L12" t="s">
        <v>5792</v>
      </c>
      <c r="M12" t="s">
        <v>5813</v>
      </c>
      <c r="N12" t="s">
        <v>5847</v>
      </c>
      <c r="O12" t="s">
        <v>5855</v>
      </c>
      <c r="P12" t="s">
        <v>5859</v>
      </c>
      <c r="Q12" t="s">
        <v>5868</v>
      </c>
      <c r="R12" t="s">
        <v>5873</v>
      </c>
      <c r="S12" t="s">
        <v>5878</v>
      </c>
      <c r="T12" t="s">
        <v>5883</v>
      </c>
      <c r="U12" t="s">
        <v>5885</v>
      </c>
      <c r="V12" t="s">
        <v>2509</v>
      </c>
      <c r="W12" t="s">
        <v>5895</v>
      </c>
      <c r="X12" t="s">
        <v>5896</v>
      </c>
      <c r="Y12" t="s">
        <v>5899</v>
      </c>
      <c r="Z12" t="s">
        <v>5903</v>
      </c>
      <c r="AA12" t="s">
        <v>5910</v>
      </c>
      <c r="AB12" t="s">
        <v>5911</v>
      </c>
      <c r="AC12" t="s">
        <v>5916</v>
      </c>
      <c r="AD12" t="s">
        <v>5917</v>
      </c>
      <c r="AE12" t="s">
        <v>5920</v>
      </c>
      <c r="AF12" t="s">
        <v>5925</v>
      </c>
      <c r="AG12" t="s">
        <v>5927</v>
      </c>
      <c r="AH12" t="s">
        <v>5931</v>
      </c>
      <c r="AI12" t="s">
        <v>5933</v>
      </c>
      <c r="AJ12" t="s">
        <v>5937</v>
      </c>
      <c r="AK12" t="s">
        <v>5939</v>
      </c>
      <c r="AL12">
        <v>0</v>
      </c>
    </row>
    <row r="13" spans="1:38">
      <c r="A13" t="s">
        <v>43</v>
      </c>
      <c r="B13" t="s">
        <v>66</v>
      </c>
      <c r="C13">
        <v>599.99</v>
      </c>
      <c r="D13">
        <v>799.99</v>
      </c>
      <c r="E13">
        <v>1195</v>
      </c>
      <c r="F13">
        <v>0</v>
      </c>
      <c r="G13">
        <v>0</v>
      </c>
      <c r="H13">
        <v>1795</v>
      </c>
      <c r="I13">
        <v>0</v>
      </c>
      <c r="J13">
        <v>0</v>
      </c>
      <c r="K13">
        <v>0</v>
      </c>
      <c r="L13" t="s">
        <v>5793</v>
      </c>
      <c r="M13">
        <v>2350</v>
      </c>
      <c r="N13">
        <v>0</v>
      </c>
      <c r="O13">
        <v>0</v>
      </c>
      <c r="P13" t="s">
        <v>5860</v>
      </c>
      <c r="Q13">
        <v>3995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2795</v>
      </c>
      <c r="AH13" t="s">
        <v>5932</v>
      </c>
      <c r="AI13">
        <v>0</v>
      </c>
      <c r="AJ13">
        <v>3495</v>
      </c>
      <c r="AK13" t="s">
        <v>5940</v>
      </c>
      <c r="AL13">
        <v>0</v>
      </c>
    </row>
    <row r="14" spans="1:38">
      <c r="A14" t="s">
        <v>43</v>
      </c>
      <c r="B14" t="s">
        <v>67</v>
      </c>
      <c r="C14">
        <v>0</v>
      </c>
      <c r="D14">
        <v>799.99</v>
      </c>
      <c r="E14">
        <v>1195</v>
      </c>
      <c r="F14">
        <v>1395</v>
      </c>
      <c r="G14">
        <v>0</v>
      </c>
      <c r="H14">
        <v>1795</v>
      </c>
      <c r="I14">
        <v>2295</v>
      </c>
      <c r="J14">
        <v>2095</v>
      </c>
      <c r="K14">
        <v>2495</v>
      </c>
      <c r="L14">
        <v>2350</v>
      </c>
      <c r="M14">
        <v>2350</v>
      </c>
      <c r="N14">
        <v>3175</v>
      </c>
      <c r="O14">
        <v>3395</v>
      </c>
      <c r="P14">
        <v>3995</v>
      </c>
      <c r="Q14">
        <v>3995</v>
      </c>
      <c r="R14">
        <v>5495</v>
      </c>
      <c r="S14">
        <v>0</v>
      </c>
      <c r="T14">
        <v>8995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t="s">
        <v>43</v>
      </c>
      <c r="B15" t="s">
        <v>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t="s">
        <v>43</v>
      </c>
      <c r="B16" t="s">
        <v>69</v>
      </c>
      <c r="C16">
        <v>599.99</v>
      </c>
      <c r="D16">
        <v>799.99</v>
      </c>
      <c r="E16">
        <v>1195</v>
      </c>
      <c r="F16" t="s">
        <v>484</v>
      </c>
      <c r="G16">
        <v>1695</v>
      </c>
      <c r="H16" t="s">
        <v>4112</v>
      </c>
      <c r="I16" t="s">
        <v>5706</v>
      </c>
      <c r="J16">
        <v>0</v>
      </c>
      <c r="K16" t="s">
        <v>5757</v>
      </c>
      <c r="L16">
        <v>0</v>
      </c>
      <c r="M16">
        <v>2350</v>
      </c>
      <c r="N16">
        <v>0</v>
      </c>
      <c r="O16" t="s">
        <v>5856</v>
      </c>
      <c r="P16">
        <v>0</v>
      </c>
      <c r="Q16">
        <v>3995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t="s">
        <v>43</v>
      </c>
      <c r="B17" t="s">
        <v>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t="s">
        <v>43</v>
      </c>
      <c r="B18" t="s">
        <v>71</v>
      </c>
      <c r="C18" t="s">
        <v>105</v>
      </c>
      <c r="D18">
        <v>799.99</v>
      </c>
      <c r="E18" t="s">
        <v>469</v>
      </c>
      <c r="F18">
        <v>0</v>
      </c>
      <c r="G18">
        <v>0</v>
      </c>
      <c r="H18">
        <v>1795</v>
      </c>
      <c r="I18">
        <v>2295</v>
      </c>
      <c r="J18">
        <v>0</v>
      </c>
      <c r="K18">
        <v>2495</v>
      </c>
      <c r="L18">
        <v>0</v>
      </c>
      <c r="M18">
        <v>2350</v>
      </c>
      <c r="N18">
        <v>3175</v>
      </c>
      <c r="O18" t="s">
        <v>5857</v>
      </c>
      <c r="P18">
        <v>0</v>
      </c>
      <c r="Q18" t="s">
        <v>5869</v>
      </c>
      <c r="R18">
        <v>0</v>
      </c>
      <c r="S18">
        <v>6495</v>
      </c>
      <c r="T18">
        <v>0</v>
      </c>
      <c r="U18">
        <v>9995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3495</v>
      </c>
      <c r="AK18">
        <v>4995</v>
      </c>
      <c r="AL18">
        <v>0</v>
      </c>
    </row>
    <row r="19" spans="1:38">
      <c r="A19" t="s">
        <v>43</v>
      </c>
      <c r="B19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2095</v>
      </c>
      <c r="K19">
        <v>2495</v>
      </c>
      <c r="L19">
        <v>2350</v>
      </c>
      <c r="M19">
        <v>2350</v>
      </c>
      <c r="N19">
        <v>3175</v>
      </c>
      <c r="O19">
        <v>3395</v>
      </c>
      <c r="P19">
        <v>0</v>
      </c>
      <c r="Q19">
        <v>3995</v>
      </c>
      <c r="R19">
        <v>0</v>
      </c>
      <c r="S19">
        <v>0</v>
      </c>
      <c r="T19">
        <v>0</v>
      </c>
      <c r="U19" t="s">
        <v>5886</v>
      </c>
      <c r="V19">
        <v>0</v>
      </c>
      <c r="W19">
        <v>0</v>
      </c>
      <c r="X19">
        <v>0</v>
      </c>
      <c r="Y19">
        <v>2195</v>
      </c>
      <c r="Z19">
        <v>3495</v>
      </c>
      <c r="AA19">
        <v>0</v>
      </c>
      <c r="AB19">
        <v>8995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t="s">
        <v>43</v>
      </c>
      <c r="B20" t="s">
        <v>73</v>
      </c>
      <c r="C20">
        <v>0</v>
      </c>
      <c r="D20">
        <v>799</v>
      </c>
      <c r="E20" t="s">
        <v>470</v>
      </c>
      <c r="F20">
        <v>0</v>
      </c>
      <c r="G20">
        <v>0</v>
      </c>
      <c r="H20" t="s">
        <v>4113</v>
      </c>
      <c r="I20">
        <v>0</v>
      </c>
      <c r="J20">
        <v>2495</v>
      </c>
      <c r="K20">
        <v>0</v>
      </c>
      <c r="L20">
        <v>0</v>
      </c>
      <c r="M20">
        <v>2350</v>
      </c>
      <c r="N20">
        <v>3395</v>
      </c>
      <c r="O20">
        <v>0</v>
      </c>
      <c r="P20">
        <v>0</v>
      </c>
      <c r="Q20">
        <v>3995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2495</v>
      </c>
      <c r="Z20" t="s">
        <v>5904</v>
      </c>
      <c r="AA20">
        <v>0</v>
      </c>
      <c r="AB20" t="s">
        <v>5912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t="s">
        <v>43</v>
      </c>
      <c r="B21" t="s">
        <v>74</v>
      </c>
      <c r="C21">
        <v>0</v>
      </c>
      <c r="D21">
        <v>799</v>
      </c>
      <c r="E21">
        <v>1195</v>
      </c>
      <c r="F21">
        <v>1395</v>
      </c>
      <c r="G21">
        <v>1695</v>
      </c>
      <c r="H21">
        <v>1795</v>
      </c>
      <c r="I21">
        <v>2295</v>
      </c>
      <c r="J21">
        <v>2095</v>
      </c>
      <c r="K21">
        <v>2495</v>
      </c>
      <c r="L21">
        <v>2350</v>
      </c>
      <c r="M21">
        <v>2350</v>
      </c>
      <c r="N21">
        <v>3175</v>
      </c>
      <c r="O21">
        <v>3395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5890</v>
      </c>
      <c r="W21">
        <v>0</v>
      </c>
      <c r="X21">
        <v>1299.99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2795</v>
      </c>
      <c r="AH21">
        <v>0</v>
      </c>
      <c r="AI21">
        <v>4295</v>
      </c>
      <c r="AJ21">
        <v>3495</v>
      </c>
      <c r="AK21">
        <v>0</v>
      </c>
      <c r="AL21">
        <v>0</v>
      </c>
    </row>
    <row r="22" spans="1:38">
      <c r="A22" t="s">
        <v>43</v>
      </c>
      <c r="B22" t="s">
        <v>75</v>
      </c>
      <c r="C22">
        <v>599.99</v>
      </c>
      <c r="D22">
        <v>799.99</v>
      </c>
      <c r="E22">
        <v>0</v>
      </c>
      <c r="F22">
        <v>0</v>
      </c>
      <c r="G22">
        <v>0</v>
      </c>
      <c r="H22">
        <v>1795</v>
      </c>
      <c r="I22">
        <v>2295</v>
      </c>
      <c r="J22">
        <v>2095</v>
      </c>
      <c r="K22">
        <v>0</v>
      </c>
      <c r="L22">
        <v>0</v>
      </c>
      <c r="M22">
        <v>0</v>
      </c>
      <c r="N22">
        <v>0</v>
      </c>
      <c r="O22">
        <v>3395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699.99</v>
      </c>
      <c r="W22">
        <v>0</v>
      </c>
      <c r="X22">
        <v>1299.99</v>
      </c>
      <c r="Y22">
        <v>2829</v>
      </c>
      <c r="Z22" t="s">
        <v>5905</v>
      </c>
      <c r="AA22">
        <v>0</v>
      </c>
      <c r="AB22">
        <v>9372.99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t="s">
        <v>43</v>
      </c>
      <c r="B23" t="s">
        <v>76</v>
      </c>
      <c r="C23">
        <v>675.99</v>
      </c>
      <c r="D23" t="s">
        <v>450</v>
      </c>
      <c r="E23" t="s">
        <v>471</v>
      </c>
      <c r="F23" t="s">
        <v>485</v>
      </c>
      <c r="G23">
        <v>0</v>
      </c>
      <c r="H23" t="s">
        <v>4114</v>
      </c>
      <c r="I23">
        <v>0</v>
      </c>
      <c r="J23" t="s">
        <v>5750</v>
      </c>
      <c r="K23">
        <v>0</v>
      </c>
      <c r="L23">
        <v>2722.99</v>
      </c>
      <c r="M23">
        <v>0</v>
      </c>
      <c r="N23">
        <v>3983.99</v>
      </c>
      <c r="O23">
        <v>0</v>
      </c>
      <c r="P23">
        <v>0</v>
      </c>
      <c r="Q23">
        <v>4828.99</v>
      </c>
      <c r="R23">
        <v>6447.99</v>
      </c>
      <c r="S23" t="s">
        <v>5879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t="s">
        <v>43</v>
      </c>
      <c r="B24" t="s">
        <v>77</v>
      </c>
      <c r="C24">
        <v>634</v>
      </c>
      <c r="D24">
        <v>845</v>
      </c>
      <c r="E24">
        <v>0</v>
      </c>
      <c r="F24">
        <v>0</v>
      </c>
      <c r="G24">
        <v>0</v>
      </c>
      <c r="H24" t="s">
        <v>4115</v>
      </c>
      <c r="I24">
        <v>0</v>
      </c>
      <c r="J24">
        <v>2495</v>
      </c>
      <c r="K24">
        <v>0</v>
      </c>
      <c r="L24">
        <v>2529</v>
      </c>
      <c r="M24">
        <v>2537</v>
      </c>
      <c r="N24">
        <v>0</v>
      </c>
      <c r="O24">
        <v>0</v>
      </c>
      <c r="P24">
        <v>4301</v>
      </c>
      <c r="Q24">
        <v>4381</v>
      </c>
      <c r="R24">
        <v>5997</v>
      </c>
      <c r="S24">
        <v>6958</v>
      </c>
      <c r="T24">
        <v>9794</v>
      </c>
      <c r="U24">
        <v>10451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7945</v>
      </c>
      <c r="AI24">
        <v>0</v>
      </c>
      <c r="AJ24">
        <v>0</v>
      </c>
      <c r="AK24">
        <v>0</v>
      </c>
      <c r="AL24">
        <v>0</v>
      </c>
    </row>
    <row r="25" spans="1:38">
      <c r="A25" t="s">
        <v>43</v>
      </c>
      <c r="B25" t="s">
        <v>78</v>
      </c>
      <c r="C25" t="s">
        <v>106</v>
      </c>
      <c r="D25" t="s">
        <v>451</v>
      </c>
      <c r="E25">
        <v>0</v>
      </c>
      <c r="F25">
        <v>0</v>
      </c>
      <c r="G25">
        <v>1652.28</v>
      </c>
      <c r="H25" t="s">
        <v>4116</v>
      </c>
      <c r="I25">
        <v>2295</v>
      </c>
      <c r="J25">
        <v>0</v>
      </c>
      <c r="K25">
        <v>0</v>
      </c>
      <c r="L25" t="s">
        <v>5794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495.6</v>
      </c>
      <c r="W25">
        <v>0</v>
      </c>
      <c r="X25">
        <v>1299</v>
      </c>
      <c r="Y25">
        <v>0</v>
      </c>
      <c r="Z25" t="s">
        <v>5906</v>
      </c>
      <c r="AA25">
        <v>0</v>
      </c>
      <c r="AB25" t="s">
        <v>5913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t="s">
        <v>43</v>
      </c>
      <c r="B26" t="s">
        <v>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t="s">
        <v>43</v>
      </c>
      <c r="B27" t="s">
        <v>80</v>
      </c>
      <c r="C27">
        <v>625.92</v>
      </c>
      <c r="D27">
        <v>834.5599999999999</v>
      </c>
      <c r="E27" t="s">
        <v>472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1322.25</v>
      </c>
      <c r="Y27">
        <v>3076.17</v>
      </c>
      <c r="Z27">
        <v>4799.95</v>
      </c>
      <c r="AA27">
        <v>0</v>
      </c>
      <c r="AB27">
        <v>7824.26</v>
      </c>
      <c r="AC27">
        <v>0</v>
      </c>
      <c r="AD27">
        <v>0</v>
      </c>
      <c r="AE27" t="s">
        <v>5921</v>
      </c>
      <c r="AF27">
        <v>0</v>
      </c>
      <c r="AG27" t="s">
        <v>5928</v>
      </c>
      <c r="AH27">
        <v>0</v>
      </c>
      <c r="AI27" t="s">
        <v>5928</v>
      </c>
      <c r="AJ27" t="s">
        <v>5928</v>
      </c>
      <c r="AK27" t="s">
        <v>5928</v>
      </c>
      <c r="AL27">
        <v>0</v>
      </c>
    </row>
    <row r="28" spans="1:38">
      <c r="A28" t="s">
        <v>43</v>
      </c>
      <c r="B28" t="s">
        <v>81</v>
      </c>
      <c r="C28">
        <v>599.99</v>
      </c>
      <c r="D28">
        <v>799.99</v>
      </c>
      <c r="E28">
        <v>1195</v>
      </c>
      <c r="F28" t="s">
        <v>484</v>
      </c>
      <c r="G28" t="s">
        <v>2430</v>
      </c>
      <c r="H28" t="s">
        <v>4117</v>
      </c>
      <c r="I28" t="s">
        <v>5706</v>
      </c>
      <c r="J28">
        <v>0</v>
      </c>
      <c r="K28" t="s">
        <v>5758</v>
      </c>
      <c r="L28">
        <v>0</v>
      </c>
      <c r="M28" t="s">
        <v>5814</v>
      </c>
      <c r="N28">
        <v>3425</v>
      </c>
      <c r="O28" t="s">
        <v>5856</v>
      </c>
      <c r="P28">
        <v>3995</v>
      </c>
      <c r="Q28" t="s">
        <v>5870</v>
      </c>
      <c r="R28">
        <v>0</v>
      </c>
      <c r="S28">
        <v>0</v>
      </c>
      <c r="T28">
        <v>10995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t="s">
        <v>43</v>
      </c>
      <c r="B29" t="s">
        <v>82</v>
      </c>
      <c r="C29" t="s">
        <v>107</v>
      </c>
      <c r="D29">
        <v>808.62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5891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t="s">
        <v>43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t="s">
        <v>43</v>
      </c>
      <c r="B31" t="s">
        <v>84</v>
      </c>
      <c r="C31">
        <v>599.99</v>
      </c>
      <c r="D31">
        <v>799.99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5848</v>
      </c>
      <c r="O31">
        <v>0</v>
      </c>
      <c r="P31" t="s">
        <v>5861</v>
      </c>
      <c r="Q31">
        <v>0</v>
      </c>
      <c r="R31">
        <v>0</v>
      </c>
      <c r="S31">
        <v>0</v>
      </c>
      <c r="T31">
        <v>0</v>
      </c>
      <c r="U31">
        <v>0</v>
      </c>
      <c r="V31">
        <v>498.99</v>
      </c>
      <c r="W31">
        <v>0</v>
      </c>
      <c r="X31">
        <v>1339.99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508.99</v>
      </c>
      <c r="AG31">
        <v>0</v>
      </c>
      <c r="AH31">
        <v>0</v>
      </c>
      <c r="AI31">
        <v>0</v>
      </c>
      <c r="AJ31">
        <v>3495</v>
      </c>
      <c r="AK31" t="s">
        <v>5941</v>
      </c>
      <c r="AL31">
        <v>0</v>
      </c>
    </row>
    <row r="32" spans="1:38">
      <c r="A32" t="s">
        <v>43</v>
      </c>
      <c r="B32" t="s">
        <v>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t="s">
        <v>43</v>
      </c>
      <c r="B33" t="s">
        <v>86</v>
      </c>
      <c r="C33">
        <v>599.99</v>
      </c>
      <c r="D33">
        <v>753.8200000000001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t="s">
        <v>43</v>
      </c>
      <c r="B34" t="s">
        <v>87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t="s">
        <v>43</v>
      </c>
      <c r="B35" t="s">
        <v>88</v>
      </c>
      <c r="C35" t="s">
        <v>108</v>
      </c>
      <c r="D35" t="s">
        <v>452</v>
      </c>
      <c r="E35">
        <v>0</v>
      </c>
      <c r="F35" t="s">
        <v>486</v>
      </c>
      <c r="G35" t="s">
        <v>2431</v>
      </c>
      <c r="H35" t="s">
        <v>4118</v>
      </c>
      <c r="I35" t="s">
        <v>5707</v>
      </c>
      <c r="J35">
        <v>0</v>
      </c>
      <c r="K35" t="s">
        <v>5759</v>
      </c>
      <c r="L35" t="s">
        <v>5795</v>
      </c>
      <c r="M35">
        <v>0</v>
      </c>
      <c r="N35">
        <v>0</v>
      </c>
      <c r="O35" t="s">
        <v>5858</v>
      </c>
      <c r="P35" t="s">
        <v>5862</v>
      </c>
      <c r="Q35">
        <v>0</v>
      </c>
      <c r="R35">
        <v>0</v>
      </c>
      <c r="S35" t="s">
        <v>5880</v>
      </c>
      <c r="T35">
        <v>0</v>
      </c>
      <c r="U35" t="s">
        <v>5887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t="s">
        <v>43</v>
      </c>
      <c r="B36" t="s">
        <v>89</v>
      </c>
      <c r="C36">
        <v>631.99</v>
      </c>
      <c r="D36">
        <v>884.99</v>
      </c>
      <c r="E36" t="s">
        <v>473</v>
      </c>
      <c r="F36">
        <v>0</v>
      </c>
      <c r="G36">
        <v>0</v>
      </c>
      <c r="H36" t="s">
        <v>4119</v>
      </c>
      <c r="I36">
        <v>0</v>
      </c>
      <c r="J36">
        <v>2420.99</v>
      </c>
      <c r="K36">
        <v>0</v>
      </c>
      <c r="L36">
        <v>0</v>
      </c>
      <c r="M36">
        <v>0</v>
      </c>
      <c r="N36">
        <v>3614.99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t="s">
        <v>43</v>
      </c>
      <c r="B37" t="s">
        <v>90</v>
      </c>
      <c r="C37">
        <v>0</v>
      </c>
      <c r="D37">
        <v>800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686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2995</v>
      </c>
      <c r="AG37">
        <v>2803</v>
      </c>
      <c r="AH37">
        <v>0</v>
      </c>
      <c r="AI37">
        <v>4295</v>
      </c>
      <c r="AJ37">
        <v>0</v>
      </c>
      <c r="AK37" t="s">
        <v>5942</v>
      </c>
      <c r="AL37">
        <v>0</v>
      </c>
    </row>
    <row r="38" spans="1:38">
      <c r="A38" t="s">
        <v>43</v>
      </c>
      <c r="B38" t="s">
        <v>91</v>
      </c>
      <c r="C38">
        <v>599.99</v>
      </c>
      <c r="D38">
        <v>799.99</v>
      </c>
      <c r="E38">
        <v>1295</v>
      </c>
      <c r="F38">
        <v>1495</v>
      </c>
      <c r="G38">
        <v>1795</v>
      </c>
      <c r="H38">
        <v>1995</v>
      </c>
      <c r="I38">
        <v>2495</v>
      </c>
      <c r="J38">
        <v>0</v>
      </c>
      <c r="K38">
        <v>3495</v>
      </c>
      <c r="L38">
        <v>0</v>
      </c>
      <c r="M38">
        <v>3995</v>
      </c>
      <c r="N38">
        <v>0</v>
      </c>
      <c r="O38">
        <v>5495</v>
      </c>
      <c r="P38">
        <v>0</v>
      </c>
      <c r="Q38">
        <v>5995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t="s">
        <v>43</v>
      </c>
      <c r="B39" t="s">
        <v>92</v>
      </c>
      <c r="C39" t="s">
        <v>109</v>
      </c>
      <c r="D39" t="s">
        <v>453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5892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t="s">
        <v>43</v>
      </c>
      <c r="B40" t="s">
        <v>93</v>
      </c>
      <c r="C40" t="s">
        <v>110</v>
      </c>
      <c r="D40" t="s">
        <v>110</v>
      </c>
      <c r="E40" t="s">
        <v>474</v>
      </c>
      <c r="F40" t="s">
        <v>486</v>
      </c>
      <c r="G40">
        <v>0</v>
      </c>
      <c r="H40" t="s">
        <v>4118</v>
      </c>
      <c r="I40" t="s">
        <v>5707</v>
      </c>
      <c r="J40" t="s">
        <v>5751</v>
      </c>
      <c r="K40" t="s">
        <v>5759</v>
      </c>
      <c r="L40">
        <v>0</v>
      </c>
      <c r="M40" t="s">
        <v>5795</v>
      </c>
      <c r="N40" t="s">
        <v>5849</v>
      </c>
      <c r="O40" t="s">
        <v>5858</v>
      </c>
      <c r="P40">
        <v>0</v>
      </c>
      <c r="Q40" t="s">
        <v>5862</v>
      </c>
      <c r="R40">
        <v>0</v>
      </c>
      <c r="S40" t="s">
        <v>5881</v>
      </c>
      <c r="T40">
        <v>0</v>
      </c>
      <c r="U40" t="s">
        <v>5888</v>
      </c>
      <c r="V40" t="s">
        <v>5893</v>
      </c>
      <c r="W40">
        <v>0</v>
      </c>
      <c r="X40" t="s">
        <v>5897</v>
      </c>
      <c r="Y40" t="s">
        <v>5900</v>
      </c>
      <c r="Z40" t="s">
        <v>5862</v>
      </c>
      <c r="AA40">
        <v>0</v>
      </c>
      <c r="AB40" t="s">
        <v>5914</v>
      </c>
      <c r="AC40">
        <v>0</v>
      </c>
      <c r="AD40">
        <v>0</v>
      </c>
      <c r="AE40">
        <v>0</v>
      </c>
      <c r="AF40" t="s">
        <v>5926</v>
      </c>
      <c r="AG40" t="s">
        <v>5929</v>
      </c>
      <c r="AH40">
        <v>0</v>
      </c>
      <c r="AI40" t="s">
        <v>5934</v>
      </c>
      <c r="AJ40" t="s">
        <v>5938</v>
      </c>
      <c r="AK40" t="s">
        <v>5943</v>
      </c>
      <c r="AL40">
        <v>0</v>
      </c>
    </row>
    <row r="41" spans="1:38">
      <c r="A41" t="s">
        <v>43</v>
      </c>
      <c r="B41" t="s">
        <v>94</v>
      </c>
      <c r="C41" t="s">
        <v>111</v>
      </c>
      <c r="D41" t="s">
        <v>454</v>
      </c>
      <c r="E41" t="s">
        <v>475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5898</v>
      </c>
      <c r="Y41" t="s">
        <v>5901</v>
      </c>
      <c r="Z41" t="s">
        <v>5907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2795</v>
      </c>
      <c r="AH41">
        <v>0</v>
      </c>
      <c r="AI41">
        <v>4295</v>
      </c>
      <c r="AJ41">
        <v>3495</v>
      </c>
      <c r="AK41">
        <v>4995</v>
      </c>
      <c r="AL41">
        <v>0</v>
      </c>
    </row>
    <row r="42" spans="1:38">
      <c r="A42" t="s">
        <v>43</v>
      </c>
      <c r="B42" t="s">
        <v>95</v>
      </c>
      <c r="C42">
        <v>599.99</v>
      </c>
      <c r="D42">
        <v>799.99</v>
      </c>
      <c r="E42">
        <v>0</v>
      </c>
      <c r="F42">
        <v>0</v>
      </c>
      <c r="G42">
        <v>0</v>
      </c>
      <c r="H42" t="s">
        <v>4120</v>
      </c>
      <c r="I42">
        <v>0</v>
      </c>
      <c r="J42" t="s">
        <v>5752</v>
      </c>
      <c r="K42">
        <v>0</v>
      </c>
      <c r="L42">
        <v>0</v>
      </c>
      <c r="M42">
        <v>0</v>
      </c>
      <c r="N42" t="s">
        <v>5850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541.99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t="s">
        <v>44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t="s">
        <v>44</v>
      </c>
      <c r="B44" t="s">
        <v>97</v>
      </c>
      <c r="C44">
        <v>731.61</v>
      </c>
      <c r="D44">
        <v>960</v>
      </c>
      <c r="E44">
        <v>0</v>
      </c>
      <c r="F44">
        <v>0</v>
      </c>
      <c r="G44">
        <v>0</v>
      </c>
      <c r="H44">
        <v>2525.93</v>
      </c>
      <c r="I44">
        <v>2864.83</v>
      </c>
      <c r="J44">
        <v>3176.39</v>
      </c>
      <c r="K44">
        <v>3697.55</v>
      </c>
      <c r="L44">
        <v>0</v>
      </c>
      <c r="M44">
        <v>0</v>
      </c>
      <c r="N44">
        <v>4750.11</v>
      </c>
      <c r="O44">
        <v>5153.23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512.24</v>
      </c>
      <c r="W44">
        <v>0</v>
      </c>
      <c r="X44">
        <v>1708.7</v>
      </c>
      <c r="Y44">
        <v>3622.99</v>
      </c>
      <c r="Z44">
        <v>7416.04</v>
      </c>
      <c r="AA44">
        <v>0</v>
      </c>
      <c r="AB44">
        <v>15593.55</v>
      </c>
      <c r="AC44">
        <v>0</v>
      </c>
      <c r="AD44">
        <v>0</v>
      </c>
      <c r="AE44">
        <v>4771.38</v>
      </c>
      <c r="AF44">
        <v>4568.15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44</v>
      </c>
      <c r="B45" t="s">
        <v>98</v>
      </c>
      <c r="C45" t="s">
        <v>112</v>
      </c>
      <c r="D45" t="s">
        <v>112</v>
      </c>
      <c r="E45" t="s">
        <v>112</v>
      </c>
      <c r="F45">
        <v>0</v>
      </c>
      <c r="G45">
        <v>0</v>
      </c>
      <c r="H45" t="s">
        <v>112</v>
      </c>
      <c r="I45" t="s">
        <v>112</v>
      </c>
      <c r="J45">
        <v>0</v>
      </c>
      <c r="K45">
        <v>0</v>
      </c>
      <c r="L45">
        <v>0</v>
      </c>
      <c r="M45">
        <v>3229</v>
      </c>
      <c r="N45">
        <v>0</v>
      </c>
      <c r="O45">
        <v>0</v>
      </c>
      <c r="P45">
        <v>0</v>
      </c>
      <c r="Q45">
        <v>5549</v>
      </c>
      <c r="R45">
        <v>0</v>
      </c>
      <c r="S45" t="s">
        <v>112</v>
      </c>
      <c r="T45">
        <v>0</v>
      </c>
      <c r="U45" t="s">
        <v>112</v>
      </c>
      <c r="V45">
        <v>369.99</v>
      </c>
      <c r="W45">
        <v>0</v>
      </c>
      <c r="X45">
        <v>1399.99</v>
      </c>
      <c r="Y45">
        <v>3499</v>
      </c>
      <c r="Z45" t="s">
        <v>5908</v>
      </c>
      <c r="AA45">
        <v>0</v>
      </c>
      <c r="AB45">
        <v>12999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>
        <v>0</v>
      </c>
      <c r="B47" t="s">
        <v>99</v>
      </c>
      <c r="C47">
        <v>599</v>
      </c>
      <c r="D47">
        <v>2795</v>
      </c>
      <c r="E47">
        <v>1299</v>
      </c>
      <c r="F47">
        <v>3995</v>
      </c>
      <c r="G47">
        <v>3495</v>
      </c>
      <c r="H47">
        <v>0</v>
      </c>
      <c r="I47">
        <v>9995</v>
      </c>
      <c r="J47">
        <v>6495</v>
      </c>
      <c r="K47" t="s">
        <v>5760</v>
      </c>
      <c r="L47">
        <v>3410</v>
      </c>
      <c r="M47">
        <v>0</v>
      </c>
      <c r="N47">
        <v>799</v>
      </c>
      <c r="O47">
        <v>0</v>
      </c>
      <c r="P47">
        <v>2295</v>
      </c>
      <c r="Q47">
        <v>5997</v>
      </c>
      <c r="R47">
        <v>1445</v>
      </c>
      <c r="S47" t="s">
        <v>5882</v>
      </c>
      <c r="T47" t="s">
        <v>5884</v>
      </c>
      <c r="U47">
        <v>4995</v>
      </c>
      <c r="V47">
        <v>4799</v>
      </c>
      <c r="W47">
        <v>4295</v>
      </c>
      <c r="X47">
        <v>9794</v>
      </c>
      <c r="Y47">
        <v>3995</v>
      </c>
      <c r="Z47">
        <v>1695</v>
      </c>
      <c r="AA47">
        <v>2662</v>
      </c>
      <c r="AB47">
        <v>2350</v>
      </c>
      <c r="AC47">
        <v>0</v>
      </c>
      <c r="AD47" t="s">
        <v>5918</v>
      </c>
      <c r="AE47" t="s">
        <v>5922</v>
      </c>
      <c r="AF47">
        <v>2350</v>
      </c>
      <c r="AG47">
        <v>9183.5</v>
      </c>
      <c r="AH47">
        <v>0</v>
      </c>
      <c r="AI47" t="s">
        <v>5935</v>
      </c>
      <c r="AJ47">
        <v>2420</v>
      </c>
      <c r="AK47">
        <v>3395</v>
      </c>
      <c r="AL47">
        <v>2495</v>
      </c>
    </row>
    <row r="48" spans="1:38">
      <c r="A48">
        <v>0</v>
      </c>
      <c r="B48" t="s">
        <v>100</v>
      </c>
      <c r="C48" t="s">
        <v>113</v>
      </c>
      <c r="D48">
        <v>2796.6</v>
      </c>
      <c r="E48" t="s">
        <v>476</v>
      </c>
      <c r="F48" t="s">
        <v>487</v>
      </c>
      <c r="G48">
        <v>3495</v>
      </c>
      <c r="H48">
        <v>0</v>
      </c>
      <c r="I48">
        <v>9725</v>
      </c>
      <c r="J48">
        <v>6797</v>
      </c>
      <c r="K48" t="s">
        <v>5761</v>
      </c>
      <c r="L48">
        <v>3663.42</v>
      </c>
      <c r="M48">
        <v>0</v>
      </c>
      <c r="N48" t="s">
        <v>5851</v>
      </c>
      <c r="O48">
        <v>0</v>
      </c>
      <c r="P48">
        <v>2401.27</v>
      </c>
      <c r="Q48">
        <v>5979.67</v>
      </c>
      <c r="R48">
        <v>1453</v>
      </c>
      <c r="S48" t="s">
        <v>5882</v>
      </c>
      <c r="T48" t="s">
        <v>5884</v>
      </c>
      <c r="U48" t="s">
        <v>5889</v>
      </c>
      <c r="V48" t="s">
        <v>5894</v>
      </c>
      <c r="W48">
        <v>4295</v>
      </c>
      <c r="X48">
        <v>9928</v>
      </c>
      <c r="Y48" t="s">
        <v>5902</v>
      </c>
      <c r="Z48">
        <v>1721.17</v>
      </c>
      <c r="AA48">
        <v>2536</v>
      </c>
      <c r="AB48">
        <v>2498.13</v>
      </c>
      <c r="AC48">
        <v>0</v>
      </c>
      <c r="AD48" t="s">
        <v>5919</v>
      </c>
      <c r="AE48" t="s">
        <v>5923</v>
      </c>
      <c r="AF48">
        <v>2713</v>
      </c>
      <c r="AG48" t="s">
        <v>5930</v>
      </c>
      <c r="AH48">
        <v>0</v>
      </c>
      <c r="AI48" t="s">
        <v>5936</v>
      </c>
      <c r="AJ48">
        <v>2403.27</v>
      </c>
      <c r="AK48" t="s">
        <v>5944</v>
      </c>
      <c r="AL48" t="s">
        <v>5945</v>
      </c>
    </row>
    <row r="49" spans="1:38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>
      <c r="A54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46</v>
      </c>
      <c r="B55" t="s">
        <v>101</v>
      </c>
      <c r="C55" t="s">
        <v>114</v>
      </c>
      <c r="D55" t="s">
        <v>455</v>
      </c>
      <c r="E55" t="s">
        <v>477</v>
      </c>
      <c r="F55" t="s">
        <v>488</v>
      </c>
      <c r="G55" t="s">
        <v>2432</v>
      </c>
      <c r="H55" t="s">
        <v>4121</v>
      </c>
      <c r="I55" t="s">
        <v>5708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t="s">
        <v>47</v>
      </c>
      <c r="B56" t="s">
        <v>43</v>
      </c>
      <c r="C56" t="s">
        <v>115</v>
      </c>
      <c r="D56" t="s">
        <v>456</v>
      </c>
      <c r="E56" t="s">
        <v>478</v>
      </c>
      <c r="F56" t="s">
        <v>489</v>
      </c>
      <c r="G56" t="s">
        <v>2433</v>
      </c>
      <c r="H56" t="s">
        <v>4122</v>
      </c>
      <c r="I56" t="s">
        <v>5709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t="s">
        <v>48</v>
      </c>
      <c r="B57" t="s">
        <v>43</v>
      </c>
      <c r="C57" t="s">
        <v>116</v>
      </c>
      <c r="D57" t="s">
        <v>457</v>
      </c>
      <c r="E57" t="s">
        <v>478</v>
      </c>
      <c r="F57" t="s">
        <v>490</v>
      </c>
      <c r="G57" t="s">
        <v>2434</v>
      </c>
      <c r="H57" t="s">
        <v>4123</v>
      </c>
      <c r="I57" t="s">
        <v>5710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t="s">
        <v>49</v>
      </c>
      <c r="B58" t="s">
        <v>43</v>
      </c>
      <c r="C58" t="s">
        <v>117</v>
      </c>
      <c r="D58" t="s">
        <v>457</v>
      </c>
      <c r="E58" t="s">
        <v>478</v>
      </c>
      <c r="F58" t="s">
        <v>491</v>
      </c>
      <c r="G58" t="s">
        <v>2434</v>
      </c>
      <c r="H58" t="s">
        <v>4124</v>
      </c>
      <c r="I58" t="s">
        <v>5709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t="s">
        <v>50</v>
      </c>
      <c r="B59" t="s">
        <v>43</v>
      </c>
      <c r="C59" t="s">
        <v>118</v>
      </c>
      <c r="D59" t="s">
        <v>91</v>
      </c>
      <c r="E59" t="s">
        <v>478</v>
      </c>
      <c r="F59" t="s">
        <v>492</v>
      </c>
      <c r="G59" t="s">
        <v>2435</v>
      </c>
      <c r="H59" t="s">
        <v>4125</v>
      </c>
      <c r="I59" t="s">
        <v>5709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51</v>
      </c>
      <c r="B60" t="s">
        <v>43</v>
      </c>
      <c r="C60" t="s">
        <v>119</v>
      </c>
      <c r="D60" t="s">
        <v>91</v>
      </c>
      <c r="E60" t="s">
        <v>478</v>
      </c>
      <c r="F60" t="s">
        <v>493</v>
      </c>
      <c r="G60" t="s">
        <v>2436</v>
      </c>
      <c r="H60" t="s">
        <v>4126</v>
      </c>
      <c r="I60" t="s">
        <v>5709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t="s">
        <v>51</v>
      </c>
      <c r="B61" t="s">
        <v>43</v>
      </c>
      <c r="C61" t="s">
        <v>120</v>
      </c>
      <c r="D61" t="s">
        <v>457</v>
      </c>
      <c r="E61" t="s">
        <v>478</v>
      </c>
      <c r="F61" t="s">
        <v>494</v>
      </c>
      <c r="G61" t="s">
        <v>2437</v>
      </c>
      <c r="H61" t="s">
        <v>4127</v>
      </c>
      <c r="I61" t="s">
        <v>5709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>
      <c r="A62" t="s">
        <v>51</v>
      </c>
      <c r="B62" t="s">
        <v>43</v>
      </c>
      <c r="C62" t="s">
        <v>121</v>
      </c>
      <c r="D62" t="s">
        <v>458</v>
      </c>
      <c r="E62" t="s">
        <v>478</v>
      </c>
      <c r="F62" t="s">
        <v>495</v>
      </c>
      <c r="G62" t="s">
        <v>2438</v>
      </c>
      <c r="H62" t="s">
        <v>4128</v>
      </c>
      <c r="I62" t="s">
        <v>5709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>
      <c r="A63" t="s">
        <v>51</v>
      </c>
      <c r="B63" t="s">
        <v>43</v>
      </c>
      <c r="C63" t="s">
        <v>122</v>
      </c>
      <c r="D63" t="s">
        <v>458</v>
      </c>
      <c r="E63" t="s">
        <v>478</v>
      </c>
      <c r="F63" t="s">
        <v>496</v>
      </c>
      <c r="G63" t="s">
        <v>2439</v>
      </c>
      <c r="H63" t="s">
        <v>4129</v>
      </c>
      <c r="I63" t="s">
        <v>5709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>
      <c r="A64" t="s">
        <v>49</v>
      </c>
      <c r="B64" t="s">
        <v>43</v>
      </c>
      <c r="C64" t="s">
        <v>123</v>
      </c>
      <c r="D64" t="s">
        <v>459</v>
      </c>
      <c r="E64" t="s">
        <v>478</v>
      </c>
      <c r="F64" t="s">
        <v>497</v>
      </c>
      <c r="G64" t="s">
        <v>2440</v>
      </c>
      <c r="H64" t="s">
        <v>4130</v>
      </c>
      <c r="I64" t="s">
        <v>5709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>
      <c r="A65" t="s">
        <v>52</v>
      </c>
      <c r="B65" t="s">
        <v>43</v>
      </c>
      <c r="C65" t="s">
        <v>124</v>
      </c>
      <c r="D65" t="s">
        <v>458</v>
      </c>
      <c r="E65" t="s">
        <v>478</v>
      </c>
      <c r="F65" t="s">
        <v>498</v>
      </c>
      <c r="G65" t="s">
        <v>2441</v>
      </c>
      <c r="H65" t="s">
        <v>4131</v>
      </c>
      <c r="I65" t="s">
        <v>5711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>
      <c r="A66" t="s">
        <v>53</v>
      </c>
      <c r="B66" t="s">
        <v>43</v>
      </c>
      <c r="C66" t="s">
        <v>125</v>
      </c>
      <c r="D66" t="s">
        <v>91</v>
      </c>
      <c r="E66" t="s">
        <v>478</v>
      </c>
      <c r="F66" t="s">
        <v>499</v>
      </c>
      <c r="G66" t="s">
        <v>2442</v>
      </c>
      <c r="H66" t="s">
        <v>4132</v>
      </c>
      <c r="I66" t="s">
        <v>5712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>
      <c r="A67" t="s">
        <v>54</v>
      </c>
      <c r="B67" t="s">
        <v>43</v>
      </c>
      <c r="C67" t="s">
        <v>126</v>
      </c>
      <c r="D67" t="s">
        <v>460</v>
      </c>
      <c r="E67" t="s">
        <v>478</v>
      </c>
      <c r="F67" t="s">
        <v>500</v>
      </c>
      <c r="G67" t="s">
        <v>2443</v>
      </c>
      <c r="H67" t="s">
        <v>4133</v>
      </c>
      <c r="I67" t="s">
        <v>5711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>
      <c r="A68" t="s">
        <v>54</v>
      </c>
      <c r="B68" t="s">
        <v>43</v>
      </c>
      <c r="C68" t="s">
        <v>126</v>
      </c>
      <c r="D68" t="s">
        <v>460</v>
      </c>
      <c r="E68" t="s">
        <v>478</v>
      </c>
      <c r="F68" t="s">
        <v>501</v>
      </c>
      <c r="G68" t="s">
        <v>2444</v>
      </c>
      <c r="H68" t="s">
        <v>4134</v>
      </c>
      <c r="I68" t="s">
        <v>5711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>
      <c r="A69" t="s">
        <v>54</v>
      </c>
      <c r="B69" t="s">
        <v>43</v>
      </c>
      <c r="C69" t="s">
        <v>126</v>
      </c>
      <c r="D69" t="s">
        <v>460</v>
      </c>
      <c r="E69" t="s">
        <v>478</v>
      </c>
      <c r="F69" t="s">
        <v>502</v>
      </c>
      <c r="G69" t="s">
        <v>2445</v>
      </c>
      <c r="H69" t="s">
        <v>4135</v>
      </c>
      <c r="I69" t="s">
        <v>5711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>
      <c r="A70" t="s">
        <v>54</v>
      </c>
      <c r="B70" t="s">
        <v>43</v>
      </c>
      <c r="C70" t="s">
        <v>126</v>
      </c>
      <c r="D70" t="s">
        <v>460</v>
      </c>
      <c r="E70" t="s">
        <v>478</v>
      </c>
      <c r="F70" t="s">
        <v>503</v>
      </c>
      <c r="G70" t="s">
        <v>2446</v>
      </c>
      <c r="H70" t="s">
        <v>4136</v>
      </c>
      <c r="I70" t="s">
        <v>5711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>
      <c r="A71" t="s">
        <v>47</v>
      </c>
      <c r="B71" t="s">
        <v>43</v>
      </c>
      <c r="C71" t="s">
        <v>127</v>
      </c>
      <c r="D71" t="s">
        <v>459</v>
      </c>
      <c r="E71" t="s">
        <v>478</v>
      </c>
      <c r="F71" t="s">
        <v>504</v>
      </c>
      <c r="G71" t="s">
        <v>2447</v>
      </c>
      <c r="H71" t="s">
        <v>4137</v>
      </c>
      <c r="I71" t="s">
        <v>5709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>
      <c r="A72" t="s">
        <v>54</v>
      </c>
      <c r="B72" t="s">
        <v>43</v>
      </c>
      <c r="C72" t="s">
        <v>126</v>
      </c>
      <c r="D72" t="s">
        <v>460</v>
      </c>
      <c r="E72" t="s">
        <v>478</v>
      </c>
      <c r="F72" t="s">
        <v>505</v>
      </c>
      <c r="G72" t="s">
        <v>2448</v>
      </c>
      <c r="H72" t="s">
        <v>4138</v>
      </c>
      <c r="I72" t="s">
        <v>5711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>
      <c r="A73" t="s">
        <v>55</v>
      </c>
      <c r="B73" t="s">
        <v>43</v>
      </c>
      <c r="C73" t="s">
        <v>128</v>
      </c>
      <c r="D73" t="s">
        <v>91</v>
      </c>
      <c r="E73" t="s">
        <v>478</v>
      </c>
      <c r="F73" t="s">
        <v>506</v>
      </c>
      <c r="G73" t="s">
        <v>2449</v>
      </c>
      <c r="H73" t="s">
        <v>4139</v>
      </c>
      <c r="I73" t="s">
        <v>5711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>
      <c r="A74" t="s">
        <v>55</v>
      </c>
      <c r="B74" t="s">
        <v>43</v>
      </c>
      <c r="C74" t="s">
        <v>129</v>
      </c>
      <c r="D74" t="s">
        <v>460</v>
      </c>
      <c r="E74" t="s">
        <v>478</v>
      </c>
      <c r="F74" t="s">
        <v>507</v>
      </c>
      <c r="G74" t="s">
        <v>2450</v>
      </c>
      <c r="H74" t="s">
        <v>4140</v>
      </c>
      <c r="I74" t="s">
        <v>5711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>
      <c r="A75" t="s">
        <v>51</v>
      </c>
      <c r="B75" t="s">
        <v>43</v>
      </c>
      <c r="C75" t="s">
        <v>119</v>
      </c>
      <c r="D75" t="s">
        <v>461</v>
      </c>
      <c r="E75" t="s">
        <v>478</v>
      </c>
      <c r="F75" t="s">
        <v>508</v>
      </c>
      <c r="G75" t="s">
        <v>2451</v>
      </c>
      <c r="H75" t="s">
        <v>4141</v>
      </c>
      <c r="I75" t="s">
        <v>5709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>
      <c r="A76" t="s">
        <v>56</v>
      </c>
      <c r="B76" t="s">
        <v>43</v>
      </c>
      <c r="C76" t="s">
        <v>130</v>
      </c>
      <c r="D76" t="s">
        <v>459</v>
      </c>
      <c r="E76" t="s">
        <v>478</v>
      </c>
      <c r="F76" t="s">
        <v>509</v>
      </c>
      <c r="G76" t="s">
        <v>2452</v>
      </c>
      <c r="H76" t="s">
        <v>4142</v>
      </c>
      <c r="I76" t="s">
        <v>5713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>
      <c r="A77" t="s">
        <v>54</v>
      </c>
      <c r="B77" t="s">
        <v>43</v>
      </c>
      <c r="C77" t="s">
        <v>131</v>
      </c>
      <c r="D77" t="s">
        <v>462</v>
      </c>
      <c r="E77" t="s">
        <v>478</v>
      </c>
      <c r="F77" t="s">
        <v>510</v>
      </c>
      <c r="G77" t="s">
        <v>2453</v>
      </c>
      <c r="H77" t="s">
        <v>4143</v>
      </c>
      <c r="I77" t="s">
        <v>5711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>
      <c r="A78" t="s">
        <v>52</v>
      </c>
      <c r="B78" t="s">
        <v>43</v>
      </c>
      <c r="C78" t="s">
        <v>132</v>
      </c>
      <c r="D78" t="s">
        <v>462</v>
      </c>
      <c r="E78" t="s">
        <v>478</v>
      </c>
      <c r="F78" t="s">
        <v>511</v>
      </c>
      <c r="G78" t="s">
        <v>2454</v>
      </c>
      <c r="H78" t="s">
        <v>4144</v>
      </c>
      <c r="I78" t="s">
        <v>5709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>
      <c r="A79" t="s">
        <v>55</v>
      </c>
      <c r="B79" t="s">
        <v>43</v>
      </c>
      <c r="C79" t="s">
        <v>128</v>
      </c>
      <c r="D79" t="s">
        <v>91</v>
      </c>
      <c r="E79" t="s">
        <v>478</v>
      </c>
      <c r="F79" t="s">
        <v>512</v>
      </c>
      <c r="G79" t="s">
        <v>2455</v>
      </c>
      <c r="H79" t="s">
        <v>4145</v>
      </c>
      <c r="I79" t="s">
        <v>5711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>
      <c r="A80" t="s">
        <v>57</v>
      </c>
      <c r="B80" t="s">
        <v>43</v>
      </c>
      <c r="C80" t="s">
        <v>133</v>
      </c>
      <c r="D80" t="s">
        <v>462</v>
      </c>
      <c r="E80" t="s">
        <v>478</v>
      </c>
      <c r="F80" t="s">
        <v>513</v>
      </c>
      <c r="G80" t="s">
        <v>2456</v>
      </c>
      <c r="H80" t="s">
        <v>4146</v>
      </c>
      <c r="I80" t="s">
        <v>5714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>
      <c r="A81" t="s">
        <v>47</v>
      </c>
      <c r="B81" t="s">
        <v>102</v>
      </c>
      <c r="C81" t="s">
        <v>134</v>
      </c>
      <c r="D81" t="s">
        <v>457</v>
      </c>
      <c r="E81" t="s">
        <v>478</v>
      </c>
      <c r="F81" t="s">
        <v>514</v>
      </c>
      <c r="G81" t="s">
        <v>2457</v>
      </c>
      <c r="H81" t="s">
        <v>4147</v>
      </c>
      <c r="I81" t="s">
        <v>5709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 t="s">
        <v>55</v>
      </c>
      <c r="B82" t="s">
        <v>43</v>
      </c>
      <c r="C82" t="s">
        <v>135</v>
      </c>
      <c r="D82" t="s">
        <v>462</v>
      </c>
      <c r="E82" t="s">
        <v>478</v>
      </c>
      <c r="F82" t="s">
        <v>515</v>
      </c>
      <c r="G82" t="s">
        <v>2458</v>
      </c>
      <c r="H82" t="s">
        <v>4148</v>
      </c>
      <c r="I82" t="s">
        <v>5711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>
      <c r="A83" t="s">
        <v>57</v>
      </c>
      <c r="B83" t="s">
        <v>43</v>
      </c>
      <c r="C83" t="s">
        <v>133</v>
      </c>
      <c r="D83" t="s">
        <v>462</v>
      </c>
      <c r="E83" t="s">
        <v>478</v>
      </c>
      <c r="F83" t="s">
        <v>516</v>
      </c>
      <c r="G83" t="s">
        <v>2459</v>
      </c>
      <c r="H83" t="s">
        <v>4149</v>
      </c>
      <c r="I83" t="s">
        <v>5714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>
      <c r="A84" t="s">
        <v>55</v>
      </c>
      <c r="B84" t="s">
        <v>43</v>
      </c>
      <c r="C84" t="s">
        <v>136</v>
      </c>
      <c r="D84" t="s">
        <v>91</v>
      </c>
      <c r="E84" t="s">
        <v>478</v>
      </c>
      <c r="F84" t="s">
        <v>517</v>
      </c>
      <c r="G84" t="s">
        <v>2460</v>
      </c>
      <c r="H84" t="s">
        <v>4150</v>
      </c>
      <c r="I84" t="s">
        <v>5711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>
      <c r="A85" t="s">
        <v>50</v>
      </c>
      <c r="B85" t="s">
        <v>43</v>
      </c>
      <c r="C85" t="s">
        <v>137</v>
      </c>
      <c r="D85" t="s">
        <v>462</v>
      </c>
      <c r="E85" t="s">
        <v>478</v>
      </c>
      <c r="F85" t="s">
        <v>518</v>
      </c>
      <c r="G85" t="s">
        <v>2461</v>
      </c>
      <c r="H85" t="s">
        <v>4151</v>
      </c>
      <c r="I85" t="s">
        <v>5710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>
      <c r="A86" t="s">
        <v>57</v>
      </c>
      <c r="B86" t="s">
        <v>43</v>
      </c>
      <c r="C86" t="s">
        <v>138</v>
      </c>
      <c r="D86" t="s">
        <v>91</v>
      </c>
      <c r="E86" t="s">
        <v>478</v>
      </c>
      <c r="F86" t="s">
        <v>519</v>
      </c>
      <c r="G86" t="s">
        <v>2462</v>
      </c>
      <c r="H86" t="s">
        <v>4152</v>
      </c>
      <c r="I86" t="s">
        <v>5715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>
      <c r="A87" t="s">
        <v>53</v>
      </c>
      <c r="B87" t="s">
        <v>43</v>
      </c>
      <c r="C87" t="s">
        <v>139</v>
      </c>
      <c r="D87" t="s">
        <v>91</v>
      </c>
      <c r="E87" t="s">
        <v>478</v>
      </c>
      <c r="F87" t="s">
        <v>520</v>
      </c>
      <c r="G87" t="s">
        <v>2463</v>
      </c>
      <c r="H87" t="s">
        <v>4153</v>
      </c>
      <c r="I87" t="s">
        <v>5709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>
      <c r="A88" t="s">
        <v>53</v>
      </c>
      <c r="B88" t="s">
        <v>43</v>
      </c>
      <c r="C88" t="s">
        <v>139</v>
      </c>
      <c r="D88" t="s">
        <v>91</v>
      </c>
      <c r="E88" t="s">
        <v>478</v>
      </c>
      <c r="F88" t="s">
        <v>521</v>
      </c>
      <c r="G88" t="s">
        <v>2464</v>
      </c>
      <c r="H88" t="s">
        <v>4154</v>
      </c>
      <c r="I88" t="s">
        <v>5709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>
      <c r="A89" t="s">
        <v>53</v>
      </c>
      <c r="B89" t="s">
        <v>43</v>
      </c>
      <c r="C89" t="s">
        <v>139</v>
      </c>
      <c r="D89" t="s">
        <v>91</v>
      </c>
      <c r="E89" t="s">
        <v>478</v>
      </c>
      <c r="F89" t="s">
        <v>522</v>
      </c>
      <c r="G89" t="s">
        <v>2465</v>
      </c>
      <c r="H89" t="s">
        <v>4155</v>
      </c>
      <c r="I89" t="s">
        <v>5709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>
      <c r="A90" t="s">
        <v>53</v>
      </c>
      <c r="B90" t="s">
        <v>43</v>
      </c>
      <c r="C90" t="s">
        <v>139</v>
      </c>
      <c r="D90" t="s">
        <v>91</v>
      </c>
      <c r="E90" t="s">
        <v>478</v>
      </c>
      <c r="F90" t="s">
        <v>523</v>
      </c>
      <c r="G90" t="s">
        <v>2466</v>
      </c>
      <c r="H90" t="s">
        <v>4156</v>
      </c>
      <c r="I90" t="s">
        <v>5709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55</v>
      </c>
      <c r="B91" t="s">
        <v>43</v>
      </c>
      <c r="C91" t="s">
        <v>140</v>
      </c>
      <c r="D91" t="s">
        <v>91</v>
      </c>
      <c r="E91" t="s">
        <v>478</v>
      </c>
      <c r="F91" t="s">
        <v>524</v>
      </c>
      <c r="G91" t="s">
        <v>2467</v>
      </c>
      <c r="H91" t="s">
        <v>4157</v>
      </c>
      <c r="I91" t="s">
        <v>5709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>
      <c r="A92" t="s">
        <v>51</v>
      </c>
      <c r="B92" t="s">
        <v>43</v>
      </c>
      <c r="C92" t="s">
        <v>141</v>
      </c>
      <c r="D92" t="s">
        <v>457</v>
      </c>
      <c r="E92" t="s">
        <v>478</v>
      </c>
      <c r="F92" t="s">
        <v>525</v>
      </c>
      <c r="G92" t="s">
        <v>2468</v>
      </c>
      <c r="H92" t="s">
        <v>4158</v>
      </c>
      <c r="I92" t="s">
        <v>5716</v>
      </c>
      <c r="J92" t="s">
        <v>5753</v>
      </c>
      <c r="K92" t="s">
        <v>5762</v>
      </c>
      <c r="L92" t="s">
        <v>2750</v>
      </c>
      <c r="M92" t="s">
        <v>5815</v>
      </c>
      <c r="N92" t="s">
        <v>5749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>
      <c r="A93" t="s">
        <v>58</v>
      </c>
      <c r="B93" t="s">
        <v>43</v>
      </c>
      <c r="C93" t="s">
        <v>142</v>
      </c>
      <c r="D93" t="s">
        <v>91</v>
      </c>
      <c r="E93" t="s">
        <v>478</v>
      </c>
      <c r="F93" t="s">
        <v>526</v>
      </c>
      <c r="G93" t="s">
        <v>2469</v>
      </c>
      <c r="H93" t="s">
        <v>4159</v>
      </c>
      <c r="I93" t="s">
        <v>5709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>
      <c r="A94" t="s">
        <v>54</v>
      </c>
      <c r="B94" t="s">
        <v>43</v>
      </c>
      <c r="C94" t="s">
        <v>143</v>
      </c>
      <c r="D94" t="s">
        <v>460</v>
      </c>
      <c r="E94" t="s">
        <v>478</v>
      </c>
      <c r="F94" t="s">
        <v>527</v>
      </c>
      <c r="G94" t="s">
        <v>2470</v>
      </c>
      <c r="H94" t="s">
        <v>4160</v>
      </c>
      <c r="I94" t="s">
        <v>5709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>
      <c r="A95" t="s">
        <v>50</v>
      </c>
      <c r="B95" t="s">
        <v>103</v>
      </c>
      <c r="C95" t="s">
        <v>144</v>
      </c>
      <c r="D95" t="s">
        <v>460</v>
      </c>
      <c r="E95" t="s">
        <v>478</v>
      </c>
      <c r="F95" t="s">
        <v>528</v>
      </c>
      <c r="G95" t="s">
        <v>2471</v>
      </c>
      <c r="H95" t="s">
        <v>4161</v>
      </c>
      <c r="I95" t="s">
        <v>5716</v>
      </c>
      <c r="J95" t="s">
        <v>5753</v>
      </c>
      <c r="K95" t="s">
        <v>5763</v>
      </c>
      <c r="L95" t="s">
        <v>2493</v>
      </c>
      <c r="M95" t="s">
        <v>5816</v>
      </c>
      <c r="N95" t="s">
        <v>5749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>
      <c r="A96" t="s">
        <v>58</v>
      </c>
      <c r="B96" t="s">
        <v>43</v>
      </c>
      <c r="C96" t="s">
        <v>145</v>
      </c>
      <c r="D96" t="s">
        <v>462</v>
      </c>
      <c r="E96" t="s">
        <v>478</v>
      </c>
      <c r="F96" t="s">
        <v>529</v>
      </c>
      <c r="G96" t="s">
        <v>2472</v>
      </c>
      <c r="H96" t="s">
        <v>4162</v>
      </c>
      <c r="I96" t="s">
        <v>5709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>
      <c r="A97" t="s">
        <v>56</v>
      </c>
      <c r="B97" t="s">
        <v>102</v>
      </c>
      <c r="C97" t="s">
        <v>146</v>
      </c>
      <c r="D97" t="s">
        <v>463</v>
      </c>
      <c r="E97" t="s">
        <v>478</v>
      </c>
      <c r="F97" t="s">
        <v>530</v>
      </c>
      <c r="G97" t="s">
        <v>2473</v>
      </c>
      <c r="H97" t="s">
        <v>4163</v>
      </c>
      <c r="I97" t="s">
        <v>5717</v>
      </c>
      <c r="J97" t="s">
        <v>5754</v>
      </c>
      <c r="K97" t="s">
        <v>5764</v>
      </c>
      <c r="L97" t="s">
        <v>5796</v>
      </c>
      <c r="M97" t="s">
        <v>5817</v>
      </c>
      <c r="N97" t="s">
        <v>5852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>
      <c r="A98" t="s">
        <v>54</v>
      </c>
      <c r="B98" t="s">
        <v>103</v>
      </c>
      <c r="C98" t="s">
        <v>147</v>
      </c>
      <c r="D98" t="s">
        <v>460</v>
      </c>
      <c r="E98" t="s">
        <v>478</v>
      </c>
      <c r="F98" t="s">
        <v>531</v>
      </c>
      <c r="G98" t="s">
        <v>2474</v>
      </c>
      <c r="H98" t="s">
        <v>4164</v>
      </c>
      <c r="I98" t="s">
        <v>5709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>
      <c r="A99" t="s">
        <v>51</v>
      </c>
      <c r="B99" t="s">
        <v>43</v>
      </c>
      <c r="C99" t="s">
        <v>148</v>
      </c>
      <c r="D99" t="s">
        <v>91</v>
      </c>
      <c r="E99" t="s">
        <v>478</v>
      </c>
      <c r="F99" t="s">
        <v>532</v>
      </c>
      <c r="G99" t="s">
        <v>2475</v>
      </c>
      <c r="H99" t="s">
        <v>4165</v>
      </c>
      <c r="I99" t="s">
        <v>5709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 t="s">
        <v>47</v>
      </c>
      <c r="B100" t="s">
        <v>43</v>
      </c>
      <c r="C100" t="s">
        <v>77</v>
      </c>
      <c r="D100" t="s">
        <v>91</v>
      </c>
      <c r="E100" t="s">
        <v>478</v>
      </c>
      <c r="F100" t="s">
        <v>533</v>
      </c>
      <c r="G100" t="s">
        <v>2476</v>
      </c>
      <c r="H100" t="s">
        <v>4166</v>
      </c>
      <c r="I100" t="s">
        <v>5709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t="s">
        <v>53</v>
      </c>
      <c r="B101" t="s">
        <v>43</v>
      </c>
      <c r="C101" t="s">
        <v>149</v>
      </c>
      <c r="D101" t="s">
        <v>459</v>
      </c>
      <c r="E101" t="s">
        <v>478</v>
      </c>
      <c r="F101" t="s">
        <v>534</v>
      </c>
      <c r="G101" t="s">
        <v>2477</v>
      </c>
      <c r="H101" t="s">
        <v>4167</v>
      </c>
      <c r="I101" t="s">
        <v>5711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t="s">
        <v>58</v>
      </c>
      <c r="B102" t="s">
        <v>43</v>
      </c>
      <c r="C102" t="s">
        <v>150</v>
      </c>
      <c r="D102" t="s">
        <v>462</v>
      </c>
      <c r="E102" t="s">
        <v>478</v>
      </c>
      <c r="F102" t="s">
        <v>535</v>
      </c>
      <c r="G102" t="s">
        <v>2478</v>
      </c>
      <c r="H102" t="s">
        <v>4168</v>
      </c>
      <c r="I102" t="s">
        <v>5709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t="s">
        <v>58</v>
      </c>
      <c r="B103" t="s">
        <v>43</v>
      </c>
      <c r="C103" t="s">
        <v>151</v>
      </c>
      <c r="D103" t="s">
        <v>91</v>
      </c>
      <c r="E103" t="s">
        <v>478</v>
      </c>
      <c r="F103" t="s">
        <v>536</v>
      </c>
      <c r="G103" t="s">
        <v>2479</v>
      </c>
      <c r="H103" t="s">
        <v>4169</v>
      </c>
      <c r="I103" t="s">
        <v>5709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t="s">
        <v>57</v>
      </c>
      <c r="B104" t="s">
        <v>43</v>
      </c>
      <c r="C104" t="s">
        <v>152</v>
      </c>
      <c r="D104" t="s">
        <v>460</v>
      </c>
      <c r="E104" t="s">
        <v>478</v>
      </c>
      <c r="F104" t="s">
        <v>537</v>
      </c>
      <c r="G104" t="s">
        <v>2480</v>
      </c>
      <c r="H104" t="s">
        <v>4170</v>
      </c>
      <c r="I104" t="s">
        <v>5710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t="s">
        <v>53</v>
      </c>
      <c r="B105" t="s">
        <v>43</v>
      </c>
      <c r="C105" t="s">
        <v>153</v>
      </c>
      <c r="D105" t="s">
        <v>91</v>
      </c>
      <c r="E105" t="s">
        <v>478</v>
      </c>
      <c r="F105" t="s">
        <v>538</v>
      </c>
      <c r="G105" t="s">
        <v>2481</v>
      </c>
      <c r="H105" t="s">
        <v>4171</v>
      </c>
      <c r="I105" t="s">
        <v>5709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t="s">
        <v>48</v>
      </c>
      <c r="B106" t="s">
        <v>43</v>
      </c>
      <c r="C106" t="s">
        <v>154</v>
      </c>
      <c r="D106" t="s">
        <v>456</v>
      </c>
      <c r="E106" t="s">
        <v>478</v>
      </c>
      <c r="F106" t="s">
        <v>539</v>
      </c>
      <c r="G106" t="s">
        <v>2482</v>
      </c>
      <c r="H106" t="s">
        <v>4172</v>
      </c>
      <c r="I106" t="s">
        <v>5709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t="s">
        <v>50</v>
      </c>
      <c r="B107" t="s">
        <v>43</v>
      </c>
      <c r="C107" t="s">
        <v>155</v>
      </c>
      <c r="D107" t="s">
        <v>456</v>
      </c>
      <c r="E107" t="s">
        <v>478</v>
      </c>
      <c r="F107" t="s">
        <v>540</v>
      </c>
      <c r="G107" t="s">
        <v>2483</v>
      </c>
      <c r="H107" t="s">
        <v>4173</v>
      </c>
      <c r="I107" t="s">
        <v>5710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>
      <c r="A108" t="s">
        <v>49</v>
      </c>
      <c r="B108" t="s">
        <v>43</v>
      </c>
      <c r="C108" t="s">
        <v>156</v>
      </c>
      <c r="D108" t="s">
        <v>91</v>
      </c>
      <c r="E108" t="s">
        <v>478</v>
      </c>
      <c r="F108" t="s">
        <v>541</v>
      </c>
      <c r="G108" t="s">
        <v>2484</v>
      </c>
      <c r="H108" t="s">
        <v>4174</v>
      </c>
      <c r="I108" t="s">
        <v>5709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>
      <c r="A109" t="s">
        <v>48</v>
      </c>
      <c r="B109" t="s">
        <v>102</v>
      </c>
      <c r="C109" t="s">
        <v>157</v>
      </c>
      <c r="D109" t="s">
        <v>459</v>
      </c>
      <c r="E109" t="s">
        <v>478</v>
      </c>
      <c r="F109" t="s">
        <v>542</v>
      </c>
      <c r="G109" t="s">
        <v>2485</v>
      </c>
      <c r="H109" t="s">
        <v>4175</v>
      </c>
      <c r="I109" t="s">
        <v>5710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t="s">
        <v>56</v>
      </c>
      <c r="B110" t="s">
        <v>43</v>
      </c>
      <c r="C110" t="s">
        <v>93</v>
      </c>
      <c r="D110" t="s">
        <v>459</v>
      </c>
      <c r="E110" t="s">
        <v>478</v>
      </c>
      <c r="F110" t="s">
        <v>543</v>
      </c>
      <c r="G110" t="s">
        <v>2486</v>
      </c>
      <c r="H110" t="s">
        <v>4176</v>
      </c>
      <c r="I110" t="s">
        <v>5715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t="s">
        <v>48</v>
      </c>
      <c r="B111" t="s">
        <v>43</v>
      </c>
      <c r="C111" t="s">
        <v>158</v>
      </c>
      <c r="D111" t="s">
        <v>460</v>
      </c>
      <c r="E111" t="s">
        <v>478</v>
      </c>
      <c r="F111" t="s">
        <v>544</v>
      </c>
      <c r="G111" t="s">
        <v>2487</v>
      </c>
      <c r="H111" t="s">
        <v>4177</v>
      </c>
      <c r="I111" t="s">
        <v>5710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t="s">
        <v>59</v>
      </c>
      <c r="B112" t="s">
        <v>102</v>
      </c>
      <c r="C112" t="s">
        <v>159</v>
      </c>
      <c r="D112" t="s">
        <v>458</v>
      </c>
      <c r="E112" t="s">
        <v>478</v>
      </c>
      <c r="F112" t="s">
        <v>545</v>
      </c>
      <c r="G112" t="s">
        <v>2488</v>
      </c>
      <c r="H112" t="s">
        <v>4178</v>
      </c>
      <c r="I112" t="s">
        <v>5709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t="s">
        <v>60</v>
      </c>
      <c r="B113" t="s">
        <v>43</v>
      </c>
      <c r="C113" t="s">
        <v>81</v>
      </c>
      <c r="D113" t="s">
        <v>91</v>
      </c>
      <c r="E113" t="s">
        <v>478</v>
      </c>
      <c r="F113" t="s">
        <v>546</v>
      </c>
      <c r="G113" t="s">
        <v>2489</v>
      </c>
      <c r="H113" t="s">
        <v>4179</v>
      </c>
      <c r="I113" t="s">
        <v>5709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t="s">
        <v>59</v>
      </c>
      <c r="B114" t="s">
        <v>43</v>
      </c>
      <c r="C114" t="s">
        <v>160</v>
      </c>
      <c r="D114" t="s">
        <v>458</v>
      </c>
      <c r="E114" t="s">
        <v>478</v>
      </c>
      <c r="F114" t="s">
        <v>547</v>
      </c>
      <c r="G114" t="s">
        <v>2490</v>
      </c>
      <c r="H114" t="s">
        <v>4180</v>
      </c>
      <c r="I114" t="s">
        <v>5711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t="s">
        <v>53</v>
      </c>
      <c r="B115" t="s">
        <v>43</v>
      </c>
      <c r="C115" t="s">
        <v>149</v>
      </c>
      <c r="D115" t="s">
        <v>459</v>
      </c>
      <c r="E115" t="s">
        <v>478</v>
      </c>
      <c r="F115" t="s">
        <v>548</v>
      </c>
      <c r="G115" t="s">
        <v>2491</v>
      </c>
      <c r="H115" t="s">
        <v>4181</v>
      </c>
      <c r="I115" t="s">
        <v>5711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t="s">
        <v>61</v>
      </c>
      <c r="B116" t="s">
        <v>43</v>
      </c>
      <c r="C116" t="s">
        <v>161</v>
      </c>
      <c r="D116" t="s">
        <v>91</v>
      </c>
      <c r="E116" t="s">
        <v>478</v>
      </c>
      <c r="F116" t="s">
        <v>549</v>
      </c>
      <c r="G116" t="s">
        <v>2492</v>
      </c>
      <c r="H116" t="s">
        <v>4182</v>
      </c>
      <c r="I116" t="s">
        <v>5709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t="s">
        <v>61</v>
      </c>
      <c r="B117" t="s">
        <v>43</v>
      </c>
      <c r="C117" t="s">
        <v>162</v>
      </c>
      <c r="D117" t="s">
        <v>457</v>
      </c>
      <c r="E117" t="s">
        <v>478</v>
      </c>
      <c r="F117" t="s">
        <v>550</v>
      </c>
      <c r="G117" t="s">
        <v>2493</v>
      </c>
      <c r="H117" t="s">
        <v>4183</v>
      </c>
      <c r="I117" t="s">
        <v>5709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t="s">
        <v>59</v>
      </c>
      <c r="B118" t="s">
        <v>43</v>
      </c>
      <c r="C118" t="s">
        <v>163</v>
      </c>
      <c r="D118" t="s">
        <v>458</v>
      </c>
      <c r="E118" t="s">
        <v>478</v>
      </c>
      <c r="F118" t="s">
        <v>551</v>
      </c>
      <c r="G118" t="s">
        <v>2494</v>
      </c>
      <c r="H118" t="s">
        <v>4184</v>
      </c>
      <c r="I118" t="s">
        <v>5709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t="s">
        <v>59</v>
      </c>
      <c r="B119" t="s">
        <v>102</v>
      </c>
      <c r="C119" t="s">
        <v>159</v>
      </c>
      <c r="D119" t="s">
        <v>458</v>
      </c>
      <c r="E119" t="s">
        <v>478</v>
      </c>
      <c r="F119" t="s">
        <v>552</v>
      </c>
      <c r="G119" t="s">
        <v>2495</v>
      </c>
      <c r="H119" t="s">
        <v>4185</v>
      </c>
      <c r="I119" t="s">
        <v>5718</v>
      </c>
      <c r="J119" t="s">
        <v>5754</v>
      </c>
      <c r="K119" t="s">
        <v>5765</v>
      </c>
      <c r="L119" t="s">
        <v>5797</v>
      </c>
      <c r="M119" t="s">
        <v>5818</v>
      </c>
      <c r="N119" t="s">
        <v>5852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t="s">
        <v>47</v>
      </c>
      <c r="B120" t="s">
        <v>43</v>
      </c>
      <c r="C120" t="s">
        <v>164</v>
      </c>
      <c r="D120" t="s">
        <v>458</v>
      </c>
      <c r="E120" t="s">
        <v>478</v>
      </c>
      <c r="F120" t="s">
        <v>553</v>
      </c>
      <c r="G120" t="s">
        <v>2496</v>
      </c>
      <c r="H120" t="s">
        <v>4186</v>
      </c>
      <c r="I120" t="s">
        <v>5709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t="s">
        <v>49</v>
      </c>
      <c r="B121" t="s">
        <v>43</v>
      </c>
      <c r="C121" t="s">
        <v>165</v>
      </c>
      <c r="D121" t="s">
        <v>91</v>
      </c>
      <c r="E121" t="s">
        <v>478</v>
      </c>
      <c r="F121" t="s">
        <v>554</v>
      </c>
      <c r="G121" t="s">
        <v>2497</v>
      </c>
      <c r="H121" t="s">
        <v>4187</v>
      </c>
      <c r="I121" t="s">
        <v>5709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t="s">
        <v>59</v>
      </c>
      <c r="B122" t="s">
        <v>43</v>
      </c>
      <c r="C122" t="s">
        <v>160</v>
      </c>
      <c r="D122" t="s">
        <v>458</v>
      </c>
      <c r="E122" t="s">
        <v>478</v>
      </c>
      <c r="F122" t="s">
        <v>555</v>
      </c>
      <c r="G122" t="s">
        <v>2498</v>
      </c>
      <c r="H122" t="s">
        <v>4188</v>
      </c>
      <c r="I122" t="s">
        <v>5711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t="s">
        <v>57</v>
      </c>
      <c r="B123" t="s">
        <v>43</v>
      </c>
      <c r="C123" t="s">
        <v>138</v>
      </c>
      <c r="D123" t="s">
        <v>460</v>
      </c>
      <c r="E123" t="s">
        <v>478</v>
      </c>
      <c r="F123" t="s">
        <v>556</v>
      </c>
      <c r="G123" t="s">
        <v>2499</v>
      </c>
      <c r="H123" t="s">
        <v>4189</v>
      </c>
      <c r="I123" t="s">
        <v>5715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t="s">
        <v>59</v>
      </c>
      <c r="B124" t="s">
        <v>43</v>
      </c>
      <c r="C124" t="s">
        <v>160</v>
      </c>
      <c r="D124" t="s">
        <v>458</v>
      </c>
      <c r="E124" t="s">
        <v>478</v>
      </c>
      <c r="F124" t="s">
        <v>557</v>
      </c>
      <c r="G124" t="s">
        <v>2500</v>
      </c>
      <c r="H124" t="s">
        <v>4190</v>
      </c>
      <c r="I124" t="s">
        <v>5711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t="s">
        <v>56</v>
      </c>
      <c r="B125" t="s">
        <v>43</v>
      </c>
      <c r="C125" t="s">
        <v>93</v>
      </c>
      <c r="D125" t="s">
        <v>460</v>
      </c>
      <c r="E125" t="s">
        <v>478</v>
      </c>
      <c r="F125" t="s">
        <v>558</v>
      </c>
      <c r="G125" t="s">
        <v>2501</v>
      </c>
      <c r="H125" t="s">
        <v>4191</v>
      </c>
      <c r="I125" t="s">
        <v>5715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t="s">
        <v>53</v>
      </c>
      <c r="B126" t="s">
        <v>103</v>
      </c>
      <c r="C126" t="s">
        <v>166</v>
      </c>
      <c r="D126" t="s">
        <v>459</v>
      </c>
      <c r="E126" t="s">
        <v>478</v>
      </c>
      <c r="F126" t="s">
        <v>559</v>
      </c>
      <c r="G126" t="s">
        <v>2502</v>
      </c>
      <c r="H126" t="s">
        <v>4192</v>
      </c>
      <c r="I126" t="s">
        <v>5719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t="s">
        <v>53</v>
      </c>
      <c r="B127" t="s">
        <v>43</v>
      </c>
      <c r="C127" t="s">
        <v>167</v>
      </c>
      <c r="D127" t="s">
        <v>458</v>
      </c>
      <c r="E127" t="s">
        <v>478</v>
      </c>
      <c r="F127" t="s">
        <v>560</v>
      </c>
      <c r="G127" t="s">
        <v>2503</v>
      </c>
      <c r="H127" t="s">
        <v>4193</v>
      </c>
      <c r="I127" t="s">
        <v>5711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t="s">
        <v>51</v>
      </c>
      <c r="B128" t="s">
        <v>43</v>
      </c>
      <c r="C128" t="s">
        <v>148</v>
      </c>
      <c r="D128" t="s">
        <v>461</v>
      </c>
      <c r="E128" t="s">
        <v>478</v>
      </c>
      <c r="F128" t="s">
        <v>561</v>
      </c>
      <c r="G128" t="s">
        <v>2504</v>
      </c>
      <c r="H128" t="s">
        <v>4194</v>
      </c>
      <c r="I128" t="s">
        <v>5709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t="s">
        <v>53</v>
      </c>
      <c r="B129" t="s">
        <v>103</v>
      </c>
      <c r="C129" t="s">
        <v>168</v>
      </c>
      <c r="D129" t="s">
        <v>458</v>
      </c>
      <c r="E129" t="s">
        <v>478</v>
      </c>
      <c r="F129" t="s">
        <v>562</v>
      </c>
      <c r="G129" t="s">
        <v>2505</v>
      </c>
      <c r="H129" t="s">
        <v>4195</v>
      </c>
      <c r="I129" t="s">
        <v>5709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t="s">
        <v>50</v>
      </c>
      <c r="B130" t="s">
        <v>43</v>
      </c>
      <c r="C130" t="s">
        <v>169</v>
      </c>
      <c r="D130" t="s">
        <v>460</v>
      </c>
      <c r="E130" t="s">
        <v>478</v>
      </c>
      <c r="F130" t="s">
        <v>563</v>
      </c>
      <c r="G130" t="s">
        <v>2506</v>
      </c>
      <c r="H130" t="s">
        <v>4196</v>
      </c>
      <c r="I130" t="s">
        <v>5710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t="s">
        <v>47</v>
      </c>
      <c r="B131" t="s">
        <v>102</v>
      </c>
      <c r="C131" t="s">
        <v>170</v>
      </c>
      <c r="D131" t="s">
        <v>458</v>
      </c>
      <c r="E131" t="s">
        <v>478</v>
      </c>
      <c r="F131" t="s">
        <v>564</v>
      </c>
      <c r="G131" t="s">
        <v>2507</v>
      </c>
      <c r="H131" t="s">
        <v>4197</v>
      </c>
      <c r="I131" t="s">
        <v>5709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t="s">
        <v>47</v>
      </c>
      <c r="B132" t="s">
        <v>43</v>
      </c>
      <c r="C132" t="s">
        <v>171</v>
      </c>
      <c r="D132" t="s">
        <v>91</v>
      </c>
      <c r="E132" t="s">
        <v>478</v>
      </c>
      <c r="F132" t="s">
        <v>565</v>
      </c>
      <c r="G132" t="s">
        <v>2508</v>
      </c>
      <c r="H132" t="s">
        <v>4198</v>
      </c>
      <c r="I132" t="s">
        <v>5709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t="s">
        <v>56</v>
      </c>
      <c r="B133" t="s">
        <v>43</v>
      </c>
      <c r="C133" t="s">
        <v>92</v>
      </c>
      <c r="D133" t="s">
        <v>459</v>
      </c>
      <c r="E133" t="s">
        <v>478</v>
      </c>
      <c r="F133" t="s">
        <v>566</v>
      </c>
      <c r="G133" t="s">
        <v>2509</v>
      </c>
      <c r="H133" t="s">
        <v>4199</v>
      </c>
      <c r="I133" t="s">
        <v>5715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t="s">
        <v>47</v>
      </c>
      <c r="B134" t="s">
        <v>43</v>
      </c>
      <c r="C134" t="s">
        <v>127</v>
      </c>
      <c r="D134" t="s">
        <v>457</v>
      </c>
      <c r="E134" t="s">
        <v>478</v>
      </c>
      <c r="F134" t="s">
        <v>567</v>
      </c>
      <c r="G134" t="s">
        <v>2510</v>
      </c>
      <c r="H134" t="s">
        <v>4200</v>
      </c>
      <c r="I134" t="s">
        <v>5709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t="s">
        <v>52</v>
      </c>
      <c r="B135" t="s">
        <v>43</v>
      </c>
      <c r="C135" t="s">
        <v>172</v>
      </c>
      <c r="D135" t="s">
        <v>463</v>
      </c>
      <c r="E135" t="s">
        <v>478</v>
      </c>
      <c r="F135" t="s">
        <v>568</v>
      </c>
      <c r="G135" t="s">
        <v>2511</v>
      </c>
      <c r="H135" t="s">
        <v>4201</v>
      </c>
      <c r="I135" t="s">
        <v>5711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t="s">
        <v>50</v>
      </c>
      <c r="B136" t="s">
        <v>43</v>
      </c>
      <c r="C136" t="s">
        <v>173</v>
      </c>
      <c r="D136" t="s">
        <v>457</v>
      </c>
      <c r="E136" t="s">
        <v>478</v>
      </c>
      <c r="F136" t="s">
        <v>569</v>
      </c>
      <c r="G136" t="s">
        <v>2512</v>
      </c>
      <c r="H136" t="s">
        <v>4202</v>
      </c>
      <c r="I136" t="s">
        <v>5709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t="s">
        <v>52</v>
      </c>
      <c r="B137" t="s">
        <v>43</v>
      </c>
      <c r="C137" t="s">
        <v>174</v>
      </c>
      <c r="D137" t="s">
        <v>463</v>
      </c>
      <c r="E137" t="s">
        <v>478</v>
      </c>
      <c r="F137" t="s">
        <v>570</v>
      </c>
      <c r="G137" t="s">
        <v>2513</v>
      </c>
      <c r="H137" t="s">
        <v>4203</v>
      </c>
      <c r="I137" t="s">
        <v>5711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50</v>
      </c>
      <c r="B138" t="s">
        <v>43</v>
      </c>
      <c r="C138" t="s">
        <v>175</v>
      </c>
      <c r="D138" t="s">
        <v>456</v>
      </c>
      <c r="E138" t="s">
        <v>478</v>
      </c>
      <c r="F138" t="s">
        <v>571</v>
      </c>
      <c r="G138" t="s">
        <v>2514</v>
      </c>
      <c r="H138" t="s">
        <v>4204</v>
      </c>
      <c r="I138" t="s">
        <v>5710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t="s">
        <v>50</v>
      </c>
      <c r="B139" t="s">
        <v>43</v>
      </c>
      <c r="C139" t="s">
        <v>176</v>
      </c>
      <c r="D139" t="s">
        <v>458</v>
      </c>
      <c r="E139" t="s">
        <v>478</v>
      </c>
      <c r="F139" t="s">
        <v>572</v>
      </c>
      <c r="G139" t="s">
        <v>2494</v>
      </c>
      <c r="H139" t="s">
        <v>4205</v>
      </c>
      <c r="I139" t="s">
        <v>5709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t="s">
        <v>48</v>
      </c>
      <c r="B140" t="s">
        <v>102</v>
      </c>
      <c r="C140" t="s">
        <v>157</v>
      </c>
      <c r="D140" t="s">
        <v>460</v>
      </c>
      <c r="E140" t="s">
        <v>478</v>
      </c>
      <c r="F140" t="s">
        <v>573</v>
      </c>
      <c r="G140" t="s">
        <v>2515</v>
      </c>
      <c r="H140" t="s">
        <v>4206</v>
      </c>
      <c r="I140" t="s">
        <v>5710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t="s">
        <v>57</v>
      </c>
      <c r="B141" t="s">
        <v>103</v>
      </c>
      <c r="C141" t="s">
        <v>177</v>
      </c>
      <c r="D141" t="s">
        <v>91</v>
      </c>
      <c r="E141" t="s">
        <v>478</v>
      </c>
      <c r="F141" t="s">
        <v>574</v>
      </c>
      <c r="G141" t="s">
        <v>2516</v>
      </c>
      <c r="H141" t="s">
        <v>4207</v>
      </c>
      <c r="I141" t="s">
        <v>5711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t="s">
        <v>47</v>
      </c>
      <c r="B142" t="s">
        <v>43</v>
      </c>
      <c r="C142" t="s">
        <v>178</v>
      </c>
      <c r="D142" t="s">
        <v>459</v>
      </c>
      <c r="E142" t="s">
        <v>478</v>
      </c>
      <c r="F142" t="s">
        <v>575</v>
      </c>
      <c r="G142" t="s">
        <v>2517</v>
      </c>
      <c r="H142" t="s">
        <v>4208</v>
      </c>
      <c r="I142" t="s">
        <v>5709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t="s">
        <v>53</v>
      </c>
      <c r="B143" t="s">
        <v>102</v>
      </c>
      <c r="C143" t="s">
        <v>179</v>
      </c>
      <c r="D143" t="s">
        <v>91</v>
      </c>
      <c r="E143" t="s">
        <v>478</v>
      </c>
      <c r="F143" t="s">
        <v>576</v>
      </c>
      <c r="G143" t="s">
        <v>2518</v>
      </c>
      <c r="H143" t="s">
        <v>4209</v>
      </c>
      <c r="I143" t="s">
        <v>5709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t="s">
        <v>49</v>
      </c>
      <c r="B144" t="s">
        <v>43</v>
      </c>
      <c r="C144" t="s">
        <v>180</v>
      </c>
      <c r="D144" t="s">
        <v>91</v>
      </c>
      <c r="E144" t="s">
        <v>478</v>
      </c>
      <c r="F144" t="s">
        <v>577</v>
      </c>
      <c r="G144" t="s">
        <v>2519</v>
      </c>
      <c r="H144" t="s">
        <v>4210</v>
      </c>
      <c r="I144" t="s">
        <v>5709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>
      <c r="A145" t="s">
        <v>56</v>
      </c>
      <c r="B145" t="s">
        <v>102</v>
      </c>
      <c r="C145" t="s">
        <v>181</v>
      </c>
      <c r="D145" t="s">
        <v>460</v>
      </c>
      <c r="E145" t="s">
        <v>478</v>
      </c>
      <c r="F145" t="s">
        <v>578</v>
      </c>
      <c r="G145" t="s">
        <v>2520</v>
      </c>
      <c r="H145" t="s">
        <v>4211</v>
      </c>
      <c r="I145" t="s">
        <v>5710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t="s">
        <v>47</v>
      </c>
      <c r="B146" t="s">
        <v>43</v>
      </c>
      <c r="C146" t="s">
        <v>77</v>
      </c>
      <c r="D146" t="s">
        <v>91</v>
      </c>
      <c r="E146" t="s">
        <v>478</v>
      </c>
      <c r="F146" t="s">
        <v>579</v>
      </c>
      <c r="G146" t="s">
        <v>2521</v>
      </c>
      <c r="H146" t="s">
        <v>4212</v>
      </c>
      <c r="I146" t="s">
        <v>5709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t="s">
        <v>48</v>
      </c>
      <c r="B147" t="s">
        <v>43</v>
      </c>
      <c r="C147" t="s">
        <v>154</v>
      </c>
      <c r="D147" t="s">
        <v>459</v>
      </c>
      <c r="E147" t="s">
        <v>478</v>
      </c>
      <c r="F147" t="s">
        <v>580</v>
      </c>
      <c r="G147" t="s">
        <v>2522</v>
      </c>
      <c r="H147" t="s">
        <v>4213</v>
      </c>
      <c r="I147" t="s">
        <v>5710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t="s">
        <v>50</v>
      </c>
      <c r="B148" t="s">
        <v>43</v>
      </c>
      <c r="C148" t="s">
        <v>182</v>
      </c>
      <c r="D148" t="s">
        <v>460</v>
      </c>
      <c r="E148" t="s">
        <v>478</v>
      </c>
      <c r="F148" t="s">
        <v>581</v>
      </c>
      <c r="G148" t="s">
        <v>2523</v>
      </c>
      <c r="H148" t="s">
        <v>4214</v>
      </c>
      <c r="I148" t="s">
        <v>5710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t="s">
        <v>47</v>
      </c>
      <c r="B149" t="s">
        <v>102</v>
      </c>
      <c r="C149" t="s">
        <v>183</v>
      </c>
      <c r="D149" t="s">
        <v>458</v>
      </c>
      <c r="E149" t="s">
        <v>478</v>
      </c>
      <c r="F149" t="s">
        <v>582</v>
      </c>
      <c r="G149" t="s">
        <v>2505</v>
      </c>
      <c r="H149" t="s">
        <v>4215</v>
      </c>
      <c r="I149" t="s">
        <v>5709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t="s">
        <v>52</v>
      </c>
      <c r="B150" t="s">
        <v>43</v>
      </c>
      <c r="C150" t="s">
        <v>184</v>
      </c>
      <c r="D150" t="s">
        <v>458</v>
      </c>
      <c r="E150" t="s">
        <v>478</v>
      </c>
      <c r="F150" t="s">
        <v>583</v>
      </c>
      <c r="G150" t="s">
        <v>2524</v>
      </c>
      <c r="H150" t="s">
        <v>4216</v>
      </c>
      <c r="I150" t="s">
        <v>5709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t="s">
        <v>49</v>
      </c>
      <c r="B151" t="s">
        <v>43</v>
      </c>
      <c r="C151" t="s">
        <v>185</v>
      </c>
      <c r="D151" t="s">
        <v>462</v>
      </c>
      <c r="E151" t="s">
        <v>478</v>
      </c>
      <c r="F151" t="s">
        <v>584</v>
      </c>
      <c r="G151" t="s">
        <v>2525</v>
      </c>
      <c r="H151" t="s">
        <v>4217</v>
      </c>
      <c r="I151" t="s">
        <v>5709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t="s">
        <v>56</v>
      </c>
      <c r="B152" t="s">
        <v>43</v>
      </c>
      <c r="C152" t="s">
        <v>186</v>
      </c>
      <c r="D152" t="s">
        <v>91</v>
      </c>
      <c r="E152" t="s">
        <v>478</v>
      </c>
      <c r="F152" t="s">
        <v>585</v>
      </c>
      <c r="G152" t="s">
        <v>2526</v>
      </c>
      <c r="H152" t="s">
        <v>4218</v>
      </c>
      <c r="I152" t="s">
        <v>5711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t="s">
        <v>56</v>
      </c>
      <c r="B153" t="s">
        <v>43</v>
      </c>
      <c r="C153" t="s">
        <v>187</v>
      </c>
      <c r="D153" t="s">
        <v>460</v>
      </c>
      <c r="E153" t="s">
        <v>478</v>
      </c>
      <c r="F153" t="s">
        <v>586</v>
      </c>
      <c r="G153" t="s">
        <v>2527</v>
      </c>
      <c r="H153" t="s">
        <v>4219</v>
      </c>
      <c r="I153" t="s">
        <v>5710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t="s">
        <v>48</v>
      </c>
      <c r="B154" t="s">
        <v>102</v>
      </c>
      <c r="C154" t="s">
        <v>188</v>
      </c>
      <c r="D154" t="s">
        <v>458</v>
      </c>
      <c r="E154" t="s">
        <v>478</v>
      </c>
      <c r="F154" t="s">
        <v>587</v>
      </c>
      <c r="G154" t="s">
        <v>2528</v>
      </c>
      <c r="H154" t="s">
        <v>4220</v>
      </c>
      <c r="I154" t="s">
        <v>5709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t="s">
        <v>47</v>
      </c>
      <c r="B155" t="s">
        <v>102</v>
      </c>
      <c r="C155" t="s">
        <v>170</v>
      </c>
      <c r="D155" t="s">
        <v>91</v>
      </c>
      <c r="E155" t="s">
        <v>478</v>
      </c>
      <c r="F155" t="s">
        <v>588</v>
      </c>
      <c r="G155" t="s">
        <v>2529</v>
      </c>
      <c r="H155" t="s">
        <v>4221</v>
      </c>
      <c r="I155" t="s">
        <v>5709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t="s">
        <v>47</v>
      </c>
      <c r="B156" t="s">
        <v>43</v>
      </c>
      <c r="C156" t="s">
        <v>189</v>
      </c>
      <c r="D156" t="s">
        <v>91</v>
      </c>
      <c r="E156" t="s">
        <v>478</v>
      </c>
      <c r="F156" t="s">
        <v>589</v>
      </c>
      <c r="G156" t="s">
        <v>2530</v>
      </c>
      <c r="H156" t="s">
        <v>4222</v>
      </c>
      <c r="I156" t="s">
        <v>5709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t="s">
        <v>49</v>
      </c>
      <c r="B157" t="s">
        <v>43</v>
      </c>
      <c r="C157" t="s">
        <v>190</v>
      </c>
      <c r="D157" t="s">
        <v>462</v>
      </c>
      <c r="E157" t="s">
        <v>478</v>
      </c>
      <c r="F157" t="s">
        <v>590</v>
      </c>
      <c r="G157" t="s">
        <v>2531</v>
      </c>
      <c r="H157" t="s">
        <v>4223</v>
      </c>
      <c r="I157" t="s">
        <v>5709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t="s">
        <v>56</v>
      </c>
      <c r="B158" t="s">
        <v>43</v>
      </c>
      <c r="C158" t="s">
        <v>186</v>
      </c>
      <c r="D158" t="s">
        <v>458</v>
      </c>
      <c r="E158" t="s">
        <v>478</v>
      </c>
      <c r="F158" t="s">
        <v>591</v>
      </c>
      <c r="G158" t="s">
        <v>2532</v>
      </c>
      <c r="H158" t="s">
        <v>4224</v>
      </c>
      <c r="I158" t="s">
        <v>5711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t="s">
        <v>56</v>
      </c>
      <c r="B159" t="s">
        <v>43</v>
      </c>
      <c r="C159" t="s">
        <v>191</v>
      </c>
      <c r="D159" t="s">
        <v>460</v>
      </c>
      <c r="E159" t="s">
        <v>478</v>
      </c>
      <c r="F159" t="s">
        <v>592</v>
      </c>
      <c r="G159" t="s">
        <v>2533</v>
      </c>
      <c r="H159" t="s">
        <v>4225</v>
      </c>
      <c r="I159" t="s">
        <v>5710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t="s">
        <v>48</v>
      </c>
      <c r="B160" t="s">
        <v>43</v>
      </c>
      <c r="C160" t="s">
        <v>192</v>
      </c>
      <c r="D160" t="s">
        <v>460</v>
      </c>
      <c r="E160" t="s">
        <v>478</v>
      </c>
      <c r="F160" t="s">
        <v>593</v>
      </c>
      <c r="G160" t="s">
        <v>2534</v>
      </c>
      <c r="H160" t="s">
        <v>4226</v>
      </c>
      <c r="I160" t="s">
        <v>5710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t="s">
        <v>56</v>
      </c>
      <c r="B161" t="s">
        <v>43</v>
      </c>
      <c r="C161" t="s">
        <v>93</v>
      </c>
      <c r="D161" t="s">
        <v>458</v>
      </c>
      <c r="E161" t="s">
        <v>478</v>
      </c>
      <c r="F161" t="s">
        <v>594</v>
      </c>
      <c r="G161" t="s">
        <v>2535</v>
      </c>
      <c r="H161" t="s">
        <v>4227</v>
      </c>
      <c r="I161" t="s">
        <v>5715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t="s">
        <v>51</v>
      </c>
      <c r="B162" t="s">
        <v>43</v>
      </c>
      <c r="C162" t="s">
        <v>193</v>
      </c>
      <c r="D162" t="s">
        <v>462</v>
      </c>
      <c r="E162" t="s">
        <v>478</v>
      </c>
      <c r="F162" t="s">
        <v>595</v>
      </c>
      <c r="G162" t="s">
        <v>2536</v>
      </c>
      <c r="H162" t="s">
        <v>4228</v>
      </c>
      <c r="I162" t="s">
        <v>5709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t="s">
        <v>48</v>
      </c>
      <c r="B163" t="s">
        <v>43</v>
      </c>
      <c r="C163" t="s">
        <v>192</v>
      </c>
      <c r="D163" t="s">
        <v>91</v>
      </c>
      <c r="E163" t="s">
        <v>478</v>
      </c>
      <c r="F163" t="s">
        <v>596</v>
      </c>
      <c r="G163" t="s">
        <v>2537</v>
      </c>
      <c r="H163" t="s">
        <v>4229</v>
      </c>
      <c r="I163" t="s">
        <v>5710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t="s">
        <v>58</v>
      </c>
      <c r="B164" t="s">
        <v>43</v>
      </c>
      <c r="C164" t="s">
        <v>194</v>
      </c>
      <c r="D164" t="s">
        <v>458</v>
      </c>
      <c r="E164" t="s">
        <v>478</v>
      </c>
      <c r="F164" t="s">
        <v>597</v>
      </c>
      <c r="G164" t="s">
        <v>2538</v>
      </c>
      <c r="H164" t="s">
        <v>4230</v>
      </c>
      <c r="I164" t="s">
        <v>5709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>
      <c r="A165" t="s">
        <v>51</v>
      </c>
      <c r="B165" t="s">
        <v>43</v>
      </c>
      <c r="C165" t="s">
        <v>195</v>
      </c>
      <c r="D165" t="s">
        <v>458</v>
      </c>
      <c r="E165" t="s">
        <v>478</v>
      </c>
      <c r="F165" t="s">
        <v>598</v>
      </c>
      <c r="G165" t="s">
        <v>2539</v>
      </c>
      <c r="H165" t="s">
        <v>4231</v>
      </c>
      <c r="I165" t="s">
        <v>5709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t="s">
        <v>53</v>
      </c>
      <c r="B166" t="s">
        <v>43</v>
      </c>
      <c r="C166" t="s">
        <v>196</v>
      </c>
      <c r="D166" t="s">
        <v>458</v>
      </c>
      <c r="E166" t="s">
        <v>478</v>
      </c>
      <c r="F166" t="s">
        <v>599</v>
      </c>
      <c r="G166" t="s">
        <v>2535</v>
      </c>
      <c r="H166" t="s">
        <v>4232</v>
      </c>
      <c r="I166" t="s">
        <v>5709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t="s">
        <v>47</v>
      </c>
      <c r="B167" t="s">
        <v>43</v>
      </c>
      <c r="C167" t="s">
        <v>80</v>
      </c>
      <c r="D167" t="s">
        <v>91</v>
      </c>
      <c r="E167" t="s">
        <v>478</v>
      </c>
      <c r="F167" t="s">
        <v>600</v>
      </c>
      <c r="G167" t="s">
        <v>2540</v>
      </c>
      <c r="H167" t="s">
        <v>4233</v>
      </c>
      <c r="I167" t="s">
        <v>5709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t="s">
        <v>61</v>
      </c>
      <c r="B168" t="s">
        <v>43</v>
      </c>
      <c r="C168" t="s">
        <v>197</v>
      </c>
      <c r="D168" t="s">
        <v>91</v>
      </c>
      <c r="E168" t="s">
        <v>478</v>
      </c>
      <c r="F168" t="s">
        <v>601</v>
      </c>
      <c r="G168" t="s">
        <v>2541</v>
      </c>
      <c r="H168" t="s">
        <v>4234</v>
      </c>
      <c r="I168" t="s">
        <v>5710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t="s">
        <v>62</v>
      </c>
      <c r="B169" t="s">
        <v>43</v>
      </c>
      <c r="C169" t="s">
        <v>198</v>
      </c>
      <c r="D169" t="s">
        <v>91</v>
      </c>
      <c r="E169" t="s">
        <v>478</v>
      </c>
      <c r="F169" t="s">
        <v>602</v>
      </c>
      <c r="G169" t="s">
        <v>2542</v>
      </c>
      <c r="H169" t="s">
        <v>4235</v>
      </c>
      <c r="I169" t="s">
        <v>5710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>
      <c r="A170" t="s">
        <v>52</v>
      </c>
      <c r="B170" t="s">
        <v>43</v>
      </c>
      <c r="C170" t="s">
        <v>199</v>
      </c>
      <c r="D170" t="s">
        <v>91</v>
      </c>
      <c r="E170" t="s">
        <v>478</v>
      </c>
      <c r="F170" t="s">
        <v>603</v>
      </c>
      <c r="G170" t="s">
        <v>2543</v>
      </c>
      <c r="H170" t="s">
        <v>4236</v>
      </c>
      <c r="I170" t="s">
        <v>5709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>
      <c r="A171" t="s">
        <v>62</v>
      </c>
      <c r="B171" t="s">
        <v>43</v>
      </c>
      <c r="C171" t="s">
        <v>200</v>
      </c>
      <c r="D171" t="s">
        <v>457</v>
      </c>
      <c r="E171" t="s">
        <v>478</v>
      </c>
      <c r="F171" t="s">
        <v>604</v>
      </c>
      <c r="G171" t="s">
        <v>2544</v>
      </c>
      <c r="H171" t="s">
        <v>4237</v>
      </c>
      <c r="I171" t="s">
        <v>5710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t="s">
        <v>61</v>
      </c>
      <c r="B172" t="s">
        <v>43</v>
      </c>
      <c r="C172" t="s">
        <v>201</v>
      </c>
      <c r="D172" t="s">
        <v>91</v>
      </c>
      <c r="E172" t="s">
        <v>478</v>
      </c>
      <c r="F172" t="s">
        <v>605</v>
      </c>
      <c r="G172" t="s">
        <v>2545</v>
      </c>
      <c r="H172" t="s">
        <v>4238</v>
      </c>
      <c r="I172" t="s">
        <v>5710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t="s">
        <v>62</v>
      </c>
      <c r="B173" t="s">
        <v>43</v>
      </c>
      <c r="C173" t="s">
        <v>202</v>
      </c>
      <c r="D173" t="s">
        <v>461</v>
      </c>
      <c r="E173" t="s">
        <v>478</v>
      </c>
      <c r="F173" t="s">
        <v>606</v>
      </c>
      <c r="G173" t="s">
        <v>2546</v>
      </c>
      <c r="H173" t="s">
        <v>4239</v>
      </c>
      <c r="I173" t="s">
        <v>5710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t="s">
        <v>62</v>
      </c>
      <c r="B174" t="s">
        <v>43</v>
      </c>
      <c r="C174" t="s">
        <v>200</v>
      </c>
      <c r="D174" t="s">
        <v>457</v>
      </c>
      <c r="E174" t="s">
        <v>478</v>
      </c>
      <c r="F174" t="s">
        <v>607</v>
      </c>
      <c r="G174" t="s">
        <v>2547</v>
      </c>
      <c r="H174" t="s">
        <v>4240</v>
      </c>
      <c r="I174" t="s">
        <v>5710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t="s">
        <v>62</v>
      </c>
      <c r="B175" t="s">
        <v>43</v>
      </c>
      <c r="C175" t="s">
        <v>203</v>
      </c>
      <c r="D175" t="s">
        <v>91</v>
      </c>
      <c r="E175" t="s">
        <v>478</v>
      </c>
      <c r="F175" t="s">
        <v>608</v>
      </c>
      <c r="G175" t="s">
        <v>2548</v>
      </c>
      <c r="H175" t="s">
        <v>4241</v>
      </c>
      <c r="I175" t="s">
        <v>5710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t="s">
        <v>47</v>
      </c>
      <c r="B176" t="s">
        <v>43</v>
      </c>
      <c r="C176" t="s">
        <v>178</v>
      </c>
      <c r="D176" t="s">
        <v>463</v>
      </c>
      <c r="E176" t="s">
        <v>478</v>
      </c>
      <c r="F176" t="s">
        <v>609</v>
      </c>
      <c r="G176" t="s">
        <v>2549</v>
      </c>
      <c r="H176" t="s">
        <v>4242</v>
      </c>
      <c r="I176" t="s">
        <v>5709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t="s">
        <v>58</v>
      </c>
      <c r="B177" t="s">
        <v>43</v>
      </c>
      <c r="C177" t="s">
        <v>204</v>
      </c>
      <c r="D177" t="s">
        <v>91</v>
      </c>
      <c r="E177" t="s">
        <v>478</v>
      </c>
      <c r="F177" t="s">
        <v>610</v>
      </c>
      <c r="G177" t="s">
        <v>468</v>
      </c>
      <c r="H177">
        <v>1195</v>
      </c>
      <c r="I177" t="s">
        <v>5709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t="s">
        <v>58</v>
      </c>
      <c r="B178" t="s">
        <v>43</v>
      </c>
      <c r="C178" t="s">
        <v>67</v>
      </c>
      <c r="D178" t="s">
        <v>91</v>
      </c>
      <c r="E178" t="s">
        <v>478</v>
      </c>
      <c r="F178" t="s">
        <v>611</v>
      </c>
      <c r="G178" t="s">
        <v>2550</v>
      </c>
      <c r="H178" t="s">
        <v>4243</v>
      </c>
      <c r="I178" t="s">
        <v>5709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t="s">
        <v>56</v>
      </c>
      <c r="B179" t="s">
        <v>43</v>
      </c>
      <c r="C179" t="s">
        <v>205</v>
      </c>
      <c r="D179" t="s">
        <v>85</v>
      </c>
      <c r="E179" t="s">
        <v>478</v>
      </c>
      <c r="F179" t="s">
        <v>612</v>
      </c>
      <c r="G179" t="s">
        <v>2551</v>
      </c>
      <c r="H179" t="s">
        <v>4244</v>
      </c>
      <c r="I179" t="s">
        <v>5720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t="s">
        <v>57</v>
      </c>
      <c r="B180" t="s">
        <v>43</v>
      </c>
      <c r="C180" t="s">
        <v>206</v>
      </c>
      <c r="D180" t="s">
        <v>91</v>
      </c>
      <c r="E180" t="s">
        <v>478</v>
      </c>
      <c r="F180" t="s">
        <v>613</v>
      </c>
      <c r="G180" t="s">
        <v>2552</v>
      </c>
      <c r="H180" t="s">
        <v>4245</v>
      </c>
      <c r="I180" t="s">
        <v>5711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>
      <c r="A181" t="s">
        <v>52</v>
      </c>
      <c r="B181" t="s">
        <v>43</v>
      </c>
      <c r="C181" t="s">
        <v>207</v>
      </c>
      <c r="D181" t="s">
        <v>85</v>
      </c>
      <c r="E181" t="s">
        <v>478</v>
      </c>
      <c r="F181" t="s">
        <v>614</v>
      </c>
      <c r="G181" t="s">
        <v>2553</v>
      </c>
      <c r="H181" t="s">
        <v>4246</v>
      </c>
      <c r="I181" t="s">
        <v>5720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>
      <c r="A182" t="s">
        <v>53</v>
      </c>
      <c r="B182" t="s">
        <v>43</v>
      </c>
      <c r="C182" t="s">
        <v>149</v>
      </c>
      <c r="D182" t="s">
        <v>456</v>
      </c>
      <c r="E182" t="s">
        <v>478</v>
      </c>
      <c r="F182" t="s">
        <v>615</v>
      </c>
      <c r="G182" t="s">
        <v>2554</v>
      </c>
      <c r="H182" t="s">
        <v>4247</v>
      </c>
      <c r="I182" t="s">
        <v>5711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t="s">
        <v>53</v>
      </c>
      <c r="B183" t="s">
        <v>103</v>
      </c>
      <c r="C183" t="s">
        <v>168</v>
      </c>
      <c r="D183" t="s">
        <v>85</v>
      </c>
      <c r="E183" t="s">
        <v>478</v>
      </c>
      <c r="F183" t="s">
        <v>616</v>
      </c>
      <c r="G183" t="s">
        <v>2555</v>
      </c>
      <c r="H183" t="s">
        <v>4248</v>
      </c>
      <c r="I183" t="s">
        <v>5720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>
      <c r="A184" t="s">
        <v>47</v>
      </c>
      <c r="B184" t="s">
        <v>43</v>
      </c>
      <c r="C184" t="s">
        <v>208</v>
      </c>
      <c r="D184" t="s">
        <v>464</v>
      </c>
      <c r="E184" t="s">
        <v>478</v>
      </c>
      <c r="F184" t="s">
        <v>617</v>
      </c>
      <c r="G184" t="s">
        <v>2556</v>
      </c>
      <c r="H184" t="s">
        <v>4249</v>
      </c>
      <c r="I184" t="s">
        <v>5709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>
      <c r="A185" t="s">
        <v>48</v>
      </c>
      <c r="B185" t="s">
        <v>102</v>
      </c>
      <c r="C185" t="s">
        <v>209</v>
      </c>
      <c r="D185" t="s">
        <v>458</v>
      </c>
      <c r="E185" t="s">
        <v>478</v>
      </c>
      <c r="F185" t="s">
        <v>618</v>
      </c>
      <c r="G185" t="s">
        <v>2557</v>
      </c>
      <c r="H185" t="s">
        <v>4250</v>
      </c>
      <c r="I185" t="s">
        <v>5709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t="s">
        <v>58</v>
      </c>
      <c r="B186" t="s">
        <v>43</v>
      </c>
      <c r="C186" t="s">
        <v>210</v>
      </c>
      <c r="D186" t="s">
        <v>91</v>
      </c>
      <c r="E186" t="s">
        <v>478</v>
      </c>
      <c r="F186" t="s">
        <v>619</v>
      </c>
      <c r="G186" t="s">
        <v>2558</v>
      </c>
      <c r="H186" t="s">
        <v>4251</v>
      </c>
      <c r="I186" t="s">
        <v>5709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t="s">
        <v>53</v>
      </c>
      <c r="B187" t="s">
        <v>102</v>
      </c>
      <c r="C187" t="s">
        <v>211</v>
      </c>
      <c r="D187" t="s">
        <v>462</v>
      </c>
      <c r="E187" t="s">
        <v>478</v>
      </c>
      <c r="F187" t="s">
        <v>620</v>
      </c>
      <c r="G187" t="s">
        <v>2559</v>
      </c>
      <c r="H187" t="s">
        <v>4252</v>
      </c>
      <c r="I187" t="s">
        <v>5709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>
      <c r="A188" t="s">
        <v>48</v>
      </c>
      <c r="B188" t="s">
        <v>43</v>
      </c>
      <c r="C188" t="s">
        <v>212</v>
      </c>
      <c r="D188" t="s">
        <v>458</v>
      </c>
      <c r="E188" t="s">
        <v>478</v>
      </c>
      <c r="F188" t="s">
        <v>621</v>
      </c>
      <c r="G188" t="s">
        <v>2560</v>
      </c>
      <c r="H188" t="s">
        <v>4253</v>
      </c>
      <c r="I188" t="s">
        <v>5709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>
      <c r="A189" t="s">
        <v>48</v>
      </c>
      <c r="B189" t="s">
        <v>43</v>
      </c>
      <c r="C189" t="s">
        <v>213</v>
      </c>
      <c r="D189" t="s">
        <v>457</v>
      </c>
      <c r="E189" t="s">
        <v>478</v>
      </c>
      <c r="F189" t="s">
        <v>622</v>
      </c>
      <c r="G189" t="s">
        <v>2561</v>
      </c>
      <c r="H189" t="s">
        <v>4254</v>
      </c>
      <c r="I189" t="s">
        <v>5709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>
      <c r="A190" t="s">
        <v>54</v>
      </c>
      <c r="B190" t="s">
        <v>43</v>
      </c>
      <c r="C190" t="s">
        <v>214</v>
      </c>
      <c r="D190" t="s">
        <v>460</v>
      </c>
      <c r="E190" t="s">
        <v>478</v>
      </c>
      <c r="F190" t="s">
        <v>623</v>
      </c>
      <c r="G190" t="s">
        <v>2562</v>
      </c>
      <c r="H190" t="s">
        <v>4255</v>
      </c>
      <c r="I190" t="s">
        <v>5709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>
      <c r="A191" t="s">
        <v>48</v>
      </c>
      <c r="B191" t="s">
        <v>43</v>
      </c>
      <c r="C191" t="s">
        <v>215</v>
      </c>
      <c r="D191" t="s">
        <v>458</v>
      </c>
      <c r="E191" t="s">
        <v>478</v>
      </c>
      <c r="F191" t="s">
        <v>624</v>
      </c>
      <c r="G191" t="s">
        <v>2532</v>
      </c>
      <c r="H191" t="s">
        <v>4256</v>
      </c>
      <c r="I191" t="s">
        <v>5709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>
      <c r="A192" t="s">
        <v>48</v>
      </c>
      <c r="B192" t="s">
        <v>43</v>
      </c>
      <c r="C192" t="s">
        <v>215</v>
      </c>
      <c r="D192" t="s">
        <v>458</v>
      </c>
      <c r="E192" t="s">
        <v>478</v>
      </c>
      <c r="F192" t="s">
        <v>625</v>
      </c>
      <c r="G192" t="s">
        <v>2563</v>
      </c>
      <c r="H192" t="s">
        <v>4257</v>
      </c>
      <c r="I192" t="s">
        <v>5709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>
      <c r="A193" t="s">
        <v>51</v>
      </c>
      <c r="B193" t="s">
        <v>43</v>
      </c>
      <c r="C193" t="s">
        <v>216</v>
      </c>
      <c r="D193" t="s">
        <v>457</v>
      </c>
      <c r="E193" t="s">
        <v>478</v>
      </c>
      <c r="F193" t="s">
        <v>626</v>
      </c>
      <c r="G193" t="s">
        <v>2564</v>
      </c>
      <c r="H193" t="s">
        <v>4258</v>
      </c>
      <c r="I193" t="s">
        <v>5709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>
      <c r="A194" t="s">
        <v>49</v>
      </c>
      <c r="B194" t="s">
        <v>103</v>
      </c>
      <c r="C194" t="s">
        <v>217</v>
      </c>
      <c r="D194" t="s">
        <v>459</v>
      </c>
      <c r="E194" t="s">
        <v>478</v>
      </c>
      <c r="F194" t="s">
        <v>627</v>
      </c>
      <c r="G194" t="s">
        <v>2565</v>
      </c>
      <c r="H194" t="s">
        <v>4259</v>
      </c>
      <c r="I194" t="s">
        <v>5709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t="s">
        <v>49</v>
      </c>
      <c r="B195" t="s">
        <v>103</v>
      </c>
      <c r="C195" t="s">
        <v>218</v>
      </c>
      <c r="D195" t="s">
        <v>462</v>
      </c>
      <c r="E195" t="s">
        <v>478</v>
      </c>
      <c r="F195" t="s">
        <v>628</v>
      </c>
      <c r="G195" t="s">
        <v>2566</v>
      </c>
      <c r="H195" t="s">
        <v>4260</v>
      </c>
      <c r="I195" t="s">
        <v>5709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>
      <c r="A196" t="s">
        <v>53</v>
      </c>
      <c r="B196" t="s">
        <v>43</v>
      </c>
      <c r="C196" t="s">
        <v>219</v>
      </c>
      <c r="D196" t="s">
        <v>91</v>
      </c>
      <c r="E196" t="s">
        <v>478</v>
      </c>
      <c r="F196" t="s">
        <v>629</v>
      </c>
      <c r="G196" t="s">
        <v>2567</v>
      </c>
      <c r="H196" t="s">
        <v>4261</v>
      </c>
      <c r="I196" t="s">
        <v>5709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>
      <c r="A197" t="s">
        <v>48</v>
      </c>
      <c r="B197" t="s">
        <v>43</v>
      </c>
      <c r="C197" t="s">
        <v>220</v>
      </c>
      <c r="D197" t="s">
        <v>458</v>
      </c>
      <c r="E197" t="s">
        <v>478</v>
      </c>
      <c r="F197" t="s">
        <v>630</v>
      </c>
      <c r="G197" t="s">
        <v>2568</v>
      </c>
      <c r="H197" t="s">
        <v>4262</v>
      </c>
      <c r="I197" t="s">
        <v>5721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>
      <c r="A198" t="s">
        <v>50</v>
      </c>
      <c r="B198" t="s">
        <v>43</v>
      </c>
      <c r="C198" t="s">
        <v>221</v>
      </c>
      <c r="D198" t="s">
        <v>91</v>
      </c>
      <c r="E198" t="s">
        <v>478</v>
      </c>
      <c r="F198" t="s">
        <v>631</v>
      </c>
      <c r="G198" t="s">
        <v>2569</v>
      </c>
      <c r="H198" t="s">
        <v>4263</v>
      </c>
      <c r="I198" t="s">
        <v>5709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t="s">
        <v>50</v>
      </c>
      <c r="B199" t="s">
        <v>43</v>
      </c>
      <c r="C199" t="s">
        <v>222</v>
      </c>
      <c r="D199" t="s">
        <v>91</v>
      </c>
      <c r="E199" t="s">
        <v>478</v>
      </c>
      <c r="F199" t="s">
        <v>632</v>
      </c>
      <c r="G199" t="s">
        <v>2476</v>
      </c>
      <c r="H199" t="s">
        <v>4264</v>
      </c>
      <c r="I199" t="s">
        <v>5709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>
      <c r="A200" t="s">
        <v>51</v>
      </c>
      <c r="B200" t="s">
        <v>102</v>
      </c>
      <c r="C200" t="s">
        <v>223</v>
      </c>
      <c r="D200" t="s">
        <v>459</v>
      </c>
      <c r="E200" t="s">
        <v>478</v>
      </c>
      <c r="F200" t="s">
        <v>633</v>
      </c>
      <c r="G200" t="s">
        <v>2570</v>
      </c>
      <c r="H200" t="s">
        <v>4265</v>
      </c>
      <c r="I200" t="s">
        <v>5709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t="s">
        <v>56</v>
      </c>
      <c r="B201" t="s">
        <v>43</v>
      </c>
      <c r="C201" t="s">
        <v>224</v>
      </c>
      <c r="D201" t="s">
        <v>457</v>
      </c>
      <c r="E201" t="s">
        <v>478</v>
      </c>
      <c r="F201" t="s">
        <v>634</v>
      </c>
      <c r="G201" t="s">
        <v>2571</v>
      </c>
      <c r="H201" t="s">
        <v>4266</v>
      </c>
      <c r="I201" t="s">
        <v>5709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>
      <c r="A202" t="s">
        <v>48</v>
      </c>
      <c r="B202" t="s">
        <v>43</v>
      </c>
      <c r="C202" t="s">
        <v>213</v>
      </c>
      <c r="D202" t="s">
        <v>91</v>
      </c>
      <c r="E202" t="s">
        <v>478</v>
      </c>
      <c r="F202" t="s">
        <v>635</v>
      </c>
      <c r="G202" t="s">
        <v>2572</v>
      </c>
      <c r="H202" t="s">
        <v>4267</v>
      </c>
      <c r="I202" t="s">
        <v>5709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>
      <c r="A203" t="s">
        <v>50</v>
      </c>
      <c r="B203" t="s">
        <v>43</v>
      </c>
      <c r="C203" t="s">
        <v>225</v>
      </c>
      <c r="D203" t="s">
        <v>91</v>
      </c>
      <c r="E203" t="s">
        <v>478</v>
      </c>
      <c r="F203" t="s">
        <v>636</v>
      </c>
      <c r="G203" t="s">
        <v>2572</v>
      </c>
      <c r="H203" t="s">
        <v>4268</v>
      </c>
      <c r="I203" t="s">
        <v>5709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>
      <c r="A204" t="s">
        <v>49</v>
      </c>
      <c r="B204" t="s">
        <v>43</v>
      </c>
      <c r="C204" t="s">
        <v>123</v>
      </c>
      <c r="D204" t="s">
        <v>463</v>
      </c>
      <c r="E204" t="s">
        <v>478</v>
      </c>
      <c r="F204" t="s">
        <v>637</v>
      </c>
      <c r="G204" t="s">
        <v>2573</v>
      </c>
      <c r="H204" t="s">
        <v>4269</v>
      </c>
      <c r="I204" t="s">
        <v>5709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t="s">
        <v>48</v>
      </c>
      <c r="B205" t="s">
        <v>43</v>
      </c>
      <c r="C205" t="s">
        <v>226</v>
      </c>
      <c r="D205" t="s">
        <v>91</v>
      </c>
      <c r="E205" t="s">
        <v>478</v>
      </c>
      <c r="F205" t="s">
        <v>638</v>
      </c>
      <c r="G205" t="s">
        <v>2572</v>
      </c>
      <c r="H205" t="s">
        <v>4270</v>
      </c>
      <c r="I205" t="s">
        <v>5709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>
      <c r="A206" t="s">
        <v>50</v>
      </c>
      <c r="B206" t="s">
        <v>43</v>
      </c>
      <c r="C206" t="s">
        <v>227</v>
      </c>
      <c r="D206" t="s">
        <v>91</v>
      </c>
      <c r="E206" t="s">
        <v>478</v>
      </c>
      <c r="F206" t="s">
        <v>639</v>
      </c>
      <c r="G206" t="s">
        <v>2574</v>
      </c>
      <c r="H206" t="s">
        <v>4271</v>
      </c>
      <c r="I206" t="s">
        <v>5709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>
      <c r="A207" t="s">
        <v>49</v>
      </c>
      <c r="B207" t="s">
        <v>43</v>
      </c>
      <c r="C207" t="s">
        <v>228</v>
      </c>
      <c r="D207" t="s">
        <v>91</v>
      </c>
      <c r="E207" t="s">
        <v>478</v>
      </c>
      <c r="F207" t="s">
        <v>640</v>
      </c>
      <c r="G207" t="s">
        <v>2575</v>
      </c>
      <c r="H207" t="s">
        <v>4272</v>
      </c>
      <c r="I207" t="s">
        <v>5709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>
      <c r="A208" t="s">
        <v>53</v>
      </c>
      <c r="B208" t="s">
        <v>43</v>
      </c>
      <c r="C208" t="s">
        <v>167</v>
      </c>
      <c r="D208" t="s">
        <v>459</v>
      </c>
      <c r="E208" t="s">
        <v>478</v>
      </c>
      <c r="F208" t="s">
        <v>641</v>
      </c>
      <c r="G208" t="s">
        <v>2576</v>
      </c>
      <c r="H208" t="s">
        <v>4273</v>
      </c>
      <c r="I208" t="s">
        <v>5719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>
      <c r="A209" t="s">
        <v>48</v>
      </c>
      <c r="B209" t="s">
        <v>43</v>
      </c>
      <c r="C209" t="s">
        <v>229</v>
      </c>
      <c r="D209" t="s">
        <v>91</v>
      </c>
      <c r="E209" t="s">
        <v>478</v>
      </c>
      <c r="F209" t="s">
        <v>642</v>
      </c>
      <c r="G209" t="s">
        <v>2577</v>
      </c>
      <c r="H209" t="s">
        <v>4274</v>
      </c>
      <c r="I209" t="s">
        <v>5709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>
      <c r="A210" t="s">
        <v>49</v>
      </c>
      <c r="B210" t="s">
        <v>43</v>
      </c>
      <c r="C210" t="s">
        <v>190</v>
      </c>
      <c r="D210" t="s">
        <v>91</v>
      </c>
      <c r="E210" t="s">
        <v>478</v>
      </c>
      <c r="F210" t="s">
        <v>643</v>
      </c>
      <c r="G210" t="s">
        <v>2578</v>
      </c>
      <c r="H210" t="s">
        <v>4275</v>
      </c>
      <c r="I210" t="s">
        <v>5709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>
      <c r="A211" t="s">
        <v>48</v>
      </c>
      <c r="B211" t="s">
        <v>103</v>
      </c>
      <c r="C211" t="s">
        <v>230</v>
      </c>
      <c r="D211" t="s">
        <v>91</v>
      </c>
      <c r="E211" t="s">
        <v>478</v>
      </c>
      <c r="F211" t="s">
        <v>644</v>
      </c>
      <c r="G211" t="s">
        <v>2579</v>
      </c>
      <c r="H211" t="s">
        <v>4276</v>
      </c>
      <c r="I211" t="s">
        <v>5709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>
      <c r="A212" t="s">
        <v>49</v>
      </c>
      <c r="B212" t="s">
        <v>43</v>
      </c>
      <c r="C212" t="s">
        <v>231</v>
      </c>
      <c r="D212" t="s">
        <v>91</v>
      </c>
      <c r="E212" t="s">
        <v>478</v>
      </c>
      <c r="F212" t="s">
        <v>645</v>
      </c>
      <c r="G212" t="s">
        <v>2580</v>
      </c>
      <c r="H212" t="s">
        <v>4277</v>
      </c>
      <c r="I212" t="s">
        <v>5709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>
      <c r="A213" t="s">
        <v>53</v>
      </c>
      <c r="B213" t="s">
        <v>43</v>
      </c>
      <c r="C213" t="s">
        <v>232</v>
      </c>
      <c r="D213" t="s">
        <v>91</v>
      </c>
      <c r="E213" t="s">
        <v>478</v>
      </c>
      <c r="F213" t="s">
        <v>646</v>
      </c>
      <c r="G213" t="s">
        <v>2581</v>
      </c>
      <c r="H213" t="s">
        <v>4278</v>
      </c>
      <c r="I213" t="s">
        <v>5712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>
      <c r="A214" t="s">
        <v>60</v>
      </c>
      <c r="B214" t="s">
        <v>43</v>
      </c>
      <c r="C214" t="s">
        <v>88</v>
      </c>
      <c r="D214" t="s">
        <v>91</v>
      </c>
      <c r="E214" t="s">
        <v>478</v>
      </c>
      <c r="F214" t="s">
        <v>647</v>
      </c>
      <c r="G214" t="s">
        <v>2582</v>
      </c>
      <c r="H214" t="s">
        <v>4279</v>
      </c>
      <c r="I214" t="s">
        <v>5715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>
      <c r="A215" t="s">
        <v>61</v>
      </c>
      <c r="B215" t="s">
        <v>43</v>
      </c>
      <c r="C215" t="s">
        <v>197</v>
      </c>
      <c r="D215" t="s">
        <v>91</v>
      </c>
      <c r="E215" t="s">
        <v>478</v>
      </c>
      <c r="F215" t="s">
        <v>648</v>
      </c>
      <c r="G215" t="s">
        <v>2583</v>
      </c>
      <c r="H215" t="s">
        <v>4280</v>
      </c>
      <c r="I215" t="s">
        <v>5710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>
      <c r="A216" t="s">
        <v>62</v>
      </c>
      <c r="B216" t="s">
        <v>43</v>
      </c>
      <c r="C216" t="s">
        <v>233</v>
      </c>
      <c r="D216" t="s">
        <v>457</v>
      </c>
      <c r="E216" t="s">
        <v>478</v>
      </c>
      <c r="F216" t="s">
        <v>649</v>
      </c>
      <c r="G216" t="s">
        <v>2584</v>
      </c>
      <c r="H216" t="s">
        <v>4281</v>
      </c>
      <c r="I216" t="s">
        <v>5710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>
      <c r="A217" t="s">
        <v>61</v>
      </c>
      <c r="B217" t="s">
        <v>43</v>
      </c>
      <c r="C217" t="s">
        <v>197</v>
      </c>
      <c r="D217" t="s">
        <v>91</v>
      </c>
      <c r="E217" t="s">
        <v>478</v>
      </c>
      <c r="F217" t="s">
        <v>650</v>
      </c>
      <c r="G217" t="s">
        <v>2585</v>
      </c>
      <c r="H217" t="s">
        <v>4282</v>
      </c>
      <c r="I217" t="s">
        <v>5710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>
      <c r="A218" t="s">
        <v>59</v>
      </c>
      <c r="B218" t="s">
        <v>102</v>
      </c>
      <c r="C218" t="s">
        <v>234</v>
      </c>
      <c r="D218" t="s">
        <v>91</v>
      </c>
      <c r="E218" t="s">
        <v>478</v>
      </c>
      <c r="F218" t="s">
        <v>651</v>
      </c>
      <c r="G218" t="s">
        <v>2586</v>
      </c>
      <c r="H218" t="s">
        <v>4283</v>
      </c>
      <c r="I218" t="s">
        <v>5710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>
      <c r="A219" t="s">
        <v>49</v>
      </c>
      <c r="B219" t="s">
        <v>43</v>
      </c>
      <c r="C219" t="s">
        <v>235</v>
      </c>
      <c r="D219" t="s">
        <v>91</v>
      </c>
      <c r="E219" t="s">
        <v>478</v>
      </c>
      <c r="F219" t="s">
        <v>652</v>
      </c>
      <c r="G219" t="s">
        <v>104</v>
      </c>
      <c r="H219" t="s">
        <v>4284</v>
      </c>
      <c r="I219" t="s">
        <v>5709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>
      <c r="A220" t="s">
        <v>47</v>
      </c>
      <c r="B220" t="s">
        <v>103</v>
      </c>
      <c r="C220" t="s">
        <v>236</v>
      </c>
      <c r="D220" t="s">
        <v>458</v>
      </c>
      <c r="E220" t="s">
        <v>478</v>
      </c>
      <c r="F220" t="s">
        <v>653</v>
      </c>
      <c r="G220" t="s">
        <v>2587</v>
      </c>
      <c r="H220" t="s">
        <v>4285</v>
      </c>
      <c r="I220" t="s">
        <v>5709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>
      <c r="A221" t="s">
        <v>50</v>
      </c>
      <c r="B221" t="s">
        <v>43</v>
      </c>
      <c r="C221" t="s">
        <v>237</v>
      </c>
      <c r="D221" t="s">
        <v>460</v>
      </c>
      <c r="E221" t="s">
        <v>478</v>
      </c>
      <c r="F221" t="s">
        <v>654</v>
      </c>
      <c r="G221" t="s">
        <v>2588</v>
      </c>
      <c r="H221" t="s">
        <v>4286</v>
      </c>
      <c r="I221" t="s">
        <v>5710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>
      <c r="A222" t="s">
        <v>51</v>
      </c>
      <c r="B222" t="s">
        <v>43</v>
      </c>
      <c r="C222" t="s">
        <v>193</v>
      </c>
      <c r="D222" t="s">
        <v>458</v>
      </c>
      <c r="E222" t="s">
        <v>478</v>
      </c>
      <c r="F222" t="s">
        <v>655</v>
      </c>
      <c r="G222" t="s">
        <v>2589</v>
      </c>
      <c r="H222" t="s">
        <v>4287</v>
      </c>
      <c r="I222" t="s">
        <v>5709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>
      <c r="A223" t="s">
        <v>53</v>
      </c>
      <c r="B223" t="s">
        <v>102</v>
      </c>
      <c r="C223" t="s">
        <v>211</v>
      </c>
      <c r="D223" t="s">
        <v>459</v>
      </c>
      <c r="E223" t="s">
        <v>478</v>
      </c>
      <c r="F223" t="s">
        <v>656</v>
      </c>
      <c r="G223" t="s">
        <v>2590</v>
      </c>
      <c r="H223" t="s">
        <v>4288</v>
      </c>
      <c r="I223" t="s">
        <v>5717</v>
      </c>
      <c r="J223" t="s">
        <v>5754</v>
      </c>
      <c r="K223" t="s">
        <v>5766</v>
      </c>
      <c r="L223" t="s">
        <v>3065</v>
      </c>
      <c r="M223" t="s">
        <v>5819</v>
      </c>
      <c r="N223" t="s">
        <v>464</v>
      </c>
      <c r="O223" t="s">
        <v>5754</v>
      </c>
      <c r="P223" t="s">
        <v>5863</v>
      </c>
      <c r="Q223" t="s">
        <v>2808</v>
      </c>
      <c r="R223" t="s">
        <v>5824</v>
      </c>
      <c r="S223" t="s">
        <v>5852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>
      <c r="A224" t="s">
        <v>47</v>
      </c>
      <c r="B224" t="s">
        <v>43</v>
      </c>
      <c r="C224" t="s">
        <v>189</v>
      </c>
      <c r="D224" t="s">
        <v>463</v>
      </c>
      <c r="E224" t="s">
        <v>478</v>
      </c>
      <c r="F224" t="s">
        <v>657</v>
      </c>
      <c r="G224" t="s">
        <v>2591</v>
      </c>
      <c r="H224" t="s">
        <v>4289</v>
      </c>
      <c r="I224" t="s">
        <v>5709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>
      <c r="A225" t="s">
        <v>50</v>
      </c>
      <c r="B225" t="s">
        <v>43</v>
      </c>
      <c r="C225" t="s">
        <v>238</v>
      </c>
      <c r="D225" t="s">
        <v>460</v>
      </c>
      <c r="E225" t="s">
        <v>478</v>
      </c>
      <c r="F225" t="s">
        <v>658</v>
      </c>
      <c r="G225" t="s">
        <v>2592</v>
      </c>
      <c r="H225" t="s">
        <v>4290</v>
      </c>
      <c r="I225" t="s">
        <v>5710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>
      <c r="A226" t="s">
        <v>53</v>
      </c>
      <c r="B226" t="s">
        <v>102</v>
      </c>
      <c r="C226" t="s">
        <v>211</v>
      </c>
      <c r="D226" t="s">
        <v>463</v>
      </c>
      <c r="E226" t="s">
        <v>478</v>
      </c>
      <c r="F226" t="s">
        <v>659</v>
      </c>
      <c r="G226" t="s">
        <v>2593</v>
      </c>
      <c r="H226" t="s">
        <v>4291</v>
      </c>
      <c r="I226" t="s">
        <v>5722</v>
      </c>
      <c r="J226" t="s">
        <v>5754</v>
      </c>
      <c r="K226" t="s">
        <v>5767</v>
      </c>
      <c r="L226" t="s">
        <v>2560</v>
      </c>
      <c r="M226" t="s">
        <v>5820</v>
      </c>
      <c r="N226" t="s">
        <v>5852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>
      <c r="A227" t="s">
        <v>47</v>
      </c>
      <c r="B227" t="s">
        <v>43</v>
      </c>
      <c r="C227" t="s">
        <v>239</v>
      </c>
      <c r="D227" t="s">
        <v>460</v>
      </c>
      <c r="E227" t="s">
        <v>478</v>
      </c>
      <c r="F227" t="s">
        <v>660</v>
      </c>
      <c r="G227" t="s">
        <v>2594</v>
      </c>
      <c r="H227" t="s">
        <v>4292</v>
      </c>
      <c r="I227" t="s">
        <v>5709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>
      <c r="A228" t="s">
        <v>48</v>
      </c>
      <c r="B228" t="s">
        <v>43</v>
      </c>
      <c r="C228" t="s">
        <v>192</v>
      </c>
      <c r="D228" t="s">
        <v>458</v>
      </c>
      <c r="E228" t="s">
        <v>478</v>
      </c>
      <c r="F228" t="s">
        <v>661</v>
      </c>
      <c r="G228" t="s">
        <v>2595</v>
      </c>
      <c r="H228" t="s">
        <v>4293</v>
      </c>
      <c r="I228" t="s">
        <v>5710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>
      <c r="A229" t="s">
        <v>47</v>
      </c>
      <c r="B229" t="s">
        <v>44</v>
      </c>
      <c r="C229" t="s">
        <v>97</v>
      </c>
      <c r="D229" t="s">
        <v>456</v>
      </c>
      <c r="E229" t="s">
        <v>478</v>
      </c>
      <c r="F229" t="s">
        <v>662</v>
      </c>
      <c r="G229" t="s">
        <v>2596</v>
      </c>
      <c r="H229" t="s">
        <v>4294</v>
      </c>
      <c r="I229" t="s">
        <v>5709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>
      <c r="A230" t="s">
        <v>58</v>
      </c>
      <c r="B230" t="s">
        <v>43</v>
      </c>
      <c r="C230" t="s">
        <v>71</v>
      </c>
      <c r="D230" t="s">
        <v>91</v>
      </c>
      <c r="E230" t="s">
        <v>478</v>
      </c>
      <c r="F230" t="s">
        <v>663</v>
      </c>
      <c r="G230" t="s">
        <v>2597</v>
      </c>
      <c r="H230" t="s">
        <v>4295</v>
      </c>
      <c r="I230" t="s">
        <v>5709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>
      <c r="A231" t="s">
        <v>48</v>
      </c>
      <c r="B231" t="s">
        <v>43</v>
      </c>
      <c r="C231" t="s">
        <v>192</v>
      </c>
      <c r="D231" t="s">
        <v>456</v>
      </c>
      <c r="E231" t="s">
        <v>478</v>
      </c>
      <c r="F231" t="s">
        <v>664</v>
      </c>
      <c r="G231" t="s">
        <v>2598</v>
      </c>
      <c r="H231" t="s">
        <v>4296</v>
      </c>
      <c r="I231" t="s">
        <v>5710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>
      <c r="A232" t="s">
        <v>53</v>
      </c>
      <c r="B232" t="s">
        <v>43</v>
      </c>
      <c r="C232" t="s">
        <v>196</v>
      </c>
      <c r="D232" t="s">
        <v>464</v>
      </c>
      <c r="E232" t="s">
        <v>478</v>
      </c>
      <c r="F232" t="s">
        <v>665</v>
      </c>
      <c r="G232" t="s">
        <v>2599</v>
      </c>
      <c r="H232" t="s">
        <v>4297</v>
      </c>
      <c r="I232" t="s">
        <v>5711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>
      <c r="A233" t="s">
        <v>56</v>
      </c>
      <c r="B233" t="s">
        <v>43</v>
      </c>
      <c r="C233" t="s">
        <v>240</v>
      </c>
      <c r="D233" t="s">
        <v>91</v>
      </c>
      <c r="E233" t="s">
        <v>478</v>
      </c>
      <c r="F233" t="s">
        <v>666</v>
      </c>
      <c r="G233" t="s">
        <v>2600</v>
      </c>
      <c r="H233" t="s">
        <v>4298</v>
      </c>
      <c r="I233" t="s">
        <v>5711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>
      <c r="A234" t="s">
        <v>50</v>
      </c>
      <c r="B234" t="s">
        <v>43</v>
      </c>
      <c r="C234" t="s">
        <v>241</v>
      </c>
      <c r="D234" t="s">
        <v>462</v>
      </c>
      <c r="E234" t="s">
        <v>478</v>
      </c>
      <c r="F234" t="s">
        <v>667</v>
      </c>
      <c r="G234" t="s">
        <v>2601</v>
      </c>
      <c r="H234" t="s">
        <v>4299</v>
      </c>
      <c r="I234" t="s">
        <v>5709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>
      <c r="A235" t="s">
        <v>50</v>
      </c>
      <c r="B235" t="s">
        <v>43</v>
      </c>
      <c r="C235" t="s">
        <v>242</v>
      </c>
      <c r="D235" t="s">
        <v>460</v>
      </c>
      <c r="E235" t="s">
        <v>478</v>
      </c>
      <c r="F235" t="s">
        <v>668</v>
      </c>
      <c r="G235" t="s">
        <v>2602</v>
      </c>
      <c r="H235" t="s">
        <v>4300</v>
      </c>
      <c r="I235" t="s">
        <v>5709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>
      <c r="A236" t="s">
        <v>53</v>
      </c>
      <c r="B236" t="s">
        <v>103</v>
      </c>
      <c r="C236" t="s">
        <v>243</v>
      </c>
      <c r="D236" t="s">
        <v>462</v>
      </c>
      <c r="E236" t="s">
        <v>478</v>
      </c>
      <c r="F236" t="s">
        <v>669</v>
      </c>
      <c r="G236" t="s">
        <v>2603</v>
      </c>
      <c r="H236" t="s">
        <v>4301</v>
      </c>
      <c r="I236" t="s">
        <v>5709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>
      <c r="A237" t="s">
        <v>52</v>
      </c>
      <c r="B237" t="s">
        <v>43</v>
      </c>
      <c r="C237" t="s">
        <v>244</v>
      </c>
      <c r="D237" t="s">
        <v>458</v>
      </c>
      <c r="E237" t="s">
        <v>478</v>
      </c>
      <c r="F237" t="s">
        <v>670</v>
      </c>
      <c r="G237" t="s">
        <v>2604</v>
      </c>
      <c r="H237" t="s">
        <v>4302</v>
      </c>
      <c r="I237" t="s">
        <v>5711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>
      <c r="A238" t="s">
        <v>56</v>
      </c>
      <c r="B238" t="s">
        <v>103</v>
      </c>
      <c r="C238" t="s">
        <v>245</v>
      </c>
      <c r="D238" t="s">
        <v>460</v>
      </c>
      <c r="E238" t="s">
        <v>478</v>
      </c>
      <c r="F238" t="s">
        <v>671</v>
      </c>
      <c r="G238" t="s">
        <v>2605</v>
      </c>
      <c r="H238" t="s">
        <v>4303</v>
      </c>
      <c r="I238" t="s">
        <v>5723</v>
      </c>
      <c r="J238" t="s">
        <v>5753</v>
      </c>
      <c r="K238" t="s">
        <v>5768</v>
      </c>
      <c r="L238" t="s">
        <v>2677</v>
      </c>
      <c r="M238" t="s">
        <v>5821</v>
      </c>
      <c r="N238" t="s">
        <v>5853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>
      <c r="A239" t="s">
        <v>52</v>
      </c>
      <c r="B239" t="s">
        <v>43</v>
      </c>
      <c r="C239" t="s">
        <v>246</v>
      </c>
      <c r="D239" t="s">
        <v>91</v>
      </c>
      <c r="E239" t="s">
        <v>478</v>
      </c>
      <c r="F239" t="s">
        <v>672</v>
      </c>
      <c r="G239" t="s">
        <v>2606</v>
      </c>
      <c r="H239" t="s">
        <v>4304</v>
      </c>
      <c r="I239" t="s">
        <v>5709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>
      <c r="A240" t="s">
        <v>54</v>
      </c>
      <c r="B240" t="s">
        <v>43</v>
      </c>
      <c r="C240" t="s">
        <v>143</v>
      </c>
      <c r="D240" t="s">
        <v>91</v>
      </c>
      <c r="E240" t="s">
        <v>478</v>
      </c>
      <c r="F240" t="s">
        <v>673</v>
      </c>
      <c r="G240" t="s">
        <v>2607</v>
      </c>
      <c r="H240" t="s">
        <v>4305</v>
      </c>
      <c r="I240" t="s">
        <v>5709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>
      <c r="A241" t="s">
        <v>48</v>
      </c>
      <c r="B241" t="s">
        <v>43</v>
      </c>
      <c r="C241" t="s">
        <v>247</v>
      </c>
      <c r="D241" t="s">
        <v>91</v>
      </c>
      <c r="E241" t="s">
        <v>478</v>
      </c>
      <c r="F241" t="s">
        <v>674</v>
      </c>
      <c r="G241" t="s">
        <v>104</v>
      </c>
      <c r="H241" t="s">
        <v>4306</v>
      </c>
      <c r="I241" t="s">
        <v>5710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>
      <c r="A242" t="s">
        <v>50</v>
      </c>
      <c r="B242" t="s">
        <v>43</v>
      </c>
      <c r="C242" t="s">
        <v>248</v>
      </c>
      <c r="D242" t="s">
        <v>91</v>
      </c>
      <c r="E242" t="s">
        <v>478</v>
      </c>
      <c r="F242" t="s">
        <v>675</v>
      </c>
      <c r="G242" t="s">
        <v>2608</v>
      </c>
      <c r="H242" t="s">
        <v>4307</v>
      </c>
      <c r="I242" t="s">
        <v>5710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>
      <c r="A243" t="s">
        <v>54</v>
      </c>
      <c r="B243" t="s">
        <v>43</v>
      </c>
      <c r="C243" t="s">
        <v>249</v>
      </c>
      <c r="D243" t="s">
        <v>91</v>
      </c>
      <c r="E243" t="s">
        <v>478</v>
      </c>
      <c r="F243" t="s">
        <v>676</v>
      </c>
      <c r="G243" t="s">
        <v>2609</v>
      </c>
      <c r="H243" t="s">
        <v>4212</v>
      </c>
      <c r="I243" t="s">
        <v>5709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>
      <c r="A244" t="s">
        <v>53</v>
      </c>
      <c r="B244" t="s">
        <v>44</v>
      </c>
      <c r="C244" t="s">
        <v>250</v>
      </c>
      <c r="D244" t="s">
        <v>462</v>
      </c>
      <c r="E244" t="s">
        <v>478</v>
      </c>
      <c r="F244" t="s">
        <v>677</v>
      </c>
      <c r="G244" t="s">
        <v>2610</v>
      </c>
      <c r="H244" t="s">
        <v>4308</v>
      </c>
      <c r="I244" t="s">
        <v>5709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>
      <c r="A245" t="s">
        <v>53</v>
      </c>
      <c r="B245" t="s">
        <v>103</v>
      </c>
      <c r="C245" t="s">
        <v>251</v>
      </c>
      <c r="D245" t="s">
        <v>462</v>
      </c>
      <c r="E245" t="s">
        <v>478</v>
      </c>
      <c r="F245" t="s">
        <v>678</v>
      </c>
      <c r="G245" t="s">
        <v>2611</v>
      </c>
      <c r="H245" t="s">
        <v>4309</v>
      </c>
      <c r="I245" t="s">
        <v>5709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>
      <c r="A246" t="s">
        <v>49</v>
      </c>
      <c r="B246" t="s">
        <v>43</v>
      </c>
      <c r="C246" t="s">
        <v>252</v>
      </c>
      <c r="D246" t="s">
        <v>91</v>
      </c>
      <c r="E246" t="s">
        <v>478</v>
      </c>
      <c r="F246" t="s">
        <v>679</v>
      </c>
      <c r="G246" t="s">
        <v>104</v>
      </c>
      <c r="H246" t="s">
        <v>4310</v>
      </c>
      <c r="I246" t="s">
        <v>5709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>
      <c r="A247" t="s">
        <v>56</v>
      </c>
      <c r="B247" t="s">
        <v>102</v>
      </c>
      <c r="C247" t="s">
        <v>181</v>
      </c>
      <c r="D247" t="s">
        <v>462</v>
      </c>
      <c r="E247" t="s">
        <v>478</v>
      </c>
      <c r="F247" t="s">
        <v>680</v>
      </c>
      <c r="G247" t="s">
        <v>2612</v>
      </c>
      <c r="H247" t="s">
        <v>4311</v>
      </c>
      <c r="I247" t="s">
        <v>5710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>
      <c r="A248" t="s">
        <v>55</v>
      </c>
      <c r="B248" t="s">
        <v>43</v>
      </c>
      <c r="C248" t="s">
        <v>253</v>
      </c>
      <c r="D248" t="s">
        <v>91</v>
      </c>
      <c r="E248" t="s">
        <v>478</v>
      </c>
      <c r="F248" t="s">
        <v>681</v>
      </c>
      <c r="G248" t="s">
        <v>2613</v>
      </c>
      <c r="H248" t="s">
        <v>4312</v>
      </c>
      <c r="I248" t="s">
        <v>5709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>
      <c r="A249" t="s">
        <v>58</v>
      </c>
      <c r="B249" t="s">
        <v>43</v>
      </c>
      <c r="C249" t="s">
        <v>254</v>
      </c>
      <c r="D249" t="s">
        <v>457</v>
      </c>
      <c r="E249" t="s">
        <v>478</v>
      </c>
      <c r="F249" t="s">
        <v>682</v>
      </c>
      <c r="G249" t="s">
        <v>2614</v>
      </c>
      <c r="H249" t="s">
        <v>4313</v>
      </c>
      <c r="I249" t="s">
        <v>5709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>
      <c r="A250" t="s">
        <v>55</v>
      </c>
      <c r="B250" t="s">
        <v>43</v>
      </c>
      <c r="C250" t="s">
        <v>255</v>
      </c>
      <c r="D250" t="s">
        <v>91</v>
      </c>
      <c r="E250" t="s">
        <v>478</v>
      </c>
      <c r="F250" t="s">
        <v>683</v>
      </c>
      <c r="G250" t="s">
        <v>2615</v>
      </c>
      <c r="H250" t="s">
        <v>4314</v>
      </c>
      <c r="I250" t="s">
        <v>5711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>
      <c r="A251" t="s">
        <v>53</v>
      </c>
      <c r="B251" t="s">
        <v>102</v>
      </c>
      <c r="C251" t="s">
        <v>256</v>
      </c>
      <c r="D251" t="s">
        <v>91</v>
      </c>
      <c r="E251" t="s">
        <v>478</v>
      </c>
      <c r="F251" t="s">
        <v>684</v>
      </c>
      <c r="G251" t="s">
        <v>2616</v>
      </c>
      <c r="H251" t="s">
        <v>4315</v>
      </c>
      <c r="I251" t="s">
        <v>5709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>
      <c r="A252" t="s">
        <v>49</v>
      </c>
      <c r="B252" t="s">
        <v>43</v>
      </c>
      <c r="C252" t="s">
        <v>257</v>
      </c>
      <c r="D252" t="s">
        <v>91</v>
      </c>
      <c r="E252" t="s">
        <v>478</v>
      </c>
      <c r="F252" t="s">
        <v>685</v>
      </c>
      <c r="G252" t="s">
        <v>2617</v>
      </c>
      <c r="H252" t="s">
        <v>4316</v>
      </c>
      <c r="I252" t="s">
        <v>5709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>
      <c r="A253" t="s">
        <v>54</v>
      </c>
      <c r="B253" t="s">
        <v>43</v>
      </c>
      <c r="C253" t="s">
        <v>214</v>
      </c>
      <c r="D253" t="s">
        <v>91</v>
      </c>
      <c r="E253" t="s">
        <v>478</v>
      </c>
      <c r="F253" t="s">
        <v>686</v>
      </c>
      <c r="G253" t="s">
        <v>2606</v>
      </c>
      <c r="H253" t="s">
        <v>4317</v>
      </c>
      <c r="I253" t="s">
        <v>5709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>
      <c r="A254" t="s">
        <v>53</v>
      </c>
      <c r="B254" t="s">
        <v>43</v>
      </c>
      <c r="C254" t="s">
        <v>258</v>
      </c>
      <c r="D254" t="s">
        <v>91</v>
      </c>
      <c r="E254" t="s">
        <v>478</v>
      </c>
      <c r="F254" t="s">
        <v>687</v>
      </c>
      <c r="G254" t="s">
        <v>2618</v>
      </c>
      <c r="H254" t="s">
        <v>4318</v>
      </c>
      <c r="I254" t="s">
        <v>5711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>
      <c r="A255" t="s">
        <v>49</v>
      </c>
      <c r="B255" t="s">
        <v>43</v>
      </c>
      <c r="C255" t="s">
        <v>259</v>
      </c>
      <c r="D255" t="s">
        <v>456</v>
      </c>
      <c r="E255" t="s">
        <v>478</v>
      </c>
      <c r="F255" t="s">
        <v>688</v>
      </c>
      <c r="G255" t="s">
        <v>2619</v>
      </c>
      <c r="H255" t="s">
        <v>4319</v>
      </c>
      <c r="I255" t="s">
        <v>5709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>
      <c r="A256" t="s">
        <v>48</v>
      </c>
      <c r="B256" t="s">
        <v>102</v>
      </c>
      <c r="C256" t="s">
        <v>157</v>
      </c>
      <c r="D256" t="s">
        <v>459</v>
      </c>
      <c r="E256" t="s">
        <v>478</v>
      </c>
      <c r="F256" t="s">
        <v>689</v>
      </c>
      <c r="G256" t="s">
        <v>2620</v>
      </c>
      <c r="H256" t="s">
        <v>4320</v>
      </c>
      <c r="I256" t="s">
        <v>5710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>
      <c r="A257" t="s">
        <v>56</v>
      </c>
      <c r="B257" t="s">
        <v>43</v>
      </c>
      <c r="C257" t="s">
        <v>93</v>
      </c>
      <c r="D257" t="s">
        <v>459</v>
      </c>
      <c r="E257" t="s">
        <v>478</v>
      </c>
      <c r="F257" t="s">
        <v>690</v>
      </c>
      <c r="G257" t="s">
        <v>2621</v>
      </c>
      <c r="H257" t="s">
        <v>4321</v>
      </c>
      <c r="I257" t="s">
        <v>5715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>
      <c r="A258" t="s">
        <v>47</v>
      </c>
      <c r="B258" t="s">
        <v>43</v>
      </c>
      <c r="C258" t="s">
        <v>260</v>
      </c>
      <c r="D258" t="s">
        <v>463</v>
      </c>
      <c r="E258" t="s">
        <v>478</v>
      </c>
      <c r="F258" t="s">
        <v>691</v>
      </c>
      <c r="G258" t="s">
        <v>2622</v>
      </c>
      <c r="H258" t="s">
        <v>4322</v>
      </c>
      <c r="I258" t="s">
        <v>5709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>
      <c r="A259" t="s">
        <v>53</v>
      </c>
      <c r="B259" t="s">
        <v>103</v>
      </c>
      <c r="C259" t="s">
        <v>166</v>
      </c>
      <c r="D259" t="s">
        <v>463</v>
      </c>
      <c r="E259" t="s">
        <v>478</v>
      </c>
      <c r="F259" t="s">
        <v>692</v>
      </c>
      <c r="G259" t="s">
        <v>2623</v>
      </c>
      <c r="H259" t="s">
        <v>4323</v>
      </c>
      <c r="I259" t="s">
        <v>5711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>
      <c r="A260" t="s">
        <v>47</v>
      </c>
      <c r="B260" t="s">
        <v>102</v>
      </c>
      <c r="C260" t="s">
        <v>134</v>
      </c>
      <c r="D260" t="s">
        <v>457</v>
      </c>
      <c r="E260" t="s">
        <v>478</v>
      </c>
      <c r="F260" t="s">
        <v>693</v>
      </c>
      <c r="G260" t="s">
        <v>2624</v>
      </c>
      <c r="H260" t="s">
        <v>4324</v>
      </c>
      <c r="I260" t="s">
        <v>5709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>
      <c r="A261" t="s">
        <v>56</v>
      </c>
      <c r="B261" t="s">
        <v>43</v>
      </c>
      <c r="C261" t="s">
        <v>261</v>
      </c>
      <c r="D261" t="s">
        <v>91</v>
      </c>
      <c r="E261" t="s">
        <v>478</v>
      </c>
      <c r="F261" t="s">
        <v>694</v>
      </c>
      <c r="G261" t="s">
        <v>449</v>
      </c>
      <c r="H261" t="s">
        <v>4325</v>
      </c>
      <c r="I261" t="s">
        <v>5711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>
      <c r="A262" t="s">
        <v>56</v>
      </c>
      <c r="B262" t="s">
        <v>103</v>
      </c>
      <c r="C262" t="s">
        <v>262</v>
      </c>
      <c r="D262" t="s">
        <v>458</v>
      </c>
      <c r="E262" t="s">
        <v>478</v>
      </c>
      <c r="F262" t="s">
        <v>695</v>
      </c>
      <c r="G262" t="s">
        <v>2625</v>
      </c>
      <c r="H262" t="s">
        <v>4326</v>
      </c>
      <c r="I262" t="s">
        <v>5711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>
      <c r="A263" t="s">
        <v>48</v>
      </c>
      <c r="B263" t="s">
        <v>43</v>
      </c>
      <c r="C263" t="s">
        <v>263</v>
      </c>
      <c r="D263" t="s">
        <v>457</v>
      </c>
      <c r="E263" t="s">
        <v>478</v>
      </c>
      <c r="F263" t="s">
        <v>696</v>
      </c>
      <c r="G263" t="s">
        <v>2626</v>
      </c>
      <c r="H263" t="s">
        <v>4327</v>
      </c>
      <c r="I263" t="s">
        <v>5724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>
      <c r="A264" t="s">
        <v>53</v>
      </c>
      <c r="B264" t="s">
        <v>43</v>
      </c>
      <c r="C264" t="s">
        <v>258</v>
      </c>
      <c r="D264" t="s">
        <v>463</v>
      </c>
      <c r="E264" t="s">
        <v>478</v>
      </c>
      <c r="F264" t="s">
        <v>697</v>
      </c>
      <c r="G264" t="s">
        <v>2627</v>
      </c>
      <c r="H264" t="s">
        <v>4328</v>
      </c>
      <c r="I264" t="s">
        <v>5711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>
      <c r="A265" t="s">
        <v>48</v>
      </c>
      <c r="B265" t="s">
        <v>102</v>
      </c>
      <c r="C265" t="s">
        <v>264</v>
      </c>
      <c r="D265" t="s">
        <v>457</v>
      </c>
      <c r="E265" t="s">
        <v>478</v>
      </c>
      <c r="F265" t="s">
        <v>698</v>
      </c>
      <c r="G265" t="s">
        <v>2628</v>
      </c>
      <c r="H265" t="s">
        <v>4329</v>
      </c>
      <c r="I265" t="s">
        <v>5710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>
      <c r="A266" t="s">
        <v>56</v>
      </c>
      <c r="B266" t="s">
        <v>43</v>
      </c>
      <c r="C266" t="s">
        <v>94</v>
      </c>
      <c r="D266" t="s">
        <v>458</v>
      </c>
      <c r="E266" t="s">
        <v>478</v>
      </c>
      <c r="F266" t="s">
        <v>699</v>
      </c>
      <c r="G266" t="s">
        <v>2629</v>
      </c>
      <c r="H266" t="s">
        <v>4330</v>
      </c>
      <c r="I266" t="s">
        <v>5715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>
      <c r="A267" t="s">
        <v>50</v>
      </c>
      <c r="B267" t="s">
        <v>103</v>
      </c>
      <c r="C267" t="s">
        <v>265</v>
      </c>
      <c r="D267" t="s">
        <v>91</v>
      </c>
      <c r="E267" t="s">
        <v>478</v>
      </c>
      <c r="F267" t="s">
        <v>700</v>
      </c>
      <c r="G267" t="s">
        <v>2630</v>
      </c>
      <c r="H267" t="s">
        <v>4331</v>
      </c>
      <c r="I267" t="s">
        <v>5709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>
      <c r="A268" t="s">
        <v>47</v>
      </c>
      <c r="B268" t="s">
        <v>102</v>
      </c>
      <c r="C268" t="s">
        <v>170</v>
      </c>
      <c r="D268" t="s">
        <v>457</v>
      </c>
      <c r="E268" t="s">
        <v>478</v>
      </c>
      <c r="F268" t="s">
        <v>701</v>
      </c>
      <c r="G268" t="s">
        <v>2631</v>
      </c>
      <c r="H268" t="s">
        <v>4332</v>
      </c>
      <c r="I268" t="s">
        <v>5709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>
      <c r="A269" t="s">
        <v>62</v>
      </c>
      <c r="B269" t="s">
        <v>43</v>
      </c>
      <c r="C269" t="s">
        <v>198</v>
      </c>
      <c r="D269" t="s">
        <v>91</v>
      </c>
      <c r="E269" t="s">
        <v>478</v>
      </c>
      <c r="F269" t="s">
        <v>702</v>
      </c>
      <c r="G269" t="s">
        <v>2632</v>
      </c>
      <c r="H269" t="s">
        <v>4333</v>
      </c>
      <c r="I269" t="s">
        <v>5710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>
      <c r="A270" t="s">
        <v>52</v>
      </c>
      <c r="B270" t="s">
        <v>43</v>
      </c>
      <c r="C270" t="s">
        <v>266</v>
      </c>
      <c r="D270" t="s">
        <v>458</v>
      </c>
      <c r="E270" t="s">
        <v>478</v>
      </c>
      <c r="F270" t="s">
        <v>703</v>
      </c>
      <c r="G270" t="s">
        <v>2633</v>
      </c>
      <c r="H270" t="s">
        <v>4334</v>
      </c>
      <c r="I270" t="s">
        <v>5711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>
      <c r="A271" t="s">
        <v>52</v>
      </c>
      <c r="B271" t="s">
        <v>43</v>
      </c>
      <c r="C271" t="s">
        <v>266</v>
      </c>
      <c r="D271" t="s">
        <v>456</v>
      </c>
      <c r="E271" t="s">
        <v>478</v>
      </c>
      <c r="F271" t="s">
        <v>704</v>
      </c>
      <c r="G271" t="s">
        <v>2634</v>
      </c>
      <c r="H271" t="s">
        <v>4335</v>
      </c>
      <c r="I271" t="s">
        <v>5711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>
      <c r="A272" t="s">
        <v>50</v>
      </c>
      <c r="B272" t="s">
        <v>43</v>
      </c>
      <c r="C272" t="s">
        <v>241</v>
      </c>
      <c r="D272" t="s">
        <v>460</v>
      </c>
      <c r="E272" t="s">
        <v>478</v>
      </c>
      <c r="F272" t="s">
        <v>705</v>
      </c>
      <c r="G272" t="s">
        <v>2635</v>
      </c>
      <c r="H272" t="s">
        <v>4336</v>
      </c>
      <c r="I272" t="s">
        <v>5709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>
      <c r="A273" t="s">
        <v>56</v>
      </c>
      <c r="B273" t="s">
        <v>43</v>
      </c>
      <c r="C273" t="s">
        <v>187</v>
      </c>
      <c r="D273" t="s">
        <v>462</v>
      </c>
      <c r="E273" t="s">
        <v>478</v>
      </c>
      <c r="F273" t="s">
        <v>706</v>
      </c>
      <c r="G273" t="s">
        <v>2636</v>
      </c>
      <c r="H273" t="s">
        <v>4337</v>
      </c>
      <c r="I273" t="s">
        <v>5725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>
      <c r="A274" t="s">
        <v>48</v>
      </c>
      <c r="B274" t="s">
        <v>43</v>
      </c>
      <c r="C274" t="s">
        <v>154</v>
      </c>
      <c r="D274" t="s">
        <v>85</v>
      </c>
      <c r="E274" t="s">
        <v>478</v>
      </c>
      <c r="F274" t="s">
        <v>707</v>
      </c>
      <c r="G274" t="s">
        <v>2637</v>
      </c>
      <c r="H274" t="s">
        <v>4338</v>
      </c>
      <c r="I274" t="s">
        <v>5710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>
      <c r="A275" t="s">
        <v>50</v>
      </c>
      <c r="B275" t="s">
        <v>43</v>
      </c>
      <c r="C275" t="s">
        <v>242</v>
      </c>
      <c r="D275" t="s">
        <v>462</v>
      </c>
      <c r="E275" t="s">
        <v>478</v>
      </c>
      <c r="F275" t="s">
        <v>708</v>
      </c>
      <c r="G275" t="s">
        <v>2638</v>
      </c>
      <c r="H275" t="s">
        <v>4339</v>
      </c>
      <c r="I275" t="s">
        <v>5710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>
      <c r="A276" t="s">
        <v>50</v>
      </c>
      <c r="B276" t="s">
        <v>43</v>
      </c>
      <c r="C276" t="s">
        <v>267</v>
      </c>
      <c r="D276" t="s">
        <v>460</v>
      </c>
      <c r="E276" t="s">
        <v>478</v>
      </c>
      <c r="F276" t="s">
        <v>709</v>
      </c>
      <c r="G276" t="s">
        <v>2639</v>
      </c>
      <c r="H276" t="s">
        <v>4340</v>
      </c>
      <c r="I276" t="s">
        <v>5710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>
      <c r="A277" t="s">
        <v>47</v>
      </c>
      <c r="B277" t="s">
        <v>103</v>
      </c>
      <c r="C277" t="s">
        <v>268</v>
      </c>
      <c r="D277" t="s">
        <v>91</v>
      </c>
      <c r="E277" t="s">
        <v>478</v>
      </c>
      <c r="F277" t="s">
        <v>710</v>
      </c>
      <c r="G277" t="s">
        <v>2640</v>
      </c>
      <c r="H277" t="s">
        <v>4341</v>
      </c>
      <c r="I277" t="s">
        <v>5709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>
      <c r="A278" t="s">
        <v>48</v>
      </c>
      <c r="B278" t="s">
        <v>43</v>
      </c>
      <c r="C278" t="s">
        <v>192</v>
      </c>
      <c r="D278" t="s">
        <v>462</v>
      </c>
      <c r="E278" t="s">
        <v>478</v>
      </c>
      <c r="F278" t="s">
        <v>711</v>
      </c>
      <c r="G278" t="s">
        <v>2641</v>
      </c>
      <c r="H278" t="s">
        <v>4342</v>
      </c>
      <c r="I278" t="s">
        <v>5710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>
      <c r="A279" t="s">
        <v>48</v>
      </c>
      <c r="B279" t="s">
        <v>43</v>
      </c>
      <c r="C279" t="s">
        <v>269</v>
      </c>
      <c r="D279" t="s">
        <v>462</v>
      </c>
      <c r="E279" t="s">
        <v>478</v>
      </c>
      <c r="F279" t="s">
        <v>712</v>
      </c>
      <c r="G279" t="s">
        <v>2642</v>
      </c>
      <c r="H279" t="s">
        <v>4343</v>
      </c>
      <c r="I279" t="s">
        <v>5725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>
      <c r="A280" t="s">
        <v>61</v>
      </c>
      <c r="B280" t="s">
        <v>43</v>
      </c>
      <c r="C280" t="s">
        <v>270</v>
      </c>
      <c r="D280" t="s">
        <v>91</v>
      </c>
      <c r="E280" t="s">
        <v>478</v>
      </c>
      <c r="F280" t="s">
        <v>713</v>
      </c>
      <c r="G280" t="s">
        <v>2643</v>
      </c>
      <c r="H280" t="s">
        <v>4344</v>
      </c>
      <c r="I280" t="s">
        <v>5710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>
      <c r="A281" t="s">
        <v>48</v>
      </c>
      <c r="B281" t="s">
        <v>43</v>
      </c>
      <c r="C281" t="s">
        <v>192</v>
      </c>
      <c r="D281" t="s">
        <v>91</v>
      </c>
      <c r="E281" t="s">
        <v>478</v>
      </c>
      <c r="F281" t="s">
        <v>714</v>
      </c>
      <c r="G281" t="s">
        <v>2644</v>
      </c>
      <c r="H281" t="s">
        <v>4345</v>
      </c>
      <c r="I281" t="s">
        <v>5710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>
      <c r="A282" t="s">
        <v>48</v>
      </c>
      <c r="B282" t="s">
        <v>43</v>
      </c>
      <c r="C282" t="s">
        <v>271</v>
      </c>
      <c r="D282" t="s">
        <v>91</v>
      </c>
      <c r="E282" t="s">
        <v>478</v>
      </c>
      <c r="F282" t="s">
        <v>715</v>
      </c>
      <c r="G282" t="s">
        <v>2645</v>
      </c>
      <c r="H282" t="s">
        <v>4346</v>
      </c>
      <c r="I282" t="s">
        <v>5709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>
      <c r="A283" t="s">
        <v>47</v>
      </c>
      <c r="B283" t="s">
        <v>103</v>
      </c>
      <c r="C283" t="s">
        <v>268</v>
      </c>
      <c r="D283" t="s">
        <v>458</v>
      </c>
      <c r="E283" t="s">
        <v>478</v>
      </c>
      <c r="F283" t="s">
        <v>716</v>
      </c>
      <c r="G283" t="s">
        <v>2646</v>
      </c>
      <c r="H283" t="s">
        <v>4347</v>
      </c>
      <c r="I283" t="s">
        <v>5709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>
      <c r="A284" t="s">
        <v>53</v>
      </c>
      <c r="B284" t="s">
        <v>103</v>
      </c>
      <c r="C284" t="s">
        <v>166</v>
      </c>
      <c r="D284" t="s">
        <v>456</v>
      </c>
      <c r="E284" t="s">
        <v>478</v>
      </c>
      <c r="F284" t="s">
        <v>717</v>
      </c>
      <c r="G284" t="s">
        <v>2647</v>
      </c>
      <c r="H284" t="s">
        <v>4348</v>
      </c>
      <c r="I284" t="s">
        <v>5726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>
      <c r="A285" t="s">
        <v>52</v>
      </c>
      <c r="B285" t="s">
        <v>43</v>
      </c>
      <c r="C285" t="s">
        <v>272</v>
      </c>
      <c r="D285" t="s">
        <v>457</v>
      </c>
      <c r="E285" t="s">
        <v>478</v>
      </c>
      <c r="F285" t="s">
        <v>718</v>
      </c>
      <c r="G285" t="s">
        <v>2648</v>
      </c>
      <c r="H285" t="s">
        <v>4304</v>
      </c>
      <c r="I285" t="s">
        <v>5726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>
      <c r="A286" t="s">
        <v>56</v>
      </c>
      <c r="B286" t="s">
        <v>43</v>
      </c>
      <c r="C286" t="s">
        <v>94</v>
      </c>
      <c r="D286" t="s">
        <v>456</v>
      </c>
      <c r="E286" t="s">
        <v>478</v>
      </c>
      <c r="F286" t="s">
        <v>719</v>
      </c>
      <c r="G286" t="s">
        <v>2649</v>
      </c>
      <c r="H286" t="s">
        <v>4349</v>
      </c>
      <c r="I286" t="s">
        <v>5715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>
      <c r="A287" t="s">
        <v>55</v>
      </c>
      <c r="B287" t="s">
        <v>43</v>
      </c>
      <c r="C287" t="s">
        <v>273</v>
      </c>
      <c r="D287" t="s">
        <v>462</v>
      </c>
      <c r="E287" t="s">
        <v>478</v>
      </c>
      <c r="F287" t="s">
        <v>720</v>
      </c>
      <c r="G287" t="s">
        <v>2650</v>
      </c>
      <c r="H287" t="s">
        <v>4350</v>
      </c>
      <c r="I287" t="s">
        <v>5709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>
      <c r="A288" t="s">
        <v>50</v>
      </c>
      <c r="B288" t="s">
        <v>43</v>
      </c>
      <c r="C288" t="s">
        <v>242</v>
      </c>
      <c r="D288" t="s">
        <v>460</v>
      </c>
      <c r="E288" t="s">
        <v>478</v>
      </c>
      <c r="F288" t="s">
        <v>721</v>
      </c>
      <c r="G288" t="s">
        <v>2651</v>
      </c>
      <c r="H288" t="s">
        <v>4351</v>
      </c>
      <c r="I288" t="s">
        <v>5710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>
      <c r="A289" t="s">
        <v>53</v>
      </c>
      <c r="B289" t="s">
        <v>43</v>
      </c>
      <c r="C289" t="s">
        <v>274</v>
      </c>
      <c r="D289" t="s">
        <v>458</v>
      </c>
      <c r="E289" t="s">
        <v>478</v>
      </c>
      <c r="F289" t="s">
        <v>722</v>
      </c>
      <c r="G289" t="s">
        <v>2652</v>
      </c>
      <c r="H289" t="s">
        <v>4352</v>
      </c>
      <c r="I289" t="s">
        <v>5711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>
      <c r="A290" t="s">
        <v>53</v>
      </c>
      <c r="B290" t="s">
        <v>43</v>
      </c>
      <c r="C290" t="s">
        <v>275</v>
      </c>
      <c r="D290" t="s">
        <v>460</v>
      </c>
      <c r="E290" t="s">
        <v>478</v>
      </c>
      <c r="F290" t="s">
        <v>723</v>
      </c>
      <c r="G290" t="s">
        <v>2653</v>
      </c>
      <c r="H290" t="s">
        <v>4353</v>
      </c>
      <c r="I290" t="s">
        <v>5711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>
      <c r="A291" t="s">
        <v>62</v>
      </c>
      <c r="B291" t="s">
        <v>43</v>
      </c>
      <c r="C291" t="s">
        <v>203</v>
      </c>
      <c r="D291" t="s">
        <v>91</v>
      </c>
      <c r="E291" t="s">
        <v>478</v>
      </c>
      <c r="F291" t="s">
        <v>724</v>
      </c>
      <c r="G291" t="s">
        <v>2654</v>
      </c>
      <c r="H291" t="s">
        <v>4354</v>
      </c>
      <c r="I291" t="s">
        <v>5710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>
      <c r="A292" t="s">
        <v>56</v>
      </c>
      <c r="B292" t="s">
        <v>43</v>
      </c>
      <c r="C292" t="s">
        <v>240</v>
      </c>
      <c r="D292" t="s">
        <v>91</v>
      </c>
      <c r="E292" t="s">
        <v>478</v>
      </c>
      <c r="F292" t="s">
        <v>725</v>
      </c>
      <c r="G292" t="s">
        <v>449</v>
      </c>
      <c r="H292" t="s">
        <v>4355</v>
      </c>
      <c r="I292" t="s">
        <v>5711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>
      <c r="A293" t="s">
        <v>51</v>
      </c>
      <c r="B293" t="s">
        <v>102</v>
      </c>
      <c r="C293" t="s">
        <v>276</v>
      </c>
      <c r="D293" t="s">
        <v>91</v>
      </c>
      <c r="E293" t="s">
        <v>478</v>
      </c>
      <c r="F293" t="s">
        <v>726</v>
      </c>
      <c r="G293" t="s">
        <v>2481</v>
      </c>
      <c r="H293" t="s">
        <v>4356</v>
      </c>
      <c r="I293" t="s">
        <v>5709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>
      <c r="A294" t="s">
        <v>49</v>
      </c>
      <c r="B294" t="s">
        <v>43</v>
      </c>
      <c r="C294" t="s">
        <v>277</v>
      </c>
      <c r="D294" t="s">
        <v>457</v>
      </c>
      <c r="E294" t="s">
        <v>478</v>
      </c>
      <c r="F294" t="s">
        <v>727</v>
      </c>
      <c r="G294" t="s">
        <v>2655</v>
      </c>
      <c r="H294" t="s">
        <v>4357</v>
      </c>
      <c r="I294" t="s">
        <v>5709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>
      <c r="A295" t="s">
        <v>56</v>
      </c>
      <c r="B295" t="s">
        <v>43</v>
      </c>
      <c r="C295" t="s">
        <v>93</v>
      </c>
      <c r="D295" t="s">
        <v>460</v>
      </c>
      <c r="E295" t="s">
        <v>478</v>
      </c>
      <c r="F295" t="s">
        <v>728</v>
      </c>
      <c r="G295" t="s">
        <v>2656</v>
      </c>
      <c r="H295" t="s">
        <v>4358</v>
      </c>
      <c r="I295" t="s">
        <v>5715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>
      <c r="A296" t="s">
        <v>53</v>
      </c>
      <c r="B296" t="s">
        <v>43</v>
      </c>
      <c r="C296" t="s">
        <v>274</v>
      </c>
      <c r="D296" t="s">
        <v>462</v>
      </c>
      <c r="E296" t="s">
        <v>478</v>
      </c>
      <c r="F296" t="s">
        <v>729</v>
      </c>
      <c r="G296" t="s">
        <v>2657</v>
      </c>
      <c r="H296" t="s">
        <v>4359</v>
      </c>
      <c r="I296" t="s">
        <v>5727</v>
      </c>
      <c r="J296" t="s">
        <v>5753</v>
      </c>
      <c r="K296" t="s">
        <v>5769</v>
      </c>
      <c r="L296" t="s">
        <v>2678</v>
      </c>
      <c r="M296" t="s">
        <v>5822</v>
      </c>
      <c r="N296" t="s">
        <v>5749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>
      <c r="A297" t="s">
        <v>58</v>
      </c>
      <c r="B297" t="s">
        <v>43</v>
      </c>
      <c r="C297" t="s">
        <v>254</v>
      </c>
      <c r="D297" t="s">
        <v>91</v>
      </c>
      <c r="E297" t="s">
        <v>478</v>
      </c>
      <c r="F297" t="s">
        <v>730</v>
      </c>
      <c r="G297" t="s">
        <v>2658</v>
      </c>
      <c r="H297" t="s">
        <v>4360</v>
      </c>
      <c r="I297" t="s">
        <v>5709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>
      <c r="A298" t="s">
        <v>49</v>
      </c>
      <c r="B298" t="s">
        <v>43</v>
      </c>
      <c r="C298" t="s">
        <v>278</v>
      </c>
      <c r="D298" t="s">
        <v>91</v>
      </c>
      <c r="E298" t="s">
        <v>478</v>
      </c>
      <c r="F298" t="s">
        <v>731</v>
      </c>
      <c r="G298" t="s">
        <v>2659</v>
      </c>
      <c r="H298" t="s">
        <v>4361</v>
      </c>
      <c r="I298" t="s">
        <v>5709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>
      <c r="A299" t="s">
        <v>47</v>
      </c>
      <c r="B299" t="s">
        <v>43</v>
      </c>
      <c r="C299" t="s">
        <v>80</v>
      </c>
      <c r="D299" t="s">
        <v>460</v>
      </c>
      <c r="E299" t="s">
        <v>478</v>
      </c>
      <c r="F299" t="s">
        <v>732</v>
      </c>
      <c r="G299" t="s">
        <v>2660</v>
      </c>
      <c r="H299" t="s">
        <v>4362</v>
      </c>
      <c r="I299" t="s">
        <v>5709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>
      <c r="A300" t="s">
        <v>50</v>
      </c>
      <c r="B300" t="s">
        <v>43</v>
      </c>
      <c r="C300" t="s">
        <v>175</v>
      </c>
      <c r="D300" t="s">
        <v>91</v>
      </c>
      <c r="E300" t="s">
        <v>478</v>
      </c>
      <c r="F300" t="s">
        <v>733</v>
      </c>
      <c r="G300" t="s">
        <v>2661</v>
      </c>
      <c r="H300" t="s">
        <v>4363</v>
      </c>
      <c r="I300" t="s">
        <v>5710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>
      <c r="A301" t="s">
        <v>52</v>
      </c>
      <c r="B301" t="s">
        <v>43</v>
      </c>
      <c r="C301" t="s">
        <v>279</v>
      </c>
      <c r="D301" t="s">
        <v>91</v>
      </c>
      <c r="E301" t="s">
        <v>478</v>
      </c>
      <c r="F301" t="s">
        <v>734</v>
      </c>
      <c r="G301" t="s">
        <v>2599</v>
      </c>
      <c r="H301" t="s">
        <v>4364</v>
      </c>
      <c r="I301" t="s">
        <v>5709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>
      <c r="A302" t="s">
        <v>53</v>
      </c>
      <c r="B302" t="s">
        <v>43</v>
      </c>
      <c r="C302" t="s">
        <v>280</v>
      </c>
      <c r="D302" t="s">
        <v>458</v>
      </c>
      <c r="E302" t="s">
        <v>478</v>
      </c>
      <c r="F302" t="s">
        <v>735</v>
      </c>
      <c r="G302" t="s">
        <v>2662</v>
      </c>
      <c r="H302" t="s">
        <v>4365</v>
      </c>
      <c r="I302" t="s">
        <v>5711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>
      <c r="A303" t="s">
        <v>55</v>
      </c>
      <c r="B303" t="s">
        <v>43</v>
      </c>
      <c r="C303" t="s">
        <v>253</v>
      </c>
      <c r="D303" t="s">
        <v>91</v>
      </c>
      <c r="E303" t="s">
        <v>478</v>
      </c>
      <c r="F303" t="s">
        <v>736</v>
      </c>
      <c r="G303" t="s">
        <v>2663</v>
      </c>
      <c r="H303" t="s">
        <v>4366</v>
      </c>
      <c r="I303" t="s">
        <v>5709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>
      <c r="A304" t="s">
        <v>55</v>
      </c>
      <c r="B304" t="s">
        <v>43</v>
      </c>
      <c r="C304" t="s">
        <v>281</v>
      </c>
      <c r="D304" t="s">
        <v>91</v>
      </c>
      <c r="E304" t="s">
        <v>478</v>
      </c>
      <c r="F304" t="s">
        <v>737</v>
      </c>
      <c r="G304" t="s">
        <v>2664</v>
      </c>
      <c r="H304" t="s">
        <v>4367</v>
      </c>
      <c r="I304" t="s">
        <v>5709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>
      <c r="A305" t="s">
        <v>56</v>
      </c>
      <c r="B305" t="s">
        <v>43</v>
      </c>
      <c r="C305" t="s">
        <v>130</v>
      </c>
      <c r="D305" t="s">
        <v>458</v>
      </c>
      <c r="E305" t="s">
        <v>478</v>
      </c>
      <c r="F305" t="s">
        <v>738</v>
      </c>
      <c r="G305" t="s">
        <v>2629</v>
      </c>
      <c r="H305" t="s">
        <v>4368</v>
      </c>
      <c r="I305" t="s">
        <v>5715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>
      <c r="A306" t="s">
        <v>47</v>
      </c>
      <c r="B306" t="s">
        <v>43</v>
      </c>
      <c r="C306" t="s">
        <v>77</v>
      </c>
      <c r="D306" t="s">
        <v>457</v>
      </c>
      <c r="E306" t="s">
        <v>478</v>
      </c>
      <c r="F306" t="s">
        <v>739</v>
      </c>
      <c r="G306" t="s">
        <v>2665</v>
      </c>
      <c r="H306" t="s">
        <v>4369</v>
      </c>
      <c r="I306" t="s">
        <v>5709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>
      <c r="A307" t="s">
        <v>47</v>
      </c>
      <c r="B307" t="s">
        <v>43</v>
      </c>
      <c r="C307" t="s">
        <v>77</v>
      </c>
      <c r="D307" t="s">
        <v>91</v>
      </c>
      <c r="E307" t="s">
        <v>478</v>
      </c>
      <c r="F307" t="s">
        <v>740</v>
      </c>
      <c r="G307" t="s">
        <v>2666</v>
      </c>
      <c r="H307" t="s">
        <v>4370</v>
      </c>
      <c r="I307" t="s">
        <v>5709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>
      <c r="A308" t="s">
        <v>52</v>
      </c>
      <c r="B308" t="s">
        <v>43</v>
      </c>
      <c r="C308" t="s">
        <v>282</v>
      </c>
      <c r="D308" t="s">
        <v>460</v>
      </c>
      <c r="E308" t="s">
        <v>478</v>
      </c>
      <c r="F308" t="s">
        <v>741</v>
      </c>
      <c r="G308" t="s">
        <v>2667</v>
      </c>
      <c r="H308" t="s">
        <v>4371</v>
      </c>
      <c r="I308" t="s">
        <v>5711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>
      <c r="A309" t="s">
        <v>52</v>
      </c>
      <c r="B309" t="s">
        <v>43</v>
      </c>
      <c r="C309" t="s">
        <v>244</v>
      </c>
      <c r="D309" t="s">
        <v>457</v>
      </c>
      <c r="E309" t="s">
        <v>478</v>
      </c>
      <c r="F309" t="s">
        <v>742</v>
      </c>
      <c r="G309" t="s">
        <v>2668</v>
      </c>
      <c r="H309" t="s">
        <v>4372</v>
      </c>
      <c r="I309" t="s">
        <v>5711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>
      <c r="A310" t="s">
        <v>52</v>
      </c>
      <c r="B310" t="s">
        <v>43</v>
      </c>
      <c r="C310" t="s">
        <v>283</v>
      </c>
      <c r="D310" t="s">
        <v>460</v>
      </c>
      <c r="E310" t="s">
        <v>478</v>
      </c>
      <c r="F310" t="s">
        <v>743</v>
      </c>
      <c r="G310" t="s">
        <v>2669</v>
      </c>
      <c r="H310" t="s">
        <v>4373</v>
      </c>
      <c r="I310" t="s">
        <v>5709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>
      <c r="A311" t="s">
        <v>50</v>
      </c>
      <c r="B311" t="s">
        <v>103</v>
      </c>
      <c r="C311" t="s">
        <v>284</v>
      </c>
      <c r="D311" t="s">
        <v>459</v>
      </c>
      <c r="E311" t="s">
        <v>478</v>
      </c>
      <c r="F311" t="s">
        <v>744</v>
      </c>
      <c r="G311" t="s">
        <v>2670</v>
      </c>
      <c r="H311" t="s">
        <v>4374</v>
      </c>
      <c r="I311" t="s">
        <v>5716</v>
      </c>
      <c r="J311" t="s">
        <v>5753</v>
      </c>
      <c r="K311" t="s">
        <v>5770</v>
      </c>
      <c r="L311" t="s">
        <v>2689</v>
      </c>
      <c r="M311" t="s">
        <v>5823</v>
      </c>
      <c r="N311" t="s">
        <v>5749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>
      <c r="A312" t="s">
        <v>52</v>
      </c>
      <c r="B312" t="s">
        <v>43</v>
      </c>
      <c r="C312" t="s">
        <v>246</v>
      </c>
      <c r="D312" t="s">
        <v>462</v>
      </c>
      <c r="E312" t="s">
        <v>478</v>
      </c>
      <c r="F312" t="s">
        <v>745</v>
      </c>
      <c r="G312" t="s">
        <v>2671</v>
      </c>
      <c r="H312" t="s">
        <v>4375</v>
      </c>
      <c r="I312" t="s">
        <v>5709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>
      <c r="A313" t="s">
        <v>53</v>
      </c>
      <c r="B313" t="s">
        <v>43</v>
      </c>
      <c r="C313" t="s">
        <v>280</v>
      </c>
      <c r="D313" t="s">
        <v>462</v>
      </c>
      <c r="E313" t="s">
        <v>478</v>
      </c>
      <c r="F313" t="s">
        <v>746</v>
      </c>
      <c r="G313" t="s">
        <v>2672</v>
      </c>
      <c r="H313" t="s">
        <v>4376</v>
      </c>
      <c r="I313" t="s">
        <v>5711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>
      <c r="A314" t="s">
        <v>52</v>
      </c>
      <c r="B314" t="s">
        <v>43</v>
      </c>
      <c r="C314" t="s">
        <v>285</v>
      </c>
      <c r="D314" t="s">
        <v>91</v>
      </c>
      <c r="E314" t="s">
        <v>478</v>
      </c>
      <c r="F314" t="s">
        <v>747</v>
      </c>
      <c r="G314" t="s">
        <v>2673</v>
      </c>
      <c r="H314" t="s">
        <v>4377</v>
      </c>
      <c r="I314" t="s">
        <v>5711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>
      <c r="A315" t="s">
        <v>50</v>
      </c>
      <c r="B315" t="s">
        <v>43</v>
      </c>
      <c r="C315" t="s">
        <v>242</v>
      </c>
      <c r="D315" t="s">
        <v>91</v>
      </c>
      <c r="E315" t="s">
        <v>478</v>
      </c>
      <c r="F315" t="s">
        <v>748</v>
      </c>
      <c r="G315" t="s">
        <v>2674</v>
      </c>
      <c r="H315" t="s">
        <v>4378</v>
      </c>
      <c r="I315" t="s">
        <v>5710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>
      <c r="A316" t="s">
        <v>52</v>
      </c>
      <c r="B316" t="s">
        <v>43</v>
      </c>
      <c r="C316" t="s">
        <v>286</v>
      </c>
      <c r="D316" t="s">
        <v>91</v>
      </c>
      <c r="E316" t="s">
        <v>478</v>
      </c>
      <c r="F316" t="s">
        <v>749</v>
      </c>
      <c r="G316" t="s">
        <v>2675</v>
      </c>
      <c r="H316" t="s">
        <v>4379</v>
      </c>
      <c r="I316" t="s">
        <v>5728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>
      <c r="A317" t="s">
        <v>56</v>
      </c>
      <c r="B317" t="s">
        <v>43</v>
      </c>
      <c r="C317" t="s">
        <v>287</v>
      </c>
      <c r="D317" t="s">
        <v>91</v>
      </c>
      <c r="E317" t="s">
        <v>478</v>
      </c>
      <c r="F317" t="s">
        <v>750</v>
      </c>
      <c r="G317" t="s">
        <v>2676</v>
      </c>
      <c r="H317" t="s">
        <v>4380</v>
      </c>
      <c r="I317" t="s">
        <v>5710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>
      <c r="A318" t="s">
        <v>52</v>
      </c>
      <c r="B318" t="s">
        <v>43</v>
      </c>
      <c r="C318" t="s">
        <v>283</v>
      </c>
      <c r="D318" t="s">
        <v>462</v>
      </c>
      <c r="E318" t="s">
        <v>478</v>
      </c>
      <c r="F318" t="s">
        <v>751</v>
      </c>
      <c r="G318" t="s">
        <v>2677</v>
      </c>
      <c r="H318" t="s">
        <v>4381</v>
      </c>
      <c r="I318" t="s">
        <v>5709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>
      <c r="A319" t="s">
        <v>54</v>
      </c>
      <c r="B319" t="s">
        <v>43</v>
      </c>
      <c r="C319" t="s">
        <v>214</v>
      </c>
      <c r="D319" t="s">
        <v>91</v>
      </c>
      <c r="E319" t="s">
        <v>478</v>
      </c>
      <c r="F319" t="s">
        <v>752</v>
      </c>
      <c r="G319" t="s">
        <v>2678</v>
      </c>
      <c r="H319" t="s">
        <v>4382</v>
      </c>
      <c r="I319" t="s">
        <v>5709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>
      <c r="A320" t="s">
        <v>56</v>
      </c>
      <c r="B320" t="s">
        <v>43</v>
      </c>
      <c r="C320" t="s">
        <v>287</v>
      </c>
      <c r="D320" t="s">
        <v>91</v>
      </c>
      <c r="E320" t="s">
        <v>478</v>
      </c>
      <c r="F320" t="s">
        <v>753</v>
      </c>
      <c r="G320" t="s">
        <v>2679</v>
      </c>
      <c r="H320" t="s">
        <v>4383</v>
      </c>
      <c r="I320" t="s">
        <v>5710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>
      <c r="A321" t="s">
        <v>57</v>
      </c>
      <c r="B321" t="s">
        <v>43</v>
      </c>
      <c r="C321" t="s">
        <v>152</v>
      </c>
      <c r="D321" t="s">
        <v>91</v>
      </c>
      <c r="E321" t="s">
        <v>478</v>
      </c>
      <c r="F321" t="s">
        <v>754</v>
      </c>
      <c r="G321" t="s">
        <v>2680</v>
      </c>
      <c r="H321" t="s">
        <v>4384</v>
      </c>
      <c r="I321" t="s">
        <v>5710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>
      <c r="A322" t="s">
        <v>53</v>
      </c>
      <c r="B322" t="s">
        <v>43</v>
      </c>
      <c r="C322" t="s">
        <v>288</v>
      </c>
      <c r="D322" t="s">
        <v>460</v>
      </c>
      <c r="E322" t="s">
        <v>478</v>
      </c>
      <c r="F322" t="s">
        <v>755</v>
      </c>
      <c r="G322" t="s">
        <v>2681</v>
      </c>
      <c r="H322" t="s">
        <v>4385</v>
      </c>
      <c r="I322" t="s">
        <v>5709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>
      <c r="A323" t="s">
        <v>56</v>
      </c>
      <c r="B323" t="s">
        <v>43</v>
      </c>
      <c r="C323" t="s">
        <v>287</v>
      </c>
      <c r="D323" t="s">
        <v>91</v>
      </c>
      <c r="E323" t="s">
        <v>478</v>
      </c>
      <c r="F323" t="s">
        <v>756</v>
      </c>
      <c r="G323" t="s">
        <v>2682</v>
      </c>
      <c r="H323" t="s">
        <v>4386</v>
      </c>
      <c r="I323" t="s">
        <v>5710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>
      <c r="A324" t="s">
        <v>53</v>
      </c>
      <c r="B324" t="s">
        <v>43</v>
      </c>
      <c r="C324" t="s">
        <v>139</v>
      </c>
      <c r="D324" t="s">
        <v>91</v>
      </c>
      <c r="E324" t="s">
        <v>478</v>
      </c>
      <c r="F324" t="s">
        <v>757</v>
      </c>
      <c r="G324" t="s">
        <v>2683</v>
      </c>
      <c r="H324" t="s">
        <v>4387</v>
      </c>
      <c r="I324" t="s">
        <v>5709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>
      <c r="A325" t="s">
        <v>53</v>
      </c>
      <c r="B325" t="s">
        <v>43</v>
      </c>
      <c r="C325" t="s">
        <v>289</v>
      </c>
      <c r="D325" t="s">
        <v>462</v>
      </c>
      <c r="E325" t="s">
        <v>478</v>
      </c>
      <c r="F325" t="s">
        <v>758</v>
      </c>
      <c r="G325" t="s">
        <v>2684</v>
      </c>
      <c r="H325" t="s">
        <v>4388</v>
      </c>
      <c r="I325" t="s">
        <v>5709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>
      <c r="A326" t="s">
        <v>52</v>
      </c>
      <c r="B326" t="s">
        <v>43</v>
      </c>
      <c r="C326" t="s">
        <v>132</v>
      </c>
      <c r="D326" t="s">
        <v>91</v>
      </c>
      <c r="E326" t="s">
        <v>478</v>
      </c>
      <c r="F326" t="s">
        <v>759</v>
      </c>
      <c r="G326" t="s">
        <v>2685</v>
      </c>
      <c r="H326" t="s">
        <v>4389</v>
      </c>
      <c r="I326" t="s">
        <v>5709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>
      <c r="A327" t="s">
        <v>52</v>
      </c>
      <c r="B327" t="s">
        <v>43</v>
      </c>
      <c r="C327" t="s">
        <v>290</v>
      </c>
      <c r="D327" t="s">
        <v>91</v>
      </c>
      <c r="E327" t="s">
        <v>478</v>
      </c>
      <c r="F327" t="s">
        <v>760</v>
      </c>
      <c r="G327" t="s">
        <v>2680</v>
      </c>
      <c r="H327" t="s">
        <v>4390</v>
      </c>
      <c r="I327" t="s">
        <v>5709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>
      <c r="A328" t="s">
        <v>53</v>
      </c>
      <c r="B328" t="s">
        <v>43</v>
      </c>
      <c r="C328" t="s">
        <v>288</v>
      </c>
      <c r="D328" t="s">
        <v>460</v>
      </c>
      <c r="E328" t="s">
        <v>478</v>
      </c>
      <c r="F328" t="s">
        <v>761</v>
      </c>
      <c r="G328" t="s">
        <v>2686</v>
      </c>
      <c r="H328" t="s">
        <v>4391</v>
      </c>
      <c r="I328" t="s">
        <v>5709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>
      <c r="A329" t="s">
        <v>57</v>
      </c>
      <c r="B329" t="s">
        <v>43</v>
      </c>
      <c r="C329" t="s">
        <v>291</v>
      </c>
      <c r="D329" t="s">
        <v>91</v>
      </c>
      <c r="E329" t="s">
        <v>478</v>
      </c>
      <c r="F329" t="s">
        <v>762</v>
      </c>
      <c r="G329" t="s">
        <v>2675</v>
      </c>
      <c r="H329" t="s">
        <v>4392</v>
      </c>
      <c r="I329" t="s">
        <v>5709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>
      <c r="A330" t="s">
        <v>59</v>
      </c>
      <c r="B330" t="s">
        <v>43</v>
      </c>
      <c r="C330" t="s">
        <v>292</v>
      </c>
      <c r="D330" t="s">
        <v>91</v>
      </c>
      <c r="E330" t="s">
        <v>478</v>
      </c>
      <c r="F330" t="s">
        <v>763</v>
      </c>
      <c r="G330" t="s">
        <v>2687</v>
      </c>
      <c r="H330" t="s">
        <v>4393</v>
      </c>
      <c r="I330" t="s">
        <v>5710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>
      <c r="A331" t="s">
        <v>59</v>
      </c>
      <c r="B331" t="s">
        <v>43</v>
      </c>
      <c r="C331" t="s">
        <v>292</v>
      </c>
      <c r="D331" t="s">
        <v>91</v>
      </c>
      <c r="E331" t="s">
        <v>478</v>
      </c>
      <c r="F331" t="s">
        <v>764</v>
      </c>
      <c r="G331" t="s">
        <v>2688</v>
      </c>
      <c r="H331" t="s">
        <v>4394</v>
      </c>
      <c r="I331" t="s">
        <v>5710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>
      <c r="A332" t="s">
        <v>59</v>
      </c>
      <c r="B332" t="s">
        <v>43</v>
      </c>
      <c r="C332" t="s">
        <v>292</v>
      </c>
      <c r="D332" t="s">
        <v>91</v>
      </c>
      <c r="E332" t="s">
        <v>478</v>
      </c>
      <c r="F332" t="s">
        <v>765</v>
      </c>
      <c r="G332" t="s">
        <v>2689</v>
      </c>
      <c r="H332" t="s">
        <v>4395</v>
      </c>
      <c r="I332" t="s">
        <v>5710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>
      <c r="A333" t="s">
        <v>56</v>
      </c>
      <c r="B333" t="s">
        <v>103</v>
      </c>
      <c r="C333" t="s">
        <v>293</v>
      </c>
      <c r="D333" t="s">
        <v>458</v>
      </c>
      <c r="E333" t="s">
        <v>478</v>
      </c>
      <c r="F333" t="s">
        <v>766</v>
      </c>
      <c r="G333" t="s">
        <v>2690</v>
      </c>
      <c r="H333" t="s">
        <v>4396</v>
      </c>
      <c r="I333" t="s">
        <v>5711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>
      <c r="A334" t="s">
        <v>59</v>
      </c>
      <c r="B334" t="s">
        <v>43</v>
      </c>
      <c r="C334" t="s">
        <v>292</v>
      </c>
      <c r="D334" t="s">
        <v>91</v>
      </c>
      <c r="E334" t="s">
        <v>478</v>
      </c>
      <c r="F334" t="s">
        <v>767</v>
      </c>
      <c r="G334" t="s">
        <v>2691</v>
      </c>
      <c r="H334" t="s">
        <v>4397</v>
      </c>
      <c r="I334" t="s">
        <v>5710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>
      <c r="A335" t="s">
        <v>59</v>
      </c>
      <c r="B335" t="s">
        <v>43</v>
      </c>
      <c r="C335" t="s">
        <v>292</v>
      </c>
      <c r="D335" t="s">
        <v>91</v>
      </c>
      <c r="E335" t="s">
        <v>478</v>
      </c>
      <c r="F335" t="s">
        <v>768</v>
      </c>
      <c r="G335" t="s">
        <v>2692</v>
      </c>
      <c r="H335" t="s">
        <v>4398</v>
      </c>
      <c r="I335" t="s">
        <v>5710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>
      <c r="A336" t="s">
        <v>56</v>
      </c>
      <c r="B336" t="s">
        <v>43</v>
      </c>
      <c r="C336" t="s">
        <v>287</v>
      </c>
      <c r="D336" t="s">
        <v>460</v>
      </c>
      <c r="E336" t="s">
        <v>478</v>
      </c>
      <c r="F336" t="s">
        <v>769</v>
      </c>
      <c r="G336" t="s">
        <v>2693</v>
      </c>
      <c r="H336" t="s">
        <v>4399</v>
      </c>
      <c r="I336" t="s">
        <v>5710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>
      <c r="A337" t="s">
        <v>49</v>
      </c>
      <c r="B337" t="s">
        <v>43</v>
      </c>
      <c r="C337" t="s">
        <v>294</v>
      </c>
      <c r="D337" t="s">
        <v>460</v>
      </c>
      <c r="E337" t="s">
        <v>478</v>
      </c>
      <c r="F337" t="s">
        <v>770</v>
      </c>
      <c r="G337" t="s">
        <v>2694</v>
      </c>
      <c r="H337" t="s">
        <v>4400</v>
      </c>
      <c r="I337" t="s">
        <v>5709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>
      <c r="A338" t="s">
        <v>52</v>
      </c>
      <c r="B338" t="s">
        <v>43</v>
      </c>
      <c r="C338" t="s">
        <v>295</v>
      </c>
      <c r="D338" t="s">
        <v>458</v>
      </c>
      <c r="E338" t="s">
        <v>478</v>
      </c>
      <c r="F338" t="s">
        <v>771</v>
      </c>
      <c r="G338" t="s">
        <v>2695</v>
      </c>
      <c r="H338" t="s">
        <v>4401</v>
      </c>
      <c r="I338" t="s">
        <v>5709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>
      <c r="A339" t="s">
        <v>53</v>
      </c>
      <c r="B339" t="s">
        <v>43</v>
      </c>
      <c r="C339" t="s">
        <v>149</v>
      </c>
      <c r="D339" t="s">
        <v>462</v>
      </c>
      <c r="E339" t="s">
        <v>478</v>
      </c>
      <c r="F339" t="s">
        <v>772</v>
      </c>
      <c r="G339" t="s">
        <v>2531</v>
      </c>
      <c r="H339" t="s">
        <v>4223</v>
      </c>
      <c r="I339" t="s">
        <v>5711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>
      <c r="A340" t="s">
        <v>47</v>
      </c>
      <c r="B340" t="s">
        <v>43</v>
      </c>
      <c r="C340" t="s">
        <v>127</v>
      </c>
      <c r="D340" t="s">
        <v>460</v>
      </c>
      <c r="E340" t="s">
        <v>478</v>
      </c>
      <c r="F340" t="s">
        <v>773</v>
      </c>
      <c r="G340" t="s">
        <v>2696</v>
      </c>
      <c r="H340" t="s">
        <v>4402</v>
      </c>
      <c r="I340" t="s">
        <v>5709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>
      <c r="A341" t="s">
        <v>51</v>
      </c>
      <c r="B341" t="s">
        <v>43</v>
      </c>
      <c r="C341" t="s">
        <v>296</v>
      </c>
      <c r="D341" t="s">
        <v>458</v>
      </c>
      <c r="E341" t="s">
        <v>478</v>
      </c>
      <c r="F341" t="s">
        <v>774</v>
      </c>
      <c r="G341" t="s">
        <v>2697</v>
      </c>
      <c r="H341" t="s">
        <v>4403</v>
      </c>
      <c r="I341" t="s">
        <v>5709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>
      <c r="A342" t="s">
        <v>47</v>
      </c>
      <c r="B342" t="s">
        <v>43</v>
      </c>
      <c r="C342" t="s">
        <v>178</v>
      </c>
      <c r="D342" t="s">
        <v>458</v>
      </c>
      <c r="E342" t="s">
        <v>478</v>
      </c>
      <c r="F342" t="s">
        <v>775</v>
      </c>
      <c r="G342" t="s">
        <v>2698</v>
      </c>
      <c r="H342" t="s">
        <v>4404</v>
      </c>
      <c r="I342" t="s">
        <v>5709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>
      <c r="A343" t="s">
        <v>47</v>
      </c>
      <c r="B343" t="s">
        <v>43</v>
      </c>
      <c r="C343" t="s">
        <v>178</v>
      </c>
      <c r="D343" t="s">
        <v>458</v>
      </c>
      <c r="E343" t="s">
        <v>478</v>
      </c>
      <c r="F343" t="s">
        <v>776</v>
      </c>
      <c r="G343" t="s">
        <v>2699</v>
      </c>
      <c r="H343" t="s">
        <v>4405</v>
      </c>
      <c r="I343" t="s">
        <v>5709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>
      <c r="A344" t="s">
        <v>51</v>
      </c>
      <c r="B344" t="s">
        <v>43</v>
      </c>
      <c r="C344" t="s">
        <v>297</v>
      </c>
      <c r="D344" t="s">
        <v>463</v>
      </c>
      <c r="E344" t="s">
        <v>478</v>
      </c>
      <c r="F344" t="s">
        <v>777</v>
      </c>
      <c r="G344" t="s">
        <v>2700</v>
      </c>
      <c r="H344" t="s">
        <v>4406</v>
      </c>
      <c r="I344" t="s">
        <v>5709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>
      <c r="A345" t="s">
        <v>51</v>
      </c>
      <c r="B345" t="s">
        <v>43</v>
      </c>
      <c r="C345" t="s">
        <v>119</v>
      </c>
      <c r="D345" t="s">
        <v>91</v>
      </c>
      <c r="E345" t="s">
        <v>478</v>
      </c>
      <c r="F345" t="s">
        <v>778</v>
      </c>
      <c r="G345" t="s">
        <v>2701</v>
      </c>
      <c r="H345" t="s">
        <v>4407</v>
      </c>
      <c r="I345" t="s">
        <v>5709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>
      <c r="A346" t="s">
        <v>47</v>
      </c>
      <c r="B346" t="s">
        <v>43</v>
      </c>
      <c r="C346" t="s">
        <v>298</v>
      </c>
      <c r="D346" t="s">
        <v>458</v>
      </c>
      <c r="E346" t="s">
        <v>478</v>
      </c>
      <c r="F346" t="s">
        <v>779</v>
      </c>
      <c r="G346" t="s">
        <v>2702</v>
      </c>
      <c r="H346" t="s">
        <v>4408</v>
      </c>
      <c r="I346" t="s">
        <v>5709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>
      <c r="A347" t="s">
        <v>48</v>
      </c>
      <c r="B347" t="s">
        <v>103</v>
      </c>
      <c r="C347" t="s">
        <v>299</v>
      </c>
      <c r="D347" t="s">
        <v>91</v>
      </c>
      <c r="E347" t="s">
        <v>478</v>
      </c>
      <c r="F347" t="s">
        <v>780</v>
      </c>
      <c r="G347" t="s">
        <v>2703</v>
      </c>
      <c r="H347" t="s">
        <v>4409</v>
      </c>
      <c r="I347" t="s">
        <v>5709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>
      <c r="A348" t="s">
        <v>52</v>
      </c>
      <c r="B348" t="s">
        <v>43</v>
      </c>
      <c r="C348" t="s">
        <v>300</v>
      </c>
      <c r="D348" t="s">
        <v>91</v>
      </c>
      <c r="E348" t="s">
        <v>478</v>
      </c>
      <c r="F348" t="s">
        <v>781</v>
      </c>
      <c r="G348" t="s">
        <v>2704</v>
      </c>
      <c r="H348" t="s">
        <v>4410</v>
      </c>
      <c r="I348" t="s">
        <v>5709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>
      <c r="A349" t="s">
        <v>53</v>
      </c>
      <c r="B349" t="s">
        <v>43</v>
      </c>
      <c r="C349" t="s">
        <v>275</v>
      </c>
      <c r="D349" t="s">
        <v>459</v>
      </c>
      <c r="E349" t="s">
        <v>478</v>
      </c>
      <c r="F349" t="s">
        <v>782</v>
      </c>
      <c r="G349" t="s">
        <v>2705</v>
      </c>
      <c r="H349" t="s">
        <v>4411</v>
      </c>
      <c r="I349" t="s">
        <v>5711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>
      <c r="A350" t="s">
        <v>56</v>
      </c>
      <c r="B350" t="s">
        <v>43</v>
      </c>
      <c r="C350" t="s">
        <v>94</v>
      </c>
      <c r="D350" t="s">
        <v>458</v>
      </c>
      <c r="E350" t="s">
        <v>478</v>
      </c>
      <c r="F350" t="s">
        <v>783</v>
      </c>
      <c r="G350" t="s">
        <v>2463</v>
      </c>
      <c r="H350" t="s">
        <v>4412</v>
      </c>
      <c r="I350" t="s">
        <v>5715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>
      <c r="A351" t="s">
        <v>47</v>
      </c>
      <c r="B351" t="s">
        <v>43</v>
      </c>
      <c r="C351" t="s">
        <v>76</v>
      </c>
      <c r="D351" t="s">
        <v>91</v>
      </c>
      <c r="E351" t="s">
        <v>478</v>
      </c>
      <c r="F351" t="s">
        <v>784</v>
      </c>
      <c r="G351" t="s">
        <v>2706</v>
      </c>
      <c r="H351" t="s">
        <v>4413</v>
      </c>
      <c r="I351" t="s">
        <v>5709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>
      <c r="A352" t="s">
        <v>56</v>
      </c>
      <c r="B352" t="s">
        <v>43</v>
      </c>
      <c r="C352" t="s">
        <v>93</v>
      </c>
      <c r="D352" t="s">
        <v>460</v>
      </c>
      <c r="E352" t="s">
        <v>478</v>
      </c>
      <c r="F352" t="s">
        <v>785</v>
      </c>
      <c r="G352" t="s">
        <v>2707</v>
      </c>
      <c r="H352" t="s">
        <v>4414</v>
      </c>
      <c r="I352" t="s">
        <v>5715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>
      <c r="A353" t="s">
        <v>53</v>
      </c>
      <c r="B353" t="s">
        <v>43</v>
      </c>
      <c r="C353" t="s">
        <v>301</v>
      </c>
      <c r="D353" t="s">
        <v>91</v>
      </c>
      <c r="E353" t="s">
        <v>478</v>
      </c>
      <c r="F353" t="s">
        <v>786</v>
      </c>
      <c r="G353" t="s">
        <v>2708</v>
      </c>
      <c r="H353" t="s">
        <v>4415</v>
      </c>
      <c r="I353" t="s">
        <v>5711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>
      <c r="A354" t="s">
        <v>49</v>
      </c>
      <c r="B354" t="s">
        <v>43</v>
      </c>
      <c r="C354" t="s">
        <v>302</v>
      </c>
      <c r="D354" t="s">
        <v>91</v>
      </c>
      <c r="E354" t="s">
        <v>478</v>
      </c>
      <c r="F354" t="s">
        <v>787</v>
      </c>
      <c r="G354" t="s">
        <v>2481</v>
      </c>
      <c r="H354" t="s">
        <v>4416</v>
      </c>
      <c r="I354" t="s">
        <v>5709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>
      <c r="A355" t="s">
        <v>49</v>
      </c>
      <c r="B355" t="s">
        <v>43</v>
      </c>
      <c r="C355" t="s">
        <v>156</v>
      </c>
      <c r="D355" t="s">
        <v>458</v>
      </c>
      <c r="E355" t="s">
        <v>478</v>
      </c>
      <c r="F355" t="s">
        <v>788</v>
      </c>
      <c r="G355" t="s">
        <v>2709</v>
      </c>
      <c r="H355" t="s">
        <v>4417</v>
      </c>
      <c r="I355" t="s">
        <v>5709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>
      <c r="A356" t="s">
        <v>47</v>
      </c>
      <c r="B356" t="s">
        <v>43</v>
      </c>
      <c r="C356" t="s">
        <v>303</v>
      </c>
      <c r="D356" t="s">
        <v>91</v>
      </c>
      <c r="E356" t="s">
        <v>478</v>
      </c>
      <c r="F356" t="s">
        <v>789</v>
      </c>
      <c r="G356" t="s">
        <v>2710</v>
      </c>
      <c r="H356" t="s">
        <v>4418</v>
      </c>
      <c r="I356" t="s">
        <v>5709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>
      <c r="A357" t="s">
        <v>53</v>
      </c>
      <c r="B357" t="s">
        <v>43</v>
      </c>
      <c r="C357" t="s">
        <v>301</v>
      </c>
      <c r="D357" t="s">
        <v>91</v>
      </c>
      <c r="E357" t="s">
        <v>478</v>
      </c>
      <c r="F357" t="s">
        <v>790</v>
      </c>
      <c r="G357" t="s">
        <v>449</v>
      </c>
      <c r="H357" t="s">
        <v>4419</v>
      </c>
      <c r="I357" t="s">
        <v>5711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>
      <c r="A358" t="s">
        <v>53</v>
      </c>
      <c r="B358" t="s">
        <v>43</v>
      </c>
      <c r="C358" t="s">
        <v>219</v>
      </c>
      <c r="D358" t="s">
        <v>91</v>
      </c>
      <c r="E358" t="s">
        <v>478</v>
      </c>
      <c r="F358" t="s">
        <v>791</v>
      </c>
      <c r="G358" t="s">
        <v>2711</v>
      </c>
      <c r="H358" t="s">
        <v>4420</v>
      </c>
      <c r="I358" t="s">
        <v>5709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>
      <c r="A359" t="s">
        <v>51</v>
      </c>
      <c r="B359" t="s">
        <v>43</v>
      </c>
      <c r="C359" t="s">
        <v>122</v>
      </c>
      <c r="D359" t="s">
        <v>457</v>
      </c>
      <c r="E359" t="s">
        <v>478</v>
      </c>
      <c r="F359" t="s">
        <v>792</v>
      </c>
      <c r="G359" t="s">
        <v>2512</v>
      </c>
      <c r="H359" t="s">
        <v>4421</v>
      </c>
      <c r="I359" t="s">
        <v>5709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>
      <c r="A360" t="s">
        <v>56</v>
      </c>
      <c r="B360" t="s">
        <v>43</v>
      </c>
      <c r="C360" t="s">
        <v>304</v>
      </c>
      <c r="D360" t="s">
        <v>458</v>
      </c>
      <c r="E360" t="s">
        <v>478</v>
      </c>
      <c r="F360" t="s">
        <v>793</v>
      </c>
      <c r="G360" t="s">
        <v>2633</v>
      </c>
      <c r="H360" t="s">
        <v>4422</v>
      </c>
      <c r="I360" t="s">
        <v>5711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>
      <c r="A361" t="s">
        <v>56</v>
      </c>
      <c r="B361" t="s">
        <v>43</v>
      </c>
      <c r="C361" t="s">
        <v>305</v>
      </c>
      <c r="D361" t="s">
        <v>460</v>
      </c>
      <c r="E361" t="s">
        <v>478</v>
      </c>
      <c r="F361" t="s">
        <v>794</v>
      </c>
      <c r="G361" t="s">
        <v>2712</v>
      </c>
      <c r="H361" t="s">
        <v>4423</v>
      </c>
      <c r="I361" t="s">
        <v>5710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>
      <c r="A362" t="s">
        <v>52</v>
      </c>
      <c r="B362" t="s">
        <v>43</v>
      </c>
      <c r="C362" t="s">
        <v>172</v>
      </c>
      <c r="D362" t="s">
        <v>91</v>
      </c>
      <c r="E362" t="s">
        <v>478</v>
      </c>
      <c r="F362" t="s">
        <v>795</v>
      </c>
      <c r="G362" t="s">
        <v>2713</v>
      </c>
      <c r="H362" t="s">
        <v>4424</v>
      </c>
      <c r="I362" t="s">
        <v>5711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>
      <c r="A363" t="s">
        <v>48</v>
      </c>
      <c r="B363" t="s">
        <v>43</v>
      </c>
      <c r="C363" t="s">
        <v>212</v>
      </c>
      <c r="D363" t="s">
        <v>91</v>
      </c>
      <c r="E363" t="s">
        <v>478</v>
      </c>
      <c r="F363" t="s">
        <v>796</v>
      </c>
      <c r="G363" t="s">
        <v>2714</v>
      </c>
      <c r="H363" t="s">
        <v>4425</v>
      </c>
      <c r="I363" t="s">
        <v>5709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>
      <c r="A364" t="s">
        <v>58</v>
      </c>
      <c r="B364" t="s">
        <v>43</v>
      </c>
      <c r="C364" t="s">
        <v>306</v>
      </c>
      <c r="D364" t="s">
        <v>460</v>
      </c>
      <c r="E364" t="s">
        <v>478</v>
      </c>
      <c r="F364" t="s">
        <v>797</v>
      </c>
      <c r="G364" t="s">
        <v>2715</v>
      </c>
      <c r="H364" t="s">
        <v>4426</v>
      </c>
      <c r="I364" t="s">
        <v>5709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>
      <c r="A365" t="s">
        <v>48</v>
      </c>
      <c r="B365" t="s">
        <v>103</v>
      </c>
      <c r="C365" t="s">
        <v>307</v>
      </c>
      <c r="D365" t="s">
        <v>460</v>
      </c>
      <c r="E365" t="s">
        <v>478</v>
      </c>
      <c r="F365" t="s">
        <v>798</v>
      </c>
      <c r="G365" t="s">
        <v>2669</v>
      </c>
      <c r="H365" t="s">
        <v>4427</v>
      </c>
      <c r="I365" t="s">
        <v>5709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>
      <c r="A366" t="s">
        <v>48</v>
      </c>
      <c r="B366" t="s">
        <v>43</v>
      </c>
      <c r="C366" t="s">
        <v>215</v>
      </c>
      <c r="D366" t="s">
        <v>91</v>
      </c>
      <c r="E366" t="s">
        <v>478</v>
      </c>
      <c r="F366" t="s">
        <v>799</v>
      </c>
      <c r="G366" t="s">
        <v>2716</v>
      </c>
      <c r="H366" t="s">
        <v>4428</v>
      </c>
      <c r="I366" t="s">
        <v>5709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>
      <c r="A367" t="s">
        <v>48</v>
      </c>
      <c r="B367" t="s">
        <v>43</v>
      </c>
      <c r="C367" t="s">
        <v>308</v>
      </c>
      <c r="D367" t="s">
        <v>462</v>
      </c>
      <c r="E367" t="s">
        <v>478</v>
      </c>
      <c r="F367" t="s">
        <v>800</v>
      </c>
      <c r="G367" t="s">
        <v>2717</v>
      </c>
      <c r="H367" t="s">
        <v>4429</v>
      </c>
      <c r="I367" t="s">
        <v>5725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>
      <c r="A368" t="s">
        <v>52</v>
      </c>
      <c r="B368" t="s">
        <v>43</v>
      </c>
      <c r="C368" t="s">
        <v>309</v>
      </c>
      <c r="D368" t="s">
        <v>91</v>
      </c>
      <c r="E368" t="s">
        <v>478</v>
      </c>
      <c r="F368" t="s">
        <v>801</v>
      </c>
      <c r="G368" t="s">
        <v>104</v>
      </c>
      <c r="H368" t="s">
        <v>4430</v>
      </c>
      <c r="I368" t="s">
        <v>5709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>
      <c r="A369" t="s">
        <v>51</v>
      </c>
      <c r="B369" t="s">
        <v>43</v>
      </c>
      <c r="C369" t="s">
        <v>310</v>
      </c>
      <c r="D369" t="s">
        <v>91</v>
      </c>
      <c r="E369" t="s">
        <v>478</v>
      </c>
      <c r="F369" t="s">
        <v>802</v>
      </c>
      <c r="G369" t="s">
        <v>2718</v>
      </c>
      <c r="H369" t="s">
        <v>4431</v>
      </c>
      <c r="I369" t="s">
        <v>5709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>
      <c r="A370" t="s">
        <v>52</v>
      </c>
      <c r="B370" t="s">
        <v>43</v>
      </c>
      <c r="C370" t="s">
        <v>311</v>
      </c>
      <c r="D370" t="s">
        <v>462</v>
      </c>
      <c r="E370" t="s">
        <v>478</v>
      </c>
      <c r="F370" t="s">
        <v>803</v>
      </c>
      <c r="G370" t="s">
        <v>2719</v>
      </c>
      <c r="H370" t="s">
        <v>4432</v>
      </c>
      <c r="I370" t="s">
        <v>5709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>
      <c r="A371" t="s">
        <v>47</v>
      </c>
      <c r="B371" t="s">
        <v>43</v>
      </c>
      <c r="C371" t="s">
        <v>312</v>
      </c>
      <c r="D371" t="s">
        <v>91</v>
      </c>
      <c r="E371" t="s">
        <v>478</v>
      </c>
      <c r="F371" t="s">
        <v>804</v>
      </c>
      <c r="G371" t="s">
        <v>2497</v>
      </c>
      <c r="H371" t="s">
        <v>4433</v>
      </c>
      <c r="I371" t="s">
        <v>5709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>
      <c r="A372" t="s">
        <v>51</v>
      </c>
      <c r="B372" t="s">
        <v>102</v>
      </c>
      <c r="C372" t="s">
        <v>313</v>
      </c>
      <c r="D372" t="s">
        <v>456</v>
      </c>
      <c r="E372" t="s">
        <v>478</v>
      </c>
      <c r="F372" t="s">
        <v>805</v>
      </c>
      <c r="G372" t="s">
        <v>2720</v>
      </c>
      <c r="H372" t="s">
        <v>4434</v>
      </c>
      <c r="I372" t="s">
        <v>5709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>
      <c r="A373" t="s">
        <v>48</v>
      </c>
      <c r="B373" t="s">
        <v>43</v>
      </c>
      <c r="C373" t="s">
        <v>308</v>
      </c>
      <c r="D373" t="s">
        <v>91</v>
      </c>
      <c r="E373" t="s">
        <v>478</v>
      </c>
      <c r="F373" t="s">
        <v>806</v>
      </c>
      <c r="G373" t="s">
        <v>2721</v>
      </c>
      <c r="H373" t="s">
        <v>4435</v>
      </c>
      <c r="I373" t="s">
        <v>5710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>
      <c r="A374" t="s">
        <v>47</v>
      </c>
      <c r="B374" t="s">
        <v>43</v>
      </c>
      <c r="C374" t="s">
        <v>314</v>
      </c>
      <c r="D374" t="s">
        <v>460</v>
      </c>
      <c r="E374" t="s">
        <v>478</v>
      </c>
      <c r="F374" t="s">
        <v>807</v>
      </c>
      <c r="G374" t="s">
        <v>2722</v>
      </c>
      <c r="H374" t="s">
        <v>4436</v>
      </c>
      <c r="I374" t="s">
        <v>5709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>
      <c r="A375" t="s">
        <v>47</v>
      </c>
      <c r="B375" t="s">
        <v>43</v>
      </c>
      <c r="C375" t="s">
        <v>314</v>
      </c>
      <c r="D375" t="s">
        <v>460</v>
      </c>
      <c r="E375" t="s">
        <v>478</v>
      </c>
      <c r="F375" t="s">
        <v>808</v>
      </c>
      <c r="G375" t="s">
        <v>2723</v>
      </c>
      <c r="H375" t="s">
        <v>4437</v>
      </c>
      <c r="I375" t="s">
        <v>5709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>
      <c r="A376" t="s">
        <v>48</v>
      </c>
      <c r="B376" t="s">
        <v>43</v>
      </c>
      <c r="C376" t="s">
        <v>213</v>
      </c>
      <c r="D376" t="s">
        <v>91</v>
      </c>
      <c r="E376" t="s">
        <v>478</v>
      </c>
      <c r="F376" t="s">
        <v>809</v>
      </c>
      <c r="G376" t="s">
        <v>2724</v>
      </c>
      <c r="H376" t="s">
        <v>4438</v>
      </c>
      <c r="I376" t="s">
        <v>5709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>
      <c r="A377" t="s">
        <v>57</v>
      </c>
      <c r="B377" t="s">
        <v>43</v>
      </c>
      <c r="C377" t="s">
        <v>133</v>
      </c>
      <c r="D377" t="s">
        <v>460</v>
      </c>
      <c r="E377" t="s">
        <v>478</v>
      </c>
      <c r="F377" t="s">
        <v>810</v>
      </c>
      <c r="G377" t="s">
        <v>2725</v>
      </c>
      <c r="H377" t="s">
        <v>4439</v>
      </c>
      <c r="I377" t="s">
        <v>5715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>
      <c r="A378" t="s">
        <v>50</v>
      </c>
      <c r="B378" t="s">
        <v>43</v>
      </c>
      <c r="C378" t="s">
        <v>315</v>
      </c>
      <c r="D378" t="s">
        <v>457</v>
      </c>
      <c r="E378" t="s">
        <v>478</v>
      </c>
      <c r="F378" t="s">
        <v>811</v>
      </c>
      <c r="G378" t="s">
        <v>2649</v>
      </c>
      <c r="H378" t="s">
        <v>4440</v>
      </c>
      <c r="I378" t="s">
        <v>5709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>
      <c r="A379" t="s">
        <v>58</v>
      </c>
      <c r="B379" t="s">
        <v>43</v>
      </c>
      <c r="C379" t="s">
        <v>74</v>
      </c>
      <c r="D379" t="s">
        <v>459</v>
      </c>
      <c r="E379" t="s">
        <v>478</v>
      </c>
      <c r="F379" t="s">
        <v>812</v>
      </c>
      <c r="G379" t="s">
        <v>2726</v>
      </c>
      <c r="H379" t="s">
        <v>4441</v>
      </c>
      <c r="I379" t="s">
        <v>5709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>
      <c r="A380" t="s">
        <v>57</v>
      </c>
      <c r="B380" t="s">
        <v>43</v>
      </c>
      <c r="C380" t="s">
        <v>316</v>
      </c>
      <c r="D380" t="s">
        <v>91</v>
      </c>
      <c r="E380" t="s">
        <v>478</v>
      </c>
      <c r="F380" t="s">
        <v>813</v>
      </c>
      <c r="G380" t="s">
        <v>2727</v>
      </c>
      <c r="H380" t="s">
        <v>4442</v>
      </c>
      <c r="I380" t="s">
        <v>5711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>
      <c r="A381" t="s">
        <v>56</v>
      </c>
      <c r="B381" t="s">
        <v>43</v>
      </c>
      <c r="C381" t="s">
        <v>130</v>
      </c>
      <c r="D381" t="s">
        <v>459</v>
      </c>
      <c r="E381" t="s">
        <v>478</v>
      </c>
      <c r="F381" t="s">
        <v>814</v>
      </c>
      <c r="G381" t="s">
        <v>2728</v>
      </c>
      <c r="H381" t="s">
        <v>4443</v>
      </c>
      <c r="I381" t="s">
        <v>5715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>
      <c r="A382" t="s">
        <v>56</v>
      </c>
      <c r="B382" t="s">
        <v>43</v>
      </c>
      <c r="C382" t="s">
        <v>224</v>
      </c>
      <c r="D382" t="s">
        <v>457</v>
      </c>
      <c r="E382" t="s">
        <v>478</v>
      </c>
      <c r="F382" t="s">
        <v>815</v>
      </c>
      <c r="G382" t="s">
        <v>2729</v>
      </c>
      <c r="H382" t="s">
        <v>4444</v>
      </c>
      <c r="I382" t="s">
        <v>5709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>
      <c r="A383" t="s">
        <v>47</v>
      </c>
      <c r="B383" t="s">
        <v>43</v>
      </c>
      <c r="C383" t="s">
        <v>317</v>
      </c>
      <c r="D383" t="s">
        <v>465</v>
      </c>
      <c r="E383" t="s">
        <v>478</v>
      </c>
      <c r="F383" t="s">
        <v>816</v>
      </c>
      <c r="G383" t="s">
        <v>2730</v>
      </c>
      <c r="H383" t="s">
        <v>4445</v>
      </c>
      <c r="I383" t="s">
        <v>5709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>
      <c r="A384" t="s">
        <v>50</v>
      </c>
      <c r="B384" t="s">
        <v>43</v>
      </c>
      <c r="C384" t="s">
        <v>225</v>
      </c>
      <c r="D384" t="s">
        <v>91</v>
      </c>
      <c r="E384" t="s">
        <v>478</v>
      </c>
      <c r="F384" t="s">
        <v>817</v>
      </c>
      <c r="G384" t="s">
        <v>2731</v>
      </c>
      <c r="H384" t="s">
        <v>4446</v>
      </c>
      <c r="I384" t="s">
        <v>5709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>
      <c r="A385" t="s">
        <v>58</v>
      </c>
      <c r="B385" t="s">
        <v>43</v>
      </c>
      <c r="C385" t="s">
        <v>318</v>
      </c>
      <c r="D385" t="s">
        <v>91</v>
      </c>
      <c r="E385" t="s">
        <v>478</v>
      </c>
      <c r="F385" t="s">
        <v>818</v>
      </c>
      <c r="G385" t="s">
        <v>2732</v>
      </c>
      <c r="H385" t="s">
        <v>4447</v>
      </c>
      <c r="I385" t="s">
        <v>5709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>
      <c r="A386" t="s">
        <v>52</v>
      </c>
      <c r="B386" t="s">
        <v>43</v>
      </c>
      <c r="C386" t="s">
        <v>244</v>
      </c>
      <c r="D386" t="s">
        <v>91</v>
      </c>
      <c r="E386" t="s">
        <v>478</v>
      </c>
      <c r="F386" t="s">
        <v>819</v>
      </c>
      <c r="G386" t="s">
        <v>2599</v>
      </c>
      <c r="H386" t="s">
        <v>4448</v>
      </c>
      <c r="I386" t="s">
        <v>5711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>
      <c r="A387" t="s">
        <v>52</v>
      </c>
      <c r="B387" t="s">
        <v>43</v>
      </c>
      <c r="C387" t="s">
        <v>266</v>
      </c>
      <c r="D387" t="s">
        <v>91</v>
      </c>
      <c r="E387" t="s">
        <v>478</v>
      </c>
      <c r="F387" t="s">
        <v>820</v>
      </c>
      <c r="G387" t="s">
        <v>2733</v>
      </c>
      <c r="H387" t="s">
        <v>4449</v>
      </c>
      <c r="I387" t="s">
        <v>5711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>
      <c r="A388" t="s">
        <v>50</v>
      </c>
      <c r="B388" t="s">
        <v>43</v>
      </c>
      <c r="C388" t="s">
        <v>227</v>
      </c>
      <c r="D388" t="s">
        <v>457</v>
      </c>
      <c r="E388" t="s">
        <v>478</v>
      </c>
      <c r="F388" t="s">
        <v>821</v>
      </c>
      <c r="G388" t="s">
        <v>2734</v>
      </c>
      <c r="H388">
        <v>3495</v>
      </c>
      <c r="I388" t="s">
        <v>5709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>
      <c r="A389" t="s">
        <v>47</v>
      </c>
      <c r="B389" t="s">
        <v>43</v>
      </c>
      <c r="C389" t="s">
        <v>164</v>
      </c>
      <c r="D389" t="s">
        <v>459</v>
      </c>
      <c r="E389" t="s">
        <v>478</v>
      </c>
      <c r="F389" t="s">
        <v>822</v>
      </c>
      <c r="G389" t="s">
        <v>2565</v>
      </c>
      <c r="H389" t="s">
        <v>4450</v>
      </c>
      <c r="I389" t="s">
        <v>5709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>
      <c r="A390" t="s">
        <v>56</v>
      </c>
      <c r="B390" t="s">
        <v>43</v>
      </c>
      <c r="C390" t="s">
        <v>304</v>
      </c>
      <c r="D390" t="s">
        <v>91</v>
      </c>
      <c r="E390" t="s">
        <v>478</v>
      </c>
      <c r="F390" t="s">
        <v>823</v>
      </c>
      <c r="G390" t="s">
        <v>2735</v>
      </c>
      <c r="H390" t="s">
        <v>4451</v>
      </c>
      <c r="I390" t="s">
        <v>5711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>
      <c r="A391" t="s">
        <v>61</v>
      </c>
      <c r="B391" t="s">
        <v>43</v>
      </c>
      <c r="C391" t="s">
        <v>319</v>
      </c>
      <c r="D391" t="s">
        <v>458</v>
      </c>
      <c r="E391" t="s">
        <v>478</v>
      </c>
      <c r="F391" t="s">
        <v>824</v>
      </c>
      <c r="G391" t="s">
        <v>2736</v>
      </c>
      <c r="H391" t="s">
        <v>4452</v>
      </c>
      <c r="I391" t="s">
        <v>5709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>
      <c r="A392" t="s">
        <v>56</v>
      </c>
      <c r="B392" t="s">
        <v>43</v>
      </c>
      <c r="C392" t="s">
        <v>205</v>
      </c>
      <c r="D392" t="s">
        <v>462</v>
      </c>
      <c r="E392" t="s">
        <v>478</v>
      </c>
      <c r="F392" t="s">
        <v>825</v>
      </c>
      <c r="G392" t="s">
        <v>2737</v>
      </c>
      <c r="H392" t="s">
        <v>4453</v>
      </c>
      <c r="I392" t="s">
        <v>5711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>
      <c r="A393" t="s">
        <v>48</v>
      </c>
      <c r="B393" t="s">
        <v>43</v>
      </c>
      <c r="C393" t="s">
        <v>226</v>
      </c>
      <c r="D393" t="s">
        <v>91</v>
      </c>
      <c r="E393" t="s">
        <v>478</v>
      </c>
      <c r="F393" t="s">
        <v>826</v>
      </c>
      <c r="G393" t="s">
        <v>2436</v>
      </c>
      <c r="H393" t="s">
        <v>4454</v>
      </c>
      <c r="I393" t="s">
        <v>5709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>
      <c r="A394" t="s">
        <v>48</v>
      </c>
      <c r="B394" t="s">
        <v>103</v>
      </c>
      <c r="C394" t="s">
        <v>299</v>
      </c>
      <c r="D394" t="s">
        <v>91</v>
      </c>
      <c r="E394" t="s">
        <v>478</v>
      </c>
      <c r="F394" t="s">
        <v>827</v>
      </c>
      <c r="G394" t="s">
        <v>2738</v>
      </c>
      <c r="H394" t="s">
        <v>4455</v>
      </c>
      <c r="I394" t="s">
        <v>5709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>
      <c r="A395" t="s">
        <v>49</v>
      </c>
      <c r="B395" t="s">
        <v>43</v>
      </c>
      <c r="C395" t="s">
        <v>320</v>
      </c>
      <c r="D395" t="s">
        <v>460</v>
      </c>
      <c r="E395" t="s">
        <v>478</v>
      </c>
      <c r="F395" t="s">
        <v>828</v>
      </c>
      <c r="G395" t="s">
        <v>2739</v>
      </c>
      <c r="H395" t="s">
        <v>4456</v>
      </c>
      <c r="I395" t="s">
        <v>5709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>
      <c r="A396" t="s">
        <v>58</v>
      </c>
      <c r="B396" t="s">
        <v>43</v>
      </c>
      <c r="C396" t="s">
        <v>321</v>
      </c>
      <c r="D396" t="s">
        <v>91</v>
      </c>
      <c r="E396" t="s">
        <v>478</v>
      </c>
      <c r="F396" t="s">
        <v>829</v>
      </c>
      <c r="G396" t="s">
        <v>2740</v>
      </c>
      <c r="H396" t="s">
        <v>4457</v>
      </c>
      <c r="I396" t="s">
        <v>5718</v>
      </c>
      <c r="J396" t="s">
        <v>5754</v>
      </c>
      <c r="K396" t="s">
        <v>5771</v>
      </c>
      <c r="L396" t="s">
        <v>2808</v>
      </c>
      <c r="M396" t="s">
        <v>5824</v>
      </c>
      <c r="N396" t="s">
        <v>5852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>
      <c r="A397" t="s">
        <v>58</v>
      </c>
      <c r="B397" t="s">
        <v>43</v>
      </c>
      <c r="C397" t="s">
        <v>210</v>
      </c>
      <c r="D397" t="s">
        <v>457</v>
      </c>
      <c r="E397" t="s">
        <v>478</v>
      </c>
      <c r="F397" t="s">
        <v>830</v>
      </c>
      <c r="G397" t="s">
        <v>2741</v>
      </c>
      <c r="H397" t="s">
        <v>4458</v>
      </c>
      <c r="I397" t="s">
        <v>5709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>
      <c r="A398" t="s">
        <v>53</v>
      </c>
      <c r="B398" t="s">
        <v>43</v>
      </c>
      <c r="C398" t="s">
        <v>125</v>
      </c>
      <c r="D398" t="s">
        <v>459</v>
      </c>
      <c r="E398" t="s">
        <v>478</v>
      </c>
      <c r="F398" t="s">
        <v>831</v>
      </c>
      <c r="G398" t="s">
        <v>2742</v>
      </c>
      <c r="H398" t="s">
        <v>4459</v>
      </c>
      <c r="I398" t="s">
        <v>5711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>
      <c r="A399" t="s">
        <v>56</v>
      </c>
      <c r="B399" t="s">
        <v>43</v>
      </c>
      <c r="C399" t="s">
        <v>224</v>
      </c>
      <c r="D399" t="s">
        <v>458</v>
      </c>
      <c r="E399" t="s">
        <v>478</v>
      </c>
      <c r="F399" t="s">
        <v>832</v>
      </c>
      <c r="G399" t="s">
        <v>2743</v>
      </c>
      <c r="H399" t="s">
        <v>4460</v>
      </c>
      <c r="I399" t="s">
        <v>5709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>
      <c r="A400" t="s">
        <v>48</v>
      </c>
      <c r="B400" t="s">
        <v>43</v>
      </c>
      <c r="C400" t="s">
        <v>322</v>
      </c>
      <c r="D400" t="s">
        <v>459</v>
      </c>
      <c r="E400" t="s">
        <v>478</v>
      </c>
      <c r="F400" t="s">
        <v>833</v>
      </c>
      <c r="G400" t="s">
        <v>2509</v>
      </c>
      <c r="H400" t="s">
        <v>4461</v>
      </c>
      <c r="I400" t="s">
        <v>5709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>
      <c r="A401" t="s">
        <v>51</v>
      </c>
      <c r="B401" t="s">
        <v>43</v>
      </c>
      <c r="C401" t="s">
        <v>121</v>
      </c>
      <c r="D401" t="s">
        <v>91</v>
      </c>
      <c r="E401" t="s">
        <v>478</v>
      </c>
      <c r="F401" t="s">
        <v>834</v>
      </c>
      <c r="G401" t="s">
        <v>2744</v>
      </c>
      <c r="H401" t="s">
        <v>4462</v>
      </c>
      <c r="I401" t="s">
        <v>5709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>
      <c r="A402" t="s">
        <v>48</v>
      </c>
      <c r="B402" t="s">
        <v>43</v>
      </c>
      <c r="C402" t="s">
        <v>215</v>
      </c>
      <c r="D402" t="s">
        <v>458</v>
      </c>
      <c r="E402" t="s">
        <v>478</v>
      </c>
      <c r="F402" t="s">
        <v>835</v>
      </c>
      <c r="G402" t="s">
        <v>2745</v>
      </c>
      <c r="H402" t="s">
        <v>4463</v>
      </c>
      <c r="I402" t="s">
        <v>5709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>
      <c r="A403" t="s">
        <v>47</v>
      </c>
      <c r="B403" t="s">
        <v>43</v>
      </c>
      <c r="C403" t="s">
        <v>323</v>
      </c>
      <c r="D403" t="s">
        <v>459</v>
      </c>
      <c r="E403" t="s">
        <v>478</v>
      </c>
      <c r="F403" t="s">
        <v>836</v>
      </c>
      <c r="G403" t="s">
        <v>2746</v>
      </c>
      <c r="H403" t="s">
        <v>4464</v>
      </c>
      <c r="I403" t="s">
        <v>5709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>
      <c r="A404" t="s">
        <v>48</v>
      </c>
      <c r="B404" t="s">
        <v>43</v>
      </c>
      <c r="C404" t="s">
        <v>226</v>
      </c>
      <c r="D404" t="s">
        <v>91</v>
      </c>
      <c r="E404" t="s">
        <v>478</v>
      </c>
      <c r="F404" t="s">
        <v>837</v>
      </c>
      <c r="G404" t="s">
        <v>2747</v>
      </c>
      <c r="H404" t="s">
        <v>4465</v>
      </c>
      <c r="I404" t="s">
        <v>5709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>
      <c r="A405" t="s">
        <v>58</v>
      </c>
      <c r="B405" t="s">
        <v>43</v>
      </c>
      <c r="C405" t="s">
        <v>324</v>
      </c>
      <c r="D405" t="s">
        <v>457</v>
      </c>
      <c r="E405" t="s">
        <v>478</v>
      </c>
      <c r="F405" t="s">
        <v>838</v>
      </c>
      <c r="G405" t="s">
        <v>2748</v>
      </c>
      <c r="H405" t="s">
        <v>4466</v>
      </c>
      <c r="I405" t="s">
        <v>5709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>
      <c r="A406" t="s">
        <v>51</v>
      </c>
      <c r="B406" t="s">
        <v>102</v>
      </c>
      <c r="C406" t="s">
        <v>313</v>
      </c>
      <c r="D406" t="s">
        <v>460</v>
      </c>
      <c r="E406" t="s">
        <v>478</v>
      </c>
      <c r="F406" t="s">
        <v>839</v>
      </c>
      <c r="G406" t="s">
        <v>2749</v>
      </c>
      <c r="H406" t="s">
        <v>4467</v>
      </c>
      <c r="I406" t="s">
        <v>5709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>
      <c r="A407" t="s">
        <v>58</v>
      </c>
      <c r="B407" t="s">
        <v>43</v>
      </c>
      <c r="C407" t="s">
        <v>325</v>
      </c>
      <c r="D407" t="s">
        <v>457</v>
      </c>
      <c r="E407" t="s">
        <v>478</v>
      </c>
      <c r="F407" t="s">
        <v>840</v>
      </c>
      <c r="G407" t="s">
        <v>2687</v>
      </c>
      <c r="H407" t="s">
        <v>4468</v>
      </c>
      <c r="I407" t="s">
        <v>5709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>
      <c r="A408" t="s">
        <v>62</v>
      </c>
      <c r="B408" t="s">
        <v>43</v>
      </c>
      <c r="C408" t="s">
        <v>326</v>
      </c>
      <c r="D408" t="s">
        <v>91</v>
      </c>
      <c r="E408" t="s">
        <v>478</v>
      </c>
      <c r="F408" t="s">
        <v>841</v>
      </c>
      <c r="G408" t="s">
        <v>2467</v>
      </c>
      <c r="H408" t="s">
        <v>4469</v>
      </c>
      <c r="I408" t="s">
        <v>5709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>
      <c r="A409" t="s">
        <v>53</v>
      </c>
      <c r="B409" t="s">
        <v>43</v>
      </c>
      <c r="C409" t="s">
        <v>327</v>
      </c>
      <c r="D409" t="s">
        <v>459</v>
      </c>
      <c r="E409" t="s">
        <v>478</v>
      </c>
      <c r="F409" t="s">
        <v>842</v>
      </c>
      <c r="G409" t="s">
        <v>2509</v>
      </c>
      <c r="H409" t="s">
        <v>4470</v>
      </c>
      <c r="I409" t="s">
        <v>5709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>
      <c r="A410" t="s">
        <v>61</v>
      </c>
      <c r="B410" t="s">
        <v>43</v>
      </c>
      <c r="C410" t="s">
        <v>162</v>
      </c>
      <c r="D410" t="s">
        <v>457</v>
      </c>
      <c r="E410" t="s">
        <v>478</v>
      </c>
      <c r="F410" t="s">
        <v>843</v>
      </c>
      <c r="G410" t="s">
        <v>2750</v>
      </c>
      <c r="H410" t="s">
        <v>4471</v>
      </c>
      <c r="I410" t="s">
        <v>5709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>
      <c r="A411" t="s">
        <v>58</v>
      </c>
      <c r="B411" t="s">
        <v>43</v>
      </c>
      <c r="C411" t="s">
        <v>328</v>
      </c>
      <c r="D411" t="s">
        <v>91</v>
      </c>
      <c r="E411" t="s">
        <v>478</v>
      </c>
      <c r="F411" t="s">
        <v>844</v>
      </c>
      <c r="G411" t="s">
        <v>2526</v>
      </c>
      <c r="H411" t="s">
        <v>4472</v>
      </c>
      <c r="I411" t="s">
        <v>5709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>
      <c r="A412" t="s">
        <v>62</v>
      </c>
      <c r="B412" t="s">
        <v>102</v>
      </c>
      <c r="C412" t="s">
        <v>329</v>
      </c>
      <c r="D412" t="s">
        <v>91</v>
      </c>
      <c r="E412" t="s">
        <v>478</v>
      </c>
      <c r="F412" t="s">
        <v>845</v>
      </c>
      <c r="G412" t="s">
        <v>2435</v>
      </c>
      <c r="H412" t="s">
        <v>4473</v>
      </c>
      <c r="I412" t="s">
        <v>5709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>
      <c r="A413" t="s">
        <v>62</v>
      </c>
      <c r="B413" t="s">
        <v>102</v>
      </c>
      <c r="C413" t="s">
        <v>329</v>
      </c>
      <c r="D413" t="s">
        <v>91</v>
      </c>
      <c r="E413" t="s">
        <v>478</v>
      </c>
      <c r="F413" t="s">
        <v>846</v>
      </c>
      <c r="G413" t="s">
        <v>2577</v>
      </c>
      <c r="H413" t="s">
        <v>4474</v>
      </c>
      <c r="I413" t="s">
        <v>5709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>
      <c r="A414" t="s">
        <v>48</v>
      </c>
      <c r="B414" t="s">
        <v>43</v>
      </c>
      <c r="C414" t="s">
        <v>330</v>
      </c>
      <c r="D414" t="s">
        <v>460</v>
      </c>
      <c r="E414" t="s">
        <v>478</v>
      </c>
      <c r="F414" t="s">
        <v>847</v>
      </c>
      <c r="G414" t="s">
        <v>2751</v>
      </c>
      <c r="H414" t="s">
        <v>4475</v>
      </c>
      <c r="I414" t="s">
        <v>5709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>
      <c r="A415" t="s">
        <v>56</v>
      </c>
      <c r="B415" t="s">
        <v>43</v>
      </c>
      <c r="C415" t="s">
        <v>331</v>
      </c>
      <c r="D415" t="s">
        <v>459</v>
      </c>
      <c r="E415" t="s">
        <v>478</v>
      </c>
      <c r="F415" t="s">
        <v>848</v>
      </c>
      <c r="G415" t="s">
        <v>2726</v>
      </c>
      <c r="H415" t="s">
        <v>4476</v>
      </c>
      <c r="I415" t="s">
        <v>5711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>
      <c r="A416" t="s">
        <v>58</v>
      </c>
      <c r="B416" t="s">
        <v>43</v>
      </c>
      <c r="C416" t="s">
        <v>332</v>
      </c>
      <c r="D416" t="s">
        <v>91</v>
      </c>
      <c r="E416" t="s">
        <v>478</v>
      </c>
      <c r="F416" t="s">
        <v>849</v>
      </c>
      <c r="G416" t="s">
        <v>2679</v>
      </c>
      <c r="H416" t="s">
        <v>4477</v>
      </c>
      <c r="I416" t="s">
        <v>5709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>
      <c r="A417" t="s">
        <v>58</v>
      </c>
      <c r="B417" t="s">
        <v>43</v>
      </c>
      <c r="C417" t="s">
        <v>145</v>
      </c>
      <c r="D417" t="s">
        <v>462</v>
      </c>
      <c r="E417" t="s">
        <v>478</v>
      </c>
      <c r="F417" t="s">
        <v>850</v>
      </c>
      <c r="G417" t="s">
        <v>2650</v>
      </c>
      <c r="H417" t="s">
        <v>4478</v>
      </c>
      <c r="I417" t="s">
        <v>5709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>
      <c r="A418" t="s">
        <v>47</v>
      </c>
      <c r="B418" t="s">
        <v>43</v>
      </c>
      <c r="C418" t="s">
        <v>333</v>
      </c>
      <c r="D418" t="s">
        <v>91</v>
      </c>
      <c r="E418" t="s">
        <v>478</v>
      </c>
      <c r="F418" t="s">
        <v>851</v>
      </c>
      <c r="G418" t="s">
        <v>2519</v>
      </c>
      <c r="H418" t="s">
        <v>4479</v>
      </c>
      <c r="I418" t="s">
        <v>5709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>
      <c r="A419" t="s">
        <v>58</v>
      </c>
      <c r="B419" t="s">
        <v>43</v>
      </c>
      <c r="C419" t="s">
        <v>306</v>
      </c>
      <c r="D419" t="s">
        <v>91</v>
      </c>
      <c r="E419" t="s">
        <v>478</v>
      </c>
      <c r="F419" t="s">
        <v>852</v>
      </c>
      <c r="G419" t="s">
        <v>2752</v>
      </c>
      <c r="H419" t="s">
        <v>4480</v>
      </c>
      <c r="I419" t="s">
        <v>5709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>
      <c r="A420" t="s">
        <v>49</v>
      </c>
      <c r="B420" t="s">
        <v>43</v>
      </c>
      <c r="C420" t="s">
        <v>334</v>
      </c>
      <c r="D420" t="s">
        <v>462</v>
      </c>
      <c r="E420" t="s">
        <v>478</v>
      </c>
      <c r="F420" t="s">
        <v>853</v>
      </c>
      <c r="G420" t="s">
        <v>2753</v>
      </c>
      <c r="H420" t="s">
        <v>4481</v>
      </c>
      <c r="I420" t="s">
        <v>5709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>
      <c r="A421" t="s">
        <v>58</v>
      </c>
      <c r="B421" t="s">
        <v>43</v>
      </c>
      <c r="C421" t="s">
        <v>335</v>
      </c>
      <c r="D421" t="s">
        <v>91</v>
      </c>
      <c r="E421" t="s">
        <v>478</v>
      </c>
      <c r="F421" t="s">
        <v>854</v>
      </c>
      <c r="G421" t="s">
        <v>2754</v>
      </c>
      <c r="H421" t="s">
        <v>4482</v>
      </c>
      <c r="I421" t="s">
        <v>5709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>
      <c r="A422" t="s">
        <v>58</v>
      </c>
      <c r="B422" t="s">
        <v>43</v>
      </c>
      <c r="C422" t="s">
        <v>336</v>
      </c>
      <c r="D422" t="s">
        <v>91</v>
      </c>
      <c r="E422" t="s">
        <v>478</v>
      </c>
      <c r="F422" t="s">
        <v>855</v>
      </c>
      <c r="G422" t="s">
        <v>2755</v>
      </c>
      <c r="H422" t="s">
        <v>4483</v>
      </c>
      <c r="I422" t="s">
        <v>5709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>
      <c r="A423" t="s">
        <v>58</v>
      </c>
      <c r="B423" t="s">
        <v>43</v>
      </c>
      <c r="C423" t="s">
        <v>74</v>
      </c>
      <c r="D423" t="s">
        <v>91</v>
      </c>
      <c r="E423" t="s">
        <v>478</v>
      </c>
      <c r="F423" t="s">
        <v>856</v>
      </c>
      <c r="G423" t="s">
        <v>2733</v>
      </c>
      <c r="H423" t="s">
        <v>4484</v>
      </c>
      <c r="I423" t="s">
        <v>5709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>
      <c r="A424" t="s">
        <v>59</v>
      </c>
      <c r="B424" t="s">
        <v>43</v>
      </c>
      <c r="C424" t="s">
        <v>337</v>
      </c>
      <c r="D424" t="s">
        <v>91</v>
      </c>
      <c r="E424" t="s">
        <v>478</v>
      </c>
      <c r="F424" t="s">
        <v>857</v>
      </c>
      <c r="G424" t="s">
        <v>2756</v>
      </c>
      <c r="H424" t="s">
        <v>4485</v>
      </c>
      <c r="I424" t="s">
        <v>5709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>
      <c r="A425" t="s">
        <v>49</v>
      </c>
      <c r="B425" t="s">
        <v>43</v>
      </c>
      <c r="C425" t="s">
        <v>190</v>
      </c>
      <c r="D425" t="s">
        <v>460</v>
      </c>
      <c r="E425" t="s">
        <v>478</v>
      </c>
      <c r="F425" t="s">
        <v>858</v>
      </c>
      <c r="G425" t="s">
        <v>2757</v>
      </c>
      <c r="H425" t="s">
        <v>4486</v>
      </c>
      <c r="I425" t="s">
        <v>5709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>
      <c r="A426" t="s">
        <v>53</v>
      </c>
      <c r="B426" t="s">
        <v>43</v>
      </c>
      <c r="C426" t="s">
        <v>301</v>
      </c>
      <c r="D426" t="s">
        <v>91</v>
      </c>
      <c r="E426" t="s">
        <v>478</v>
      </c>
      <c r="F426" t="s">
        <v>859</v>
      </c>
      <c r="G426" t="s">
        <v>2758</v>
      </c>
      <c r="H426" t="s">
        <v>4487</v>
      </c>
      <c r="I426" t="s">
        <v>5711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>
      <c r="A427" t="s">
        <v>53</v>
      </c>
      <c r="B427" t="s">
        <v>43</v>
      </c>
      <c r="C427" t="s">
        <v>289</v>
      </c>
      <c r="D427" t="s">
        <v>91</v>
      </c>
      <c r="E427" t="s">
        <v>478</v>
      </c>
      <c r="F427" t="s">
        <v>860</v>
      </c>
      <c r="G427" t="s">
        <v>2759</v>
      </c>
      <c r="H427" t="s">
        <v>4488</v>
      </c>
      <c r="I427" t="s">
        <v>5709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>
      <c r="A428" t="s">
        <v>47</v>
      </c>
      <c r="B428" t="s">
        <v>43</v>
      </c>
      <c r="C428" t="s">
        <v>338</v>
      </c>
      <c r="D428" t="s">
        <v>91</v>
      </c>
      <c r="E428" t="s">
        <v>478</v>
      </c>
      <c r="F428" t="s">
        <v>861</v>
      </c>
      <c r="G428" t="s">
        <v>2760</v>
      </c>
      <c r="H428" t="s">
        <v>4489</v>
      </c>
      <c r="I428" t="s">
        <v>5709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>
      <c r="A429" t="s">
        <v>53</v>
      </c>
      <c r="B429" t="s">
        <v>102</v>
      </c>
      <c r="C429" t="s">
        <v>339</v>
      </c>
      <c r="D429" t="s">
        <v>458</v>
      </c>
      <c r="E429" t="s">
        <v>478</v>
      </c>
      <c r="F429" t="s">
        <v>862</v>
      </c>
      <c r="G429" t="s">
        <v>2695</v>
      </c>
      <c r="H429" t="s">
        <v>4490</v>
      </c>
      <c r="I429" t="s">
        <v>5709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>
      <c r="A430" t="s">
        <v>53</v>
      </c>
      <c r="B430" t="s">
        <v>43</v>
      </c>
      <c r="C430" t="s">
        <v>301</v>
      </c>
      <c r="D430" t="s">
        <v>458</v>
      </c>
      <c r="E430" t="s">
        <v>478</v>
      </c>
      <c r="F430" t="s">
        <v>863</v>
      </c>
      <c r="G430" t="s">
        <v>2761</v>
      </c>
      <c r="H430" t="s">
        <v>4491</v>
      </c>
      <c r="I430" t="s">
        <v>5711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>
      <c r="A431" t="s">
        <v>47</v>
      </c>
      <c r="B431" t="s">
        <v>43</v>
      </c>
      <c r="C431" t="s">
        <v>338</v>
      </c>
      <c r="D431" t="s">
        <v>91</v>
      </c>
      <c r="E431" t="s">
        <v>478</v>
      </c>
      <c r="F431" t="s">
        <v>864</v>
      </c>
      <c r="G431" t="s">
        <v>2762</v>
      </c>
      <c r="H431" t="s">
        <v>4492</v>
      </c>
      <c r="I431" t="s">
        <v>5709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>
      <c r="A432" t="s">
        <v>58</v>
      </c>
      <c r="B432" t="s">
        <v>43</v>
      </c>
      <c r="C432" t="s">
        <v>318</v>
      </c>
      <c r="D432" t="s">
        <v>456</v>
      </c>
      <c r="E432" t="s">
        <v>478</v>
      </c>
      <c r="F432" t="s">
        <v>865</v>
      </c>
      <c r="G432" t="s">
        <v>2763</v>
      </c>
      <c r="H432" t="s">
        <v>4493</v>
      </c>
      <c r="I432" t="s">
        <v>5709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>
      <c r="A433" t="s">
        <v>47</v>
      </c>
      <c r="B433" t="s">
        <v>43</v>
      </c>
      <c r="C433" t="s">
        <v>340</v>
      </c>
      <c r="D433" t="s">
        <v>91</v>
      </c>
      <c r="E433" t="s">
        <v>478</v>
      </c>
      <c r="F433" t="s">
        <v>866</v>
      </c>
      <c r="G433" t="s">
        <v>2764</v>
      </c>
      <c r="H433" t="s">
        <v>4494</v>
      </c>
      <c r="I433" t="s">
        <v>5709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>
      <c r="A434" t="s">
        <v>58</v>
      </c>
      <c r="B434" t="s">
        <v>43</v>
      </c>
      <c r="C434" t="s">
        <v>142</v>
      </c>
      <c r="D434" t="s">
        <v>91</v>
      </c>
      <c r="E434" t="s">
        <v>478</v>
      </c>
      <c r="F434" t="s">
        <v>867</v>
      </c>
      <c r="G434" t="s">
        <v>2765</v>
      </c>
      <c r="H434" t="s">
        <v>4495</v>
      </c>
      <c r="I434" t="s">
        <v>5709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>
      <c r="A435" t="s">
        <v>47</v>
      </c>
      <c r="B435" t="s">
        <v>43</v>
      </c>
      <c r="C435" t="s">
        <v>115</v>
      </c>
      <c r="D435" t="s">
        <v>91</v>
      </c>
      <c r="E435" t="s">
        <v>478</v>
      </c>
      <c r="F435" t="s">
        <v>868</v>
      </c>
      <c r="G435" t="s">
        <v>2766</v>
      </c>
      <c r="H435" t="s">
        <v>4496</v>
      </c>
      <c r="I435" t="s">
        <v>5709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>
      <c r="A436" t="s">
        <v>47</v>
      </c>
      <c r="B436" t="s">
        <v>43</v>
      </c>
      <c r="C436" t="s">
        <v>312</v>
      </c>
      <c r="D436" t="s">
        <v>91</v>
      </c>
      <c r="E436" t="s">
        <v>478</v>
      </c>
      <c r="F436" t="s">
        <v>869</v>
      </c>
      <c r="G436" t="s">
        <v>2767</v>
      </c>
      <c r="H436" t="s">
        <v>4497</v>
      </c>
      <c r="I436" t="s">
        <v>5709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>
      <c r="A437" t="s">
        <v>58</v>
      </c>
      <c r="B437" t="s">
        <v>43</v>
      </c>
      <c r="C437" t="s">
        <v>341</v>
      </c>
      <c r="D437" t="s">
        <v>91</v>
      </c>
      <c r="E437" t="s">
        <v>478</v>
      </c>
      <c r="F437" t="s">
        <v>870</v>
      </c>
      <c r="G437" t="s">
        <v>2768</v>
      </c>
      <c r="H437" t="s">
        <v>4498</v>
      </c>
      <c r="I437" t="s">
        <v>5709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>
      <c r="A438" t="s">
        <v>58</v>
      </c>
      <c r="B438" t="s">
        <v>43</v>
      </c>
      <c r="C438" t="s">
        <v>328</v>
      </c>
      <c r="D438" t="s">
        <v>458</v>
      </c>
      <c r="E438" t="s">
        <v>478</v>
      </c>
      <c r="F438" t="s">
        <v>871</v>
      </c>
      <c r="G438" t="s">
        <v>2769</v>
      </c>
      <c r="H438" t="s">
        <v>4499</v>
      </c>
      <c r="I438" t="s">
        <v>5709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>
      <c r="A439" t="s">
        <v>47</v>
      </c>
      <c r="B439" t="s">
        <v>43</v>
      </c>
      <c r="C439" t="s">
        <v>298</v>
      </c>
      <c r="D439" t="s">
        <v>458</v>
      </c>
      <c r="E439" t="s">
        <v>478</v>
      </c>
      <c r="F439" t="s">
        <v>872</v>
      </c>
      <c r="G439" t="s">
        <v>2770</v>
      </c>
      <c r="H439" t="s">
        <v>4500</v>
      </c>
      <c r="I439" t="s">
        <v>5709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>
      <c r="A440" t="s">
        <v>59</v>
      </c>
      <c r="B440" t="s">
        <v>43</v>
      </c>
      <c r="C440" t="s">
        <v>342</v>
      </c>
      <c r="D440" t="s">
        <v>457</v>
      </c>
      <c r="E440" t="s">
        <v>478</v>
      </c>
      <c r="F440" t="s">
        <v>873</v>
      </c>
      <c r="G440" t="s">
        <v>2771</v>
      </c>
      <c r="H440" t="s">
        <v>4501</v>
      </c>
      <c r="I440" t="s">
        <v>5709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>
      <c r="A441" t="s">
        <v>58</v>
      </c>
      <c r="B441" t="s">
        <v>43</v>
      </c>
      <c r="C441" t="s">
        <v>343</v>
      </c>
      <c r="D441" t="s">
        <v>458</v>
      </c>
      <c r="E441" t="s">
        <v>478</v>
      </c>
      <c r="F441" t="s">
        <v>874</v>
      </c>
      <c r="G441" t="s">
        <v>2772</v>
      </c>
      <c r="H441" t="s">
        <v>4502</v>
      </c>
      <c r="I441" t="s">
        <v>5709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>
      <c r="A442" t="s">
        <v>48</v>
      </c>
      <c r="B442" t="s">
        <v>43</v>
      </c>
      <c r="C442" t="s">
        <v>344</v>
      </c>
      <c r="D442" t="s">
        <v>91</v>
      </c>
      <c r="E442" t="s">
        <v>478</v>
      </c>
      <c r="F442" t="s">
        <v>875</v>
      </c>
      <c r="G442" t="s">
        <v>2773</v>
      </c>
      <c r="H442" t="s">
        <v>4503</v>
      </c>
      <c r="I442" t="s">
        <v>5709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>
      <c r="A443" t="s">
        <v>48</v>
      </c>
      <c r="B443" t="s">
        <v>43</v>
      </c>
      <c r="C443" t="s">
        <v>271</v>
      </c>
      <c r="D443" t="s">
        <v>91</v>
      </c>
      <c r="E443" t="s">
        <v>478</v>
      </c>
      <c r="F443" t="s">
        <v>876</v>
      </c>
      <c r="G443" t="s">
        <v>2774</v>
      </c>
      <c r="H443" t="s">
        <v>4504</v>
      </c>
      <c r="I443" t="s">
        <v>5709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>
      <c r="A444" t="s">
        <v>56</v>
      </c>
      <c r="B444" t="s">
        <v>103</v>
      </c>
      <c r="C444" t="s">
        <v>262</v>
      </c>
      <c r="D444" t="s">
        <v>458</v>
      </c>
      <c r="E444" t="s">
        <v>478</v>
      </c>
      <c r="F444" t="s">
        <v>877</v>
      </c>
      <c r="G444" t="s">
        <v>2775</v>
      </c>
      <c r="H444" t="s">
        <v>4505</v>
      </c>
      <c r="I444" t="s">
        <v>5711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>
      <c r="A445" t="s">
        <v>47</v>
      </c>
      <c r="B445" t="s">
        <v>43</v>
      </c>
      <c r="C445" t="s">
        <v>80</v>
      </c>
      <c r="D445" t="s">
        <v>91</v>
      </c>
      <c r="E445" t="s">
        <v>478</v>
      </c>
      <c r="F445" t="s">
        <v>878</v>
      </c>
      <c r="G445" t="s">
        <v>2776</v>
      </c>
      <c r="H445" t="s">
        <v>4506</v>
      </c>
      <c r="I445" t="s">
        <v>5709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>
      <c r="A446" t="s">
        <v>47</v>
      </c>
      <c r="B446" t="s">
        <v>43</v>
      </c>
      <c r="C446" t="s">
        <v>80</v>
      </c>
      <c r="D446" t="s">
        <v>91</v>
      </c>
      <c r="E446" t="s">
        <v>478</v>
      </c>
      <c r="F446" t="s">
        <v>879</v>
      </c>
      <c r="G446" t="s">
        <v>2777</v>
      </c>
      <c r="H446" t="s">
        <v>4507</v>
      </c>
      <c r="I446" t="s">
        <v>5709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>
      <c r="A447" t="s">
        <v>51</v>
      </c>
      <c r="B447" t="s">
        <v>43</v>
      </c>
      <c r="C447" t="s">
        <v>345</v>
      </c>
      <c r="D447" t="s">
        <v>462</v>
      </c>
      <c r="E447" t="s">
        <v>478</v>
      </c>
      <c r="F447" t="s">
        <v>880</v>
      </c>
      <c r="G447" t="s">
        <v>2778</v>
      </c>
      <c r="H447" t="s">
        <v>4508</v>
      </c>
      <c r="I447" t="s">
        <v>5709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>
      <c r="A448" t="s">
        <v>52</v>
      </c>
      <c r="B448" t="s">
        <v>102</v>
      </c>
      <c r="C448" t="s">
        <v>346</v>
      </c>
      <c r="D448" t="s">
        <v>462</v>
      </c>
      <c r="E448" t="s">
        <v>478</v>
      </c>
      <c r="F448" t="s">
        <v>881</v>
      </c>
      <c r="G448" t="s">
        <v>2601</v>
      </c>
      <c r="H448" t="s">
        <v>4311</v>
      </c>
      <c r="I448" t="s">
        <v>5709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>
      <c r="A449" t="s">
        <v>47</v>
      </c>
      <c r="B449" t="s">
        <v>43</v>
      </c>
      <c r="C449" t="s">
        <v>239</v>
      </c>
      <c r="D449" t="s">
        <v>91</v>
      </c>
      <c r="E449" t="s">
        <v>478</v>
      </c>
      <c r="F449" t="s">
        <v>882</v>
      </c>
      <c r="G449" t="s">
        <v>2779</v>
      </c>
      <c r="H449" t="s">
        <v>4509</v>
      </c>
      <c r="I449" t="s">
        <v>5709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>
      <c r="A450" t="s">
        <v>52</v>
      </c>
      <c r="B450" t="s">
        <v>43</v>
      </c>
      <c r="C450" t="s">
        <v>347</v>
      </c>
      <c r="D450" t="s">
        <v>91</v>
      </c>
      <c r="E450" t="s">
        <v>478</v>
      </c>
      <c r="F450" t="s">
        <v>883</v>
      </c>
      <c r="G450" t="s">
        <v>2744</v>
      </c>
      <c r="H450" t="s">
        <v>4510</v>
      </c>
      <c r="I450" t="s">
        <v>5709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>
      <c r="A451" t="s">
        <v>52</v>
      </c>
      <c r="B451" t="s">
        <v>43</v>
      </c>
      <c r="C451" t="s">
        <v>309</v>
      </c>
      <c r="D451" t="s">
        <v>91</v>
      </c>
      <c r="E451" t="s">
        <v>478</v>
      </c>
      <c r="F451" t="s">
        <v>884</v>
      </c>
      <c r="G451" t="s">
        <v>2744</v>
      </c>
      <c r="H451" t="s">
        <v>4511</v>
      </c>
      <c r="I451" t="s">
        <v>5709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>
      <c r="A452" t="s">
        <v>52</v>
      </c>
      <c r="B452" t="s">
        <v>43</v>
      </c>
      <c r="C452" t="s">
        <v>348</v>
      </c>
      <c r="D452" t="s">
        <v>460</v>
      </c>
      <c r="E452" t="s">
        <v>478</v>
      </c>
      <c r="F452" t="s">
        <v>885</v>
      </c>
      <c r="G452" t="s">
        <v>2506</v>
      </c>
      <c r="H452" t="s">
        <v>4512</v>
      </c>
      <c r="I452" t="s">
        <v>5709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>
      <c r="A453" t="s">
        <v>47</v>
      </c>
      <c r="B453" t="s">
        <v>43</v>
      </c>
      <c r="C453" t="s">
        <v>127</v>
      </c>
      <c r="D453" t="s">
        <v>458</v>
      </c>
      <c r="E453" t="s">
        <v>478</v>
      </c>
      <c r="F453" t="s">
        <v>886</v>
      </c>
      <c r="G453" t="s">
        <v>2780</v>
      </c>
      <c r="H453" t="s">
        <v>4513</v>
      </c>
      <c r="I453" t="s">
        <v>5709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>
      <c r="A454" t="s">
        <v>48</v>
      </c>
      <c r="B454" t="s">
        <v>43</v>
      </c>
      <c r="C454" t="s">
        <v>192</v>
      </c>
      <c r="D454" t="s">
        <v>459</v>
      </c>
      <c r="E454" t="s">
        <v>478</v>
      </c>
      <c r="F454" t="s">
        <v>887</v>
      </c>
      <c r="G454" t="s">
        <v>2728</v>
      </c>
      <c r="H454" t="s">
        <v>4514</v>
      </c>
      <c r="I454" t="s">
        <v>5710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>
      <c r="A455" t="s">
        <v>53</v>
      </c>
      <c r="B455" t="s">
        <v>43</v>
      </c>
      <c r="C455" t="s">
        <v>153</v>
      </c>
      <c r="D455" t="s">
        <v>91</v>
      </c>
      <c r="E455" t="s">
        <v>478</v>
      </c>
      <c r="F455" t="s">
        <v>888</v>
      </c>
      <c r="G455" t="s">
        <v>2781</v>
      </c>
      <c r="H455" t="s">
        <v>4515</v>
      </c>
      <c r="I455" t="s">
        <v>5709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>
      <c r="A456" t="s">
        <v>47</v>
      </c>
      <c r="B456" t="s">
        <v>43</v>
      </c>
      <c r="C456" t="s">
        <v>239</v>
      </c>
      <c r="D456" t="s">
        <v>91</v>
      </c>
      <c r="E456" t="s">
        <v>478</v>
      </c>
      <c r="F456" t="s">
        <v>889</v>
      </c>
      <c r="G456" t="s">
        <v>104</v>
      </c>
      <c r="H456" t="s">
        <v>4516</v>
      </c>
      <c r="I456" t="s">
        <v>5709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>
      <c r="A457" t="s">
        <v>47</v>
      </c>
      <c r="B457" t="s">
        <v>43</v>
      </c>
      <c r="C457" t="s">
        <v>349</v>
      </c>
      <c r="D457" t="s">
        <v>91</v>
      </c>
      <c r="E457" t="s">
        <v>478</v>
      </c>
      <c r="F457" t="s">
        <v>890</v>
      </c>
      <c r="G457" t="s">
        <v>2464</v>
      </c>
      <c r="H457" t="s">
        <v>4517</v>
      </c>
      <c r="I457" t="s">
        <v>5709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>
      <c r="A458" t="s">
        <v>47</v>
      </c>
      <c r="B458" t="s">
        <v>43</v>
      </c>
      <c r="C458" t="s">
        <v>350</v>
      </c>
      <c r="D458" t="s">
        <v>462</v>
      </c>
      <c r="E458" t="s">
        <v>478</v>
      </c>
      <c r="F458" t="s">
        <v>891</v>
      </c>
      <c r="G458" t="s">
        <v>2782</v>
      </c>
      <c r="H458" t="s">
        <v>4518</v>
      </c>
      <c r="I458" t="s">
        <v>5709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>
      <c r="A459" t="s">
        <v>47</v>
      </c>
      <c r="B459" t="s">
        <v>102</v>
      </c>
      <c r="C459" t="s">
        <v>134</v>
      </c>
      <c r="D459" t="s">
        <v>458</v>
      </c>
      <c r="E459" t="s">
        <v>478</v>
      </c>
      <c r="F459" t="s">
        <v>892</v>
      </c>
      <c r="G459" t="s">
        <v>2783</v>
      </c>
      <c r="H459" t="s">
        <v>4519</v>
      </c>
      <c r="I459" t="s">
        <v>5709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>
      <c r="A460" t="s">
        <v>47</v>
      </c>
      <c r="B460" t="s">
        <v>43</v>
      </c>
      <c r="C460" t="s">
        <v>127</v>
      </c>
      <c r="D460" t="s">
        <v>458</v>
      </c>
      <c r="E460" t="s">
        <v>478</v>
      </c>
      <c r="F460" t="s">
        <v>893</v>
      </c>
      <c r="G460" t="s">
        <v>2784</v>
      </c>
      <c r="H460" t="s">
        <v>4520</v>
      </c>
      <c r="I460" t="s">
        <v>5709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>
      <c r="A461" t="s">
        <v>47</v>
      </c>
      <c r="B461" t="s">
        <v>43</v>
      </c>
      <c r="C461" t="s">
        <v>171</v>
      </c>
      <c r="D461" t="s">
        <v>462</v>
      </c>
      <c r="E461" t="s">
        <v>478</v>
      </c>
      <c r="F461" t="s">
        <v>894</v>
      </c>
      <c r="G461" t="s">
        <v>2785</v>
      </c>
      <c r="H461" t="s">
        <v>4521</v>
      </c>
      <c r="I461" t="s">
        <v>5709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>
      <c r="A462" t="s">
        <v>48</v>
      </c>
      <c r="B462" t="s">
        <v>43</v>
      </c>
      <c r="C462" t="s">
        <v>351</v>
      </c>
      <c r="D462" t="s">
        <v>458</v>
      </c>
      <c r="E462" t="s">
        <v>478</v>
      </c>
      <c r="F462" t="s">
        <v>895</v>
      </c>
      <c r="G462" t="s">
        <v>2786</v>
      </c>
      <c r="H462" t="s">
        <v>4522</v>
      </c>
      <c r="I462" t="s">
        <v>5721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>
      <c r="A463" t="s">
        <v>62</v>
      </c>
      <c r="B463" t="s">
        <v>43</v>
      </c>
      <c r="C463" t="s">
        <v>233</v>
      </c>
      <c r="D463" t="s">
        <v>458</v>
      </c>
      <c r="E463" t="s">
        <v>478</v>
      </c>
      <c r="F463" t="s">
        <v>896</v>
      </c>
      <c r="G463" t="s">
        <v>2787</v>
      </c>
      <c r="H463" t="s">
        <v>4523</v>
      </c>
      <c r="I463" t="s">
        <v>5710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>
      <c r="A464" t="s">
        <v>58</v>
      </c>
      <c r="B464" t="s">
        <v>43</v>
      </c>
      <c r="C464" t="s">
        <v>194</v>
      </c>
      <c r="D464" t="s">
        <v>91</v>
      </c>
      <c r="E464" t="s">
        <v>478</v>
      </c>
      <c r="F464" t="s">
        <v>897</v>
      </c>
      <c r="G464" t="s">
        <v>2788</v>
      </c>
      <c r="H464" t="s">
        <v>4524</v>
      </c>
      <c r="I464" t="s">
        <v>5709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>
      <c r="A465" t="s">
        <v>52</v>
      </c>
      <c r="B465" t="s">
        <v>43</v>
      </c>
      <c r="C465" t="s">
        <v>266</v>
      </c>
      <c r="D465" t="s">
        <v>460</v>
      </c>
      <c r="E465" t="s">
        <v>478</v>
      </c>
      <c r="F465" t="s">
        <v>898</v>
      </c>
      <c r="G465" t="s">
        <v>2789</v>
      </c>
      <c r="H465" t="s">
        <v>4525</v>
      </c>
      <c r="I465" t="s">
        <v>5711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>
      <c r="A466" t="s">
        <v>51</v>
      </c>
      <c r="B466" t="s">
        <v>43</v>
      </c>
      <c r="C466" t="s">
        <v>297</v>
      </c>
      <c r="D466" t="s">
        <v>91</v>
      </c>
      <c r="E466" t="s">
        <v>478</v>
      </c>
      <c r="F466" t="s">
        <v>899</v>
      </c>
      <c r="G466" t="s">
        <v>2581</v>
      </c>
      <c r="H466" t="s">
        <v>4526</v>
      </c>
      <c r="I466" t="s">
        <v>5709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>
      <c r="A467" t="s">
        <v>53</v>
      </c>
      <c r="B467" t="s">
        <v>43</v>
      </c>
      <c r="C467" t="s">
        <v>301</v>
      </c>
      <c r="D467" t="s">
        <v>458</v>
      </c>
      <c r="E467" t="s">
        <v>478</v>
      </c>
      <c r="F467" t="s">
        <v>900</v>
      </c>
      <c r="G467" t="s">
        <v>2790</v>
      </c>
      <c r="H467" t="s">
        <v>4527</v>
      </c>
      <c r="I467" t="s">
        <v>5711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>
      <c r="A468" t="s">
        <v>47</v>
      </c>
      <c r="B468" t="s">
        <v>43</v>
      </c>
      <c r="C468" t="s">
        <v>178</v>
      </c>
      <c r="D468" t="s">
        <v>460</v>
      </c>
      <c r="E468" t="s">
        <v>478</v>
      </c>
      <c r="F468" t="s">
        <v>901</v>
      </c>
      <c r="G468" t="s">
        <v>2791</v>
      </c>
      <c r="H468" t="s">
        <v>4528</v>
      </c>
      <c r="I468" t="s">
        <v>5709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>
      <c r="A469" t="s">
        <v>53</v>
      </c>
      <c r="B469" t="s">
        <v>103</v>
      </c>
      <c r="C469" t="s">
        <v>243</v>
      </c>
      <c r="D469" t="s">
        <v>456</v>
      </c>
      <c r="E469" t="s">
        <v>478</v>
      </c>
      <c r="F469" t="s">
        <v>902</v>
      </c>
      <c r="G469" t="s">
        <v>2792</v>
      </c>
      <c r="H469" t="s">
        <v>4529</v>
      </c>
      <c r="I469" t="s">
        <v>5709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>
      <c r="A470" t="s">
        <v>47</v>
      </c>
      <c r="B470" t="s">
        <v>43</v>
      </c>
      <c r="C470" t="s">
        <v>303</v>
      </c>
      <c r="D470" t="s">
        <v>91</v>
      </c>
      <c r="E470" t="s">
        <v>478</v>
      </c>
      <c r="F470" t="s">
        <v>903</v>
      </c>
      <c r="G470" t="s">
        <v>2793</v>
      </c>
      <c r="H470" t="s">
        <v>4530</v>
      </c>
      <c r="I470" t="s">
        <v>5709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>
      <c r="A471" t="s">
        <v>47</v>
      </c>
      <c r="B471" t="s">
        <v>43</v>
      </c>
      <c r="C471" t="s">
        <v>303</v>
      </c>
      <c r="D471" t="s">
        <v>91</v>
      </c>
      <c r="E471" t="s">
        <v>478</v>
      </c>
      <c r="F471" t="s">
        <v>904</v>
      </c>
      <c r="G471" t="s">
        <v>2794</v>
      </c>
      <c r="H471" t="s">
        <v>4531</v>
      </c>
      <c r="I471" t="s">
        <v>5709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>
      <c r="A472" t="s">
        <v>48</v>
      </c>
      <c r="B472" t="s">
        <v>43</v>
      </c>
      <c r="C472" t="s">
        <v>116</v>
      </c>
      <c r="D472" t="s">
        <v>91</v>
      </c>
      <c r="E472" t="s">
        <v>478</v>
      </c>
      <c r="F472" t="s">
        <v>905</v>
      </c>
      <c r="G472" t="s">
        <v>2666</v>
      </c>
      <c r="H472" t="s">
        <v>4532</v>
      </c>
      <c r="I472" t="s">
        <v>5710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>
      <c r="A473" t="s">
        <v>56</v>
      </c>
      <c r="B473" t="s">
        <v>43</v>
      </c>
      <c r="C473" t="s">
        <v>93</v>
      </c>
      <c r="D473" t="s">
        <v>91</v>
      </c>
      <c r="E473" t="s">
        <v>478</v>
      </c>
      <c r="F473" t="s">
        <v>906</v>
      </c>
      <c r="G473" t="s">
        <v>2795</v>
      </c>
      <c r="H473">
        <v>2495</v>
      </c>
      <c r="I473" t="s">
        <v>5715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>
      <c r="A474" t="s">
        <v>48</v>
      </c>
      <c r="B474" t="s">
        <v>103</v>
      </c>
      <c r="C474" t="s">
        <v>230</v>
      </c>
      <c r="D474" t="s">
        <v>460</v>
      </c>
      <c r="E474" t="s">
        <v>478</v>
      </c>
      <c r="F474" t="s">
        <v>907</v>
      </c>
      <c r="G474" t="s">
        <v>2796</v>
      </c>
      <c r="H474" t="s">
        <v>4533</v>
      </c>
      <c r="I474" t="s">
        <v>5716</v>
      </c>
      <c r="J474" t="s">
        <v>5753</v>
      </c>
      <c r="K474" t="s">
        <v>5772</v>
      </c>
      <c r="L474" t="s">
        <v>5798</v>
      </c>
      <c r="M474" t="s">
        <v>5825</v>
      </c>
      <c r="N474" t="s">
        <v>5749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>
      <c r="A475" t="s">
        <v>47</v>
      </c>
      <c r="B475" t="s">
        <v>43</v>
      </c>
      <c r="C475" t="s">
        <v>115</v>
      </c>
      <c r="D475" t="s">
        <v>91</v>
      </c>
      <c r="E475" t="s">
        <v>478</v>
      </c>
      <c r="F475" t="s">
        <v>908</v>
      </c>
      <c r="G475" t="s">
        <v>2797</v>
      </c>
      <c r="H475" t="s">
        <v>4534</v>
      </c>
      <c r="I475" t="s">
        <v>5709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>
      <c r="A476" t="s">
        <v>48</v>
      </c>
      <c r="B476" t="s">
        <v>43</v>
      </c>
      <c r="C476" t="s">
        <v>192</v>
      </c>
      <c r="D476" t="s">
        <v>91</v>
      </c>
      <c r="E476" t="s">
        <v>478</v>
      </c>
      <c r="F476" t="s">
        <v>909</v>
      </c>
      <c r="G476" t="s">
        <v>2798</v>
      </c>
      <c r="H476" t="s">
        <v>4535</v>
      </c>
      <c r="I476" t="s">
        <v>5710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>
      <c r="A477" t="s">
        <v>47</v>
      </c>
      <c r="B477" t="s">
        <v>43</v>
      </c>
      <c r="C477" t="s">
        <v>338</v>
      </c>
      <c r="D477" t="s">
        <v>91</v>
      </c>
      <c r="E477" t="s">
        <v>478</v>
      </c>
      <c r="F477" t="s">
        <v>910</v>
      </c>
      <c r="G477" t="s">
        <v>2799</v>
      </c>
      <c r="H477" t="s">
        <v>4536</v>
      </c>
      <c r="I477" t="s">
        <v>5709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>
      <c r="A478" t="s">
        <v>48</v>
      </c>
      <c r="B478" t="s">
        <v>43</v>
      </c>
      <c r="C478" t="s">
        <v>215</v>
      </c>
      <c r="D478" t="s">
        <v>91</v>
      </c>
      <c r="E478" t="s">
        <v>478</v>
      </c>
      <c r="F478" t="s">
        <v>911</v>
      </c>
      <c r="G478" t="s">
        <v>2800</v>
      </c>
      <c r="H478" t="s">
        <v>4537</v>
      </c>
      <c r="I478" t="s">
        <v>5709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>
      <c r="A479" t="s">
        <v>50</v>
      </c>
      <c r="B479" t="s">
        <v>103</v>
      </c>
      <c r="C479" t="s">
        <v>352</v>
      </c>
      <c r="D479" t="s">
        <v>460</v>
      </c>
      <c r="E479" t="s">
        <v>478</v>
      </c>
      <c r="F479" t="s">
        <v>912</v>
      </c>
      <c r="G479" t="s">
        <v>2653</v>
      </c>
      <c r="H479" t="s">
        <v>4538</v>
      </c>
      <c r="I479" t="s">
        <v>5709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>
      <c r="A480" t="s">
        <v>49</v>
      </c>
      <c r="B480" t="s">
        <v>43</v>
      </c>
      <c r="C480" t="s">
        <v>302</v>
      </c>
      <c r="D480" t="s">
        <v>91</v>
      </c>
      <c r="E480" t="s">
        <v>478</v>
      </c>
      <c r="F480" t="s">
        <v>913</v>
      </c>
      <c r="G480" t="s">
        <v>2666</v>
      </c>
      <c r="H480" t="s">
        <v>4539</v>
      </c>
      <c r="I480" t="s">
        <v>5709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>
      <c r="A481" t="s">
        <v>51</v>
      </c>
      <c r="B481" t="s">
        <v>43</v>
      </c>
      <c r="C481" t="s">
        <v>310</v>
      </c>
      <c r="D481" t="s">
        <v>91</v>
      </c>
      <c r="E481" t="s">
        <v>478</v>
      </c>
      <c r="F481" t="s">
        <v>914</v>
      </c>
      <c r="G481" t="s">
        <v>2685</v>
      </c>
      <c r="H481" t="s">
        <v>4540</v>
      </c>
      <c r="I481" t="s">
        <v>5709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>
      <c r="A482" t="s">
        <v>48</v>
      </c>
      <c r="B482" t="s">
        <v>43</v>
      </c>
      <c r="C482" t="s">
        <v>158</v>
      </c>
      <c r="D482" t="s">
        <v>462</v>
      </c>
      <c r="E482" t="s">
        <v>478</v>
      </c>
      <c r="F482" t="s">
        <v>915</v>
      </c>
      <c r="G482" t="s">
        <v>2801</v>
      </c>
      <c r="H482" t="s">
        <v>4541</v>
      </c>
      <c r="I482" t="s">
        <v>5729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>
      <c r="A483" t="s">
        <v>48</v>
      </c>
      <c r="B483" t="s">
        <v>43</v>
      </c>
      <c r="C483" t="s">
        <v>158</v>
      </c>
      <c r="D483" t="s">
        <v>462</v>
      </c>
      <c r="E483" t="s">
        <v>478</v>
      </c>
      <c r="F483" t="s">
        <v>916</v>
      </c>
      <c r="G483" t="s">
        <v>2802</v>
      </c>
      <c r="H483" t="s">
        <v>4542</v>
      </c>
      <c r="I483" t="s">
        <v>5729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>
      <c r="A484" t="s">
        <v>48</v>
      </c>
      <c r="B484" t="s">
        <v>43</v>
      </c>
      <c r="C484" t="s">
        <v>158</v>
      </c>
      <c r="D484" t="s">
        <v>462</v>
      </c>
      <c r="E484" t="s">
        <v>478</v>
      </c>
      <c r="F484" t="s">
        <v>917</v>
      </c>
      <c r="G484" t="s">
        <v>2803</v>
      </c>
      <c r="H484" t="s">
        <v>4543</v>
      </c>
      <c r="I484" t="s">
        <v>5710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>
      <c r="A485" t="s">
        <v>51</v>
      </c>
      <c r="B485" t="s">
        <v>43</v>
      </c>
      <c r="C485" t="s">
        <v>353</v>
      </c>
      <c r="D485" t="s">
        <v>91</v>
      </c>
      <c r="E485" t="s">
        <v>478</v>
      </c>
      <c r="F485" t="s">
        <v>918</v>
      </c>
      <c r="G485" t="s">
        <v>2711</v>
      </c>
      <c r="H485" t="s">
        <v>4544</v>
      </c>
      <c r="I485" t="s">
        <v>5709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>
      <c r="A486" t="s">
        <v>47</v>
      </c>
      <c r="B486" t="s">
        <v>103</v>
      </c>
      <c r="C486" t="s">
        <v>354</v>
      </c>
      <c r="D486" t="s">
        <v>91</v>
      </c>
      <c r="E486" t="s">
        <v>478</v>
      </c>
      <c r="F486" t="s">
        <v>919</v>
      </c>
      <c r="G486" t="s">
        <v>2804</v>
      </c>
      <c r="H486" t="s">
        <v>4545</v>
      </c>
      <c r="I486" t="s">
        <v>5709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>
      <c r="A487" t="s">
        <v>47</v>
      </c>
      <c r="B487" t="s">
        <v>103</v>
      </c>
      <c r="C487" t="s">
        <v>354</v>
      </c>
      <c r="D487" t="s">
        <v>91</v>
      </c>
      <c r="E487" t="s">
        <v>478</v>
      </c>
      <c r="F487" t="s">
        <v>920</v>
      </c>
      <c r="G487" t="s">
        <v>2497</v>
      </c>
      <c r="H487" t="s">
        <v>4546</v>
      </c>
      <c r="I487" t="s">
        <v>5709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>
      <c r="A488" t="s">
        <v>47</v>
      </c>
      <c r="B488" t="s">
        <v>103</v>
      </c>
      <c r="C488" t="s">
        <v>354</v>
      </c>
      <c r="D488" t="s">
        <v>460</v>
      </c>
      <c r="E488" t="s">
        <v>478</v>
      </c>
      <c r="F488" t="s">
        <v>921</v>
      </c>
      <c r="G488" t="s">
        <v>2707</v>
      </c>
      <c r="H488" t="s">
        <v>4547</v>
      </c>
      <c r="I488" t="s">
        <v>5709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>
      <c r="A489" t="s">
        <v>47</v>
      </c>
      <c r="B489" t="s">
        <v>43</v>
      </c>
      <c r="C489" t="s">
        <v>355</v>
      </c>
      <c r="D489" t="s">
        <v>460</v>
      </c>
      <c r="E489" t="s">
        <v>478</v>
      </c>
      <c r="F489" t="s">
        <v>922</v>
      </c>
      <c r="G489" t="s">
        <v>2805</v>
      </c>
      <c r="H489" t="s">
        <v>4548</v>
      </c>
      <c r="I489" t="s">
        <v>5709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>
      <c r="A490" t="s">
        <v>47</v>
      </c>
      <c r="B490" t="s">
        <v>103</v>
      </c>
      <c r="C490" t="s">
        <v>354</v>
      </c>
      <c r="D490" t="s">
        <v>460</v>
      </c>
      <c r="E490" t="s">
        <v>478</v>
      </c>
      <c r="F490" t="s">
        <v>923</v>
      </c>
      <c r="G490" t="s">
        <v>2806</v>
      </c>
      <c r="H490" t="s">
        <v>4549</v>
      </c>
      <c r="I490" t="s">
        <v>5709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>
      <c r="A491" t="s">
        <v>48</v>
      </c>
      <c r="B491" t="s">
        <v>102</v>
      </c>
      <c r="C491" t="s">
        <v>157</v>
      </c>
      <c r="D491" t="s">
        <v>91</v>
      </c>
      <c r="E491" t="s">
        <v>478</v>
      </c>
      <c r="F491" t="s">
        <v>924</v>
      </c>
      <c r="G491" t="s">
        <v>2807</v>
      </c>
      <c r="H491" t="s">
        <v>4550</v>
      </c>
      <c r="I491" t="s">
        <v>5710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>
      <c r="A492" t="s">
        <v>48</v>
      </c>
      <c r="B492" t="s">
        <v>102</v>
      </c>
      <c r="C492" t="s">
        <v>264</v>
      </c>
      <c r="D492" t="s">
        <v>460</v>
      </c>
      <c r="E492" t="s">
        <v>478</v>
      </c>
      <c r="F492" t="s">
        <v>925</v>
      </c>
      <c r="G492" t="s">
        <v>2808</v>
      </c>
      <c r="H492" t="s">
        <v>4551</v>
      </c>
      <c r="I492" t="s">
        <v>5730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>
      <c r="A493" t="s">
        <v>47</v>
      </c>
      <c r="B493" t="s">
        <v>43</v>
      </c>
      <c r="C493" t="s">
        <v>356</v>
      </c>
      <c r="D493" t="s">
        <v>458</v>
      </c>
      <c r="E493" t="s">
        <v>478</v>
      </c>
      <c r="F493" t="s">
        <v>926</v>
      </c>
      <c r="G493" t="s">
        <v>2809</v>
      </c>
      <c r="H493" t="s">
        <v>4552</v>
      </c>
      <c r="I493" t="s">
        <v>5709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>
      <c r="A494" t="s">
        <v>47</v>
      </c>
      <c r="B494" t="s">
        <v>43</v>
      </c>
      <c r="C494" t="s">
        <v>333</v>
      </c>
      <c r="D494" t="s">
        <v>459</v>
      </c>
      <c r="E494" t="s">
        <v>478</v>
      </c>
      <c r="F494" t="s">
        <v>927</v>
      </c>
      <c r="G494" t="s">
        <v>2810</v>
      </c>
      <c r="H494" t="s">
        <v>4553</v>
      </c>
      <c r="I494" t="s">
        <v>5709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>
      <c r="A495" t="s">
        <v>49</v>
      </c>
      <c r="B495" t="s">
        <v>43</v>
      </c>
      <c r="C495" t="s">
        <v>357</v>
      </c>
      <c r="D495" t="s">
        <v>466</v>
      </c>
      <c r="E495" t="s">
        <v>478</v>
      </c>
      <c r="F495" t="s">
        <v>928</v>
      </c>
      <c r="G495" t="s">
        <v>2811</v>
      </c>
      <c r="H495" t="s">
        <v>4554</v>
      </c>
      <c r="I495" t="s">
        <v>5709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>
      <c r="A496" t="s">
        <v>53</v>
      </c>
      <c r="B496" t="s">
        <v>43</v>
      </c>
      <c r="C496" t="s">
        <v>196</v>
      </c>
      <c r="D496" t="s">
        <v>457</v>
      </c>
      <c r="E496" t="s">
        <v>478</v>
      </c>
      <c r="F496" t="s">
        <v>929</v>
      </c>
      <c r="G496" t="s">
        <v>2812</v>
      </c>
      <c r="H496" t="s">
        <v>4555</v>
      </c>
      <c r="I496" t="s">
        <v>5711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>
      <c r="A497" t="s">
        <v>47</v>
      </c>
      <c r="B497" t="s">
        <v>43</v>
      </c>
      <c r="C497" t="s">
        <v>189</v>
      </c>
      <c r="D497" t="s">
        <v>464</v>
      </c>
      <c r="E497" t="s">
        <v>478</v>
      </c>
      <c r="F497" t="s">
        <v>930</v>
      </c>
      <c r="G497" t="s">
        <v>2813</v>
      </c>
      <c r="H497" t="s">
        <v>4556</v>
      </c>
      <c r="I497" t="s">
        <v>5709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>
      <c r="A498" t="s">
        <v>47</v>
      </c>
      <c r="B498" t="s">
        <v>103</v>
      </c>
      <c r="C498" t="s">
        <v>358</v>
      </c>
      <c r="D498" t="s">
        <v>91</v>
      </c>
      <c r="E498" t="s">
        <v>478</v>
      </c>
      <c r="F498" t="s">
        <v>931</v>
      </c>
      <c r="G498" t="s">
        <v>2814</v>
      </c>
      <c r="H498" t="s">
        <v>4557</v>
      </c>
      <c r="I498" t="s">
        <v>5709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38">
      <c r="A499" t="s">
        <v>56</v>
      </c>
      <c r="B499" t="s">
        <v>102</v>
      </c>
      <c r="C499" t="s">
        <v>181</v>
      </c>
      <c r="D499" t="s">
        <v>458</v>
      </c>
      <c r="E499" t="s">
        <v>478</v>
      </c>
      <c r="F499" t="s">
        <v>932</v>
      </c>
      <c r="G499" t="s">
        <v>2815</v>
      </c>
      <c r="H499" t="s">
        <v>4558</v>
      </c>
      <c r="I499" t="s">
        <v>5710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>
      <c r="A500" t="s">
        <v>49</v>
      </c>
      <c r="B500" t="s">
        <v>103</v>
      </c>
      <c r="C500" t="s">
        <v>218</v>
      </c>
      <c r="D500" t="s">
        <v>91</v>
      </c>
      <c r="E500" t="s">
        <v>478</v>
      </c>
      <c r="F500" t="s">
        <v>933</v>
      </c>
      <c r="G500" t="s">
        <v>2816</v>
      </c>
      <c r="H500" t="s">
        <v>4559</v>
      </c>
      <c r="I500" t="s">
        <v>5709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>
      <c r="A501" t="s">
        <v>50</v>
      </c>
      <c r="B501" t="s">
        <v>43</v>
      </c>
      <c r="C501" t="s">
        <v>227</v>
      </c>
      <c r="D501" t="s">
        <v>91</v>
      </c>
      <c r="E501" t="s">
        <v>478</v>
      </c>
      <c r="F501" t="s">
        <v>934</v>
      </c>
      <c r="G501" t="s">
        <v>2817</v>
      </c>
      <c r="H501" t="s">
        <v>4560</v>
      </c>
      <c r="I501" t="s">
        <v>5709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>
      <c r="A502" t="s">
        <v>51</v>
      </c>
      <c r="B502" t="s">
        <v>43</v>
      </c>
      <c r="C502" t="s">
        <v>121</v>
      </c>
      <c r="D502" t="s">
        <v>457</v>
      </c>
      <c r="E502" t="s">
        <v>478</v>
      </c>
      <c r="F502" t="s">
        <v>935</v>
      </c>
      <c r="G502" t="s">
        <v>2818</v>
      </c>
      <c r="H502" t="s">
        <v>4421</v>
      </c>
      <c r="I502" t="s">
        <v>5709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>
      <c r="A503" t="s">
        <v>50</v>
      </c>
      <c r="B503" t="s">
        <v>43</v>
      </c>
      <c r="C503" t="s">
        <v>241</v>
      </c>
      <c r="D503" t="s">
        <v>460</v>
      </c>
      <c r="E503" t="s">
        <v>478</v>
      </c>
      <c r="F503" t="s">
        <v>936</v>
      </c>
      <c r="G503" t="s">
        <v>2819</v>
      </c>
      <c r="H503" t="s">
        <v>4561</v>
      </c>
      <c r="I503" t="s">
        <v>5709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>
      <c r="A504" t="s">
        <v>53</v>
      </c>
      <c r="B504" t="s">
        <v>102</v>
      </c>
      <c r="C504" t="s">
        <v>256</v>
      </c>
      <c r="D504" t="s">
        <v>91</v>
      </c>
      <c r="E504" t="s">
        <v>478</v>
      </c>
      <c r="F504" t="s">
        <v>937</v>
      </c>
      <c r="G504" t="s">
        <v>2820</v>
      </c>
      <c r="H504" t="s">
        <v>4562</v>
      </c>
      <c r="I504" t="s">
        <v>5709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>
      <c r="A505" t="s">
        <v>52</v>
      </c>
      <c r="B505" t="s">
        <v>43</v>
      </c>
      <c r="C505" t="s">
        <v>172</v>
      </c>
      <c r="D505" t="s">
        <v>456</v>
      </c>
      <c r="E505" t="s">
        <v>478</v>
      </c>
      <c r="F505" t="s">
        <v>938</v>
      </c>
      <c r="G505" t="s">
        <v>2821</v>
      </c>
      <c r="H505" t="s">
        <v>4563</v>
      </c>
      <c r="I505" t="s">
        <v>5711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>
      <c r="A506" t="s">
        <v>56</v>
      </c>
      <c r="B506" t="s">
        <v>43</v>
      </c>
      <c r="C506" t="s">
        <v>359</v>
      </c>
      <c r="D506" t="s">
        <v>456</v>
      </c>
      <c r="E506" t="s">
        <v>478</v>
      </c>
      <c r="F506" t="s">
        <v>939</v>
      </c>
      <c r="G506" t="s">
        <v>2822</v>
      </c>
      <c r="H506" t="s">
        <v>4564</v>
      </c>
      <c r="I506" t="s">
        <v>5731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>
      <c r="A507" t="s">
        <v>56</v>
      </c>
      <c r="B507" t="s">
        <v>43</v>
      </c>
      <c r="C507" t="s">
        <v>94</v>
      </c>
      <c r="D507" t="s">
        <v>456</v>
      </c>
      <c r="E507" t="s">
        <v>478</v>
      </c>
      <c r="F507" t="s">
        <v>940</v>
      </c>
      <c r="G507" t="s">
        <v>2823</v>
      </c>
      <c r="H507" t="s">
        <v>4565</v>
      </c>
      <c r="I507" t="s">
        <v>5731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>
      <c r="A508" t="s">
        <v>56</v>
      </c>
      <c r="B508" t="s">
        <v>103</v>
      </c>
      <c r="C508" t="s">
        <v>293</v>
      </c>
      <c r="D508" t="s">
        <v>459</v>
      </c>
      <c r="E508" t="s">
        <v>478</v>
      </c>
      <c r="F508" t="s">
        <v>941</v>
      </c>
      <c r="G508" t="s">
        <v>2824</v>
      </c>
      <c r="H508" t="s">
        <v>4566</v>
      </c>
      <c r="I508" t="s">
        <v>5711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>
      <c r="A509" t="s">
        <v>50</v>
      </c>
      <c r="B509" t="s">
        <v>43</v>
      </c>
      <c r="C509" t="s">
        <v>360</v>
      </c>
      <c r="D509" t="s">
        <v>460</v>
      </c>
      <c r="E509" t="s">
        <v>478</v>
      </c>
      <c r="F509" t="s">
        <v>942</v>
      </c>
      <c r="G509" t="s">
        <v>2825</v>
      </c>
      <c r="H509" t="s">
        <v>4567</v>
      </c>
      <c r="I509" t="s">
        <v>5710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>
      <c r="A510" t="s">
        <v>56</v>
      </c>
      <c r="B510" t="s">
        <v>43</v>
      </c>
      <c r="C510" t="s">
        <v>94</v>
      </c>
      <c r="D510" t="s">
        <v>457</v>
      </c>
      <c r="E510" t="s">
        <v>478</v>
      </c>
      <c r="F510" t="s">
        <v>943</v>
      </c>
      <c r="G510" t="s">
        <v>2826</v>
      </c>
      <c r="H510" t="s">
        <v>4568</v>
      </c>
      <c r="I510" t="s">
        <v>5715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>
      <c r="A511" t="s">
        <v>58</v>
      </c>
      <c r="B511" t="s">
        <v>43</v>
      </c>
      <c r="C511" t="s">
        <v>361</v>
      </c>
      <c r="D511" t="s">
        <v>91</v>
      </c>
      <c r="E511" t="s">
        <v>478</v>
      </c>
      <c r="F511" t="s">
        <v>944</v>
      </c>
      <c r="G511" t="s">
        <v>2827</v>
      </c>
      <c r="H511" t="s">
        <v>4569</v>
      </c>
      <c r="I511" t="s">
        <v>5709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>
      <c r="A512" t="s">
        <v>58</v>
      </c>
      <c r="B512" t="s">
        <v>43</v>
      </c>
      <c r="C512" t="s">
        <v>362</v>
      </c>
      <c r="D512" t="s">
        <v>91</v>
      </c>
      <c r="E512" t="s">
        <v>479</v>
      </c>
      <c r="F512" t="s">
        <v>945</v>
      </c>
      <c r="G512" t="s">
        <v>2828</v>
      </c>
      <c r="H512" t="s">
        <v>4570</v>
      </c>
      <c r="I512" t="s">
        <v>5709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>
      <c r="A513" t="s">
        <v>49</v>
      </c>
      <c r="B513" t="s">
        <v>43</v>
      </c>
      <c r="C513" t="s">
        <v>363</v>
      </c>
      <c r="D513" t="s">
        <v>91</v>
      </c>
      <c r="E513" t="s">
        <v>479</v>
      </c>
      <c r="F513" t="s">
        <v>946</v>
      </c>
      <c r="G513" t="s">
        <v>2829</v>
      </c>
      <c r="H513" t="s">
        <v>4571</v>
      </c>
      <c r="I513" t="s">
        <v>5709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>
      <c r="A514" t="s">
        <v>47</v>
      </c>
      <c r="B514" t="s">
        <v>43</v>
      </c>
      <c r="C514" t="s">
        <v>364</v>
      </c>
      <c r="D514" t="s">
        <v>91</v>
      </c>
      <c r="E514" t="s">
        <v>479</v>
      </c>
      <c r="F514" t="s">
        <v>947</v>
      </c>
      <c r="G514" t="s">
        <v>2830</v>
      </c>
      <c r="H514" t="s">
        <v>4572</v>
      </c>
      <c r="I514" t="s">
        <v>5709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>
      <c r="A515" t="s">
        <v>50</v>
      </c>
      <c r="B515" t="s">
        <v>43</v>
      </c>
      <c r="C515" t="s">
        <v>365</v>
      </c>
      <c r="D515" t="s">
        <v>91</v>
      </c>
      <c r="E515" t="s">
        <v>479</v>
      </c>
      <c r="F515" t="s">
        <v>948</v>
      </c>
      <c r="G515" t="s">
        <v>2831</v>
      </c>
      <c r="H515" t="s">
        <v>4573</v>
      </c>
      <c r="I515" t="s">
        <v>5709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>
      <c r="A516" t="s">
        <v>47</v>
      </c>
      <c r="B516" t="s">
        <v>43</v>
      </c>
      <c r="C516" t="s">
        <v>75</v>
      </c>
      <c r="D516" t="s">
        <v>91</v>
      </c>
      <c r="E516" t="s">
        <v>480</v>
      </c>
      <c r="F516" t="s">
        <v>949</v>
      </c>
      <c r="G516" t="s">
        <v>2832</v>
      </c>
      <c r="H516" t="s">
        <v>4574</v>
      </c>
      <c r="I516" t="s">
        <v>5709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>
      <c r="A517" t="s">
        <v>47</v>
      </c>
      <c r="B517" t="s">
        <v>102</v>
      </c>
      <c r="C517" t="s">
        <v>366</v>
      </c>
      <c r="D517" t="s">
        <v>91</v>
      </c>
      <c r="E517" t="s">
        <v>480</v>
      </c>
      <c r="F517" t="s">
        <v>950</v>
      </c>
      <c r="G517" t="s">
        <v>2833</v>
      </c>
      <c r="H517" t="s">
        <v>4575</v>
      </c>
      <c r="I517" t="s">
        <v>5709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>
      <c r="A518" t="s">
        <v>47</v>
      </c>
      <c r="B518" t="s">
        <v>43</v>
      </c>
      <c r="C518" t="s">
        <v>367</v>
      </c>
      <c r="D518" t="s">
        <v>91</v>
      </c>
      <c r="E518" t="s">
        <v>480</v>
      </c>
      <c r="F518" t="s">
        <v>951</v>
      </c>
      <c r="G518" t="s">
        <v>2834</v>
      </c>
      <c r="H518" t="s">
        <v>4576</v>
      </c>
      <c r="I518" t="s">
        <v>5709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>
      <c r="A519" t="s">
        <v>51</v>
      </c>
      <c r="B519" t="s">
        <v>43</v>
      </c>
      <c r="C519" t="s">
        <v>141</v>
      </c>
      <c r="D519" t="s">
        <v>91</v>
      </c>
      <c r="E519" t="s">
        <v>480</v>
      </c>
      <c r="F519" t="s">
        <v>952</v>
      </c>
      <c r="G519" t="s">
        <v>2835</v>
      </c>
      <c r="H519" t="s">
        <v>4577</v>
      </c>
      <c r="I519" t="s">
        <v>5709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>
      <c r="A520" t="s">
        <v>50</v>
      </c>
      <c r="B520" t="s">
        <v>43</v>
      </c>
      <c r="C520" t="s">
        <v>365</v>
      </c>
      <c r="D520" t="s">
        <v>462</v>
      </c>
      <c r="E520" t="s">
        <v>480</v>
      </c>
      <c r="F520" t="s">
        <v>953</v>
      </c>
      <c r="G520" t="s">
        <v>2836</v>
      </c>
      <c r="H520" t="s">
        <v>4578</v>
      </c>
      <c r="I520" t="s">
        <v>5709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>
      <c r="A521" t="s">
        <v>50</v>
      </c>
      <c r="B521" t="s">
        <v>43</v>
      </c>
      <c r="C521" t="s">
        <v>368</v>
      </c>
      <c r="D521" t="s">
        <v>462</v>
      </c>
      <c r="E521" t="s">
        <v>480</v>
      </c>
      <c r="F521" t="s">
        <v>954</v>
      </c>
      <c r="G521">
        <v>0</v>
      </c>
      <c r="H521" t="s">
        <v>4579</v>
      </c>
      <c r="I521" t="s">
        <v>5709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>
      <c r="A522" t="s">
        <v>50</v>
      </c>
      <c r="B522" t="s">
        <v>43</v>
      </c>
      <c r="C522" t="s">
        <v>368</v>
      </c>
      <c r="D522" t="s">
        <v>462</v>
      </c>
      <c r="E522" t="s">
        <v>480</v>
      </c>
      <c r="F522" t="s">
        <v>955</v>
      </c>
      <c r="G522">
        <v>0</v>
      </c>
      <c r="H522" t="s">
        <v>4580</v>
      </c>
      <c r="I522" t="s">
        <v>5709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>
      <c r="A523" t="s">
        <v>47</v>
      </c>
      <c r="B523" t="s">
        <v>102</v>
      </c>
      <c r="C523" t="s">
        <v>366</v>
      </c>
      <c r="D523" t="s">
        <v>91</v>
      </c>
      <c r="E523" t="s">
        <v>480</v>
      </c>
      <c r="F523" t="s">
        <v>956</v>
      </c>
      <c r="G523" t="s">
        <v>2837</v>
      </c>
      <c r="H523" t="s">
        <v>4581</v>
      </c>
      <c r="I523" t="s">
        <v>5709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1:38">
      <c r="A524" t="s">
        <v>50</v>
      </c>
      <c r="B524" t="s">
        <v>43</v>
      </c>
      <c r="C524" t="s">
        <v>365</v>
      </c>
      <c r="D524" t="s">
        <v>462</v>
      </c>
      <c r="E524" t="s">
        <v>480</v>
      </c>
      <c r="F524" t="s">
        <v>957</v>
      </c>
      <c r="G524" t="s">
        <v>2838</v>
      </c>
      <c r="H524" t="s">
        <v>4582</v>
      </c>
      <c r="I524" t="s">
        <v>5709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>
      <c r="A525" t="s">
        <v>50</v>
      </c>
      <c r="B525" t="s">
        <v>43</v>
      </c>
      <c r="C525" t="s">
        <v>365</v>
      </c>
      <c r="D525" t="s">
        <v>462</v>
      </c>
      <c r="E525" t="s">
        <v>480</v>
      </c>
      <c r="F525" t="s">
        <v>958</v>
      </c>
      <c r="G525" t="s">
        <v>2839</v>
      </c>
      <c r="H525" t="s">
        <v>4583</v>
      </c>
      <c r="I525" t="s">
        <v>5709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>
      <c r="A526" t="s">
        <v>58</v>
      </c>
      <c r="B526" t="s">
        <v>43</v>
      </c>
      <c r="C526" t="s">
        <v>66</v>
      </c>
      <c r="D526" t="s">
        <v>91</v>
      </c>
      <c r="E526" t="s">
        <v>480</v>
      </c>
      <c r="F526" t="s">
        <v>959</v>
      </c>
      <c r="G526">
        <v>0</v>
      </c>
      <c r="H526" t="s">
        <v>4584</v>
      </c>
      <c r="I526" t="s">
        <v>5709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38">
      <c r="A527" t="s">
        <v>49</v>
      </c>
      <c r="B527" t="s">
        <v>43</v>
      </c>
      <c r="C527" t="s">
        <v>369</v>
      </c>
      <c r="D527" t="s">
        <v>91</v>
      </c>
      <c r="E527" t="s">
        <v>480</v>
      </c>
      <c r="F527" t="s">
        <v>960</v>
      </c>
      <c r="G527" t="s">
        <v>2840</v>
      </c>
      <c r="H527" t="s">
        <v>4585</v>
      </c>
      <c r="I527" t="s">
        <v>5709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>
      <c r="A528" t="s">
        <v>51</v>
      </c>
      <c r="B528" t="s">
        <v>43</v>
      </c>
      <c r="C528" t="s">
        <v>141</v>
      </c>
      <c r="D528" t="s">
        <v>91</v>
      </c>
      <c r="E528" t="s">
        <v>480</v>
      </c>
      <c r="F528" t="s">
        <v>961</v>
      </c>
      <c r="G528" t="s">
        <v>2841</v>
      </c>
      <c r="H528" t="s">
        <v>4586</v>
      </c>
      <c r="I528" t="s">
        <v>5716</v>
      </c>
      <c r="J528" t="s">
        <v>5755</v>
      </c>
      <c r="K528" t="s">
        <v>5773</v>
      </c>
      <c r="L528" t="s">
        <v>5799</v>
      </c>
      <c r="M528" t="s">
        <v>5826</v>
      </c>
      <c r="N528" t="s">
        <v>5749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>
      <c r="A529" t="s">
        <v>58</v>
      </c>
      <c r="B529" t="s">
        <v>43</v>
      </c>
      <c r="C529" t="s">
        <v>370</v>
      </c>
      <c r="D529" t="s">
        <v>91</v>
      </c>
      <c r="E529" t="s">
        <v>480</v>
      </c>
      <c r="F529" t="s">
        <v>962</v>
      </c>
      <c r="G529" t="s">
        <v>2842</v>
      </c>
      <c r="H529" t="s">
        <v>4587</v>
      </c>
      <c r="I529" t="s">
        <v>5709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>
      <c r="A530" t="s">
        <v>49</v>
      </c>
      <c r="B530" t="s">
        <v>43</v>
      </c>
      <c r="C530" t="s">
        <v>369</v>
      </c>
      <c r="D530" t="s">
        <v>91</v>
      </c>
      <c r="E530" t="s">
        <v>480</v>
      </c>
      <c r="F530" t="s">
        <v>963</v>
      </c>
      <c r="G530" t="s">
        <v>2843</v>
      </c>
      <c r="H530" t="s">
        <v>4585</v>
      </c>
      <c r="I530" t="s">
        <v>5709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38">
      <c r="A531" t="s">
        <v>58</v>
      </c>
      <c r="B531" t="s">
        <v>43</v>
      </c>
      <c r="C531" t="s">
        <v>66</v>
      </c>
      <c r="D531" t="s">
        <v>91</v>
      </c>
      <c r="E531" t="s">
        <v>480</v>
      </c>
      <c r="F531" t="s">
        <v>964</v>
      </c>
      <c r="G531" t="s">
        <v>2844</v>
      </c>
      <c r="H531" t="s">
        <v>4588</v>
      </c>
      <c r="I531" t="s">
        <v>5716</v>
      </c>
      <c r="J531" t="s">
        <v>5755</v>
      </c>
      <c r="K531" t="s">
        <v>5774</v>
      </c>
      <c r="L531" t="s">
        <v>2844</v>
      </c>
      <c r="M531" t="s">
        <v>5827</v>
      </c>
      <c r="N531" t="s">
        <v>461</v>
      </c>
      <c r="O531" t="s">
        <v>5755</v>
      </c>
      <c r="P531" t="s">
        <v>5774</v>
      </c>
      <c r="Q531" t="s">
        <v>2844</v>
      </c>
      <c r="R531" t="s">
        <v>5827</v>
      </c>
      <c r="S531" t="s">
        <v>461</v>
      </c>
      <c r="T531" t="s">
        <v>5755</v>
      </c>
      <c r="U531" t="s">
        <v>5774</v>
      </c>
      <c r="V531" t="s">
        <v>2844</v>
      </c>
      <c r="W531" t="s">
        <v>5827</v>
      </c>
      <c r="X531" t="s">
        <v>461</v>
      </c>
      <c r="Y531" t="s">
        <v>5755</v>
      </c>
      <c r="Z531" t="s">
        <v>5909</v>
      </c>
      <c r="AA531" t="s">
        <v>2844</v>
      </c>
      <c r="AB531" t="s">
        <v>5915</v>
      </c>
      <c r="AC531" t="s">
        <v>461</v>
      </c>
      <c r="AD531" t="s">
        <v>5755</v>
      </c>
      <c r="AE531" t="s">
        <v>5924</v>
      </c>
      <c r="AF531">
        <v>0</v>
      </c>
      <c r="AG531" t="s">
        <v>5877</v>
      </c>
      <c r="AH531" t="s">
        <v>5749</v>
      </c>
      <c r="AI531">
        <v>0</v>
      </c>
      <c r="AJ531">
        <v>0</v>
      </c>
      <c r="AK531">
        <v>0</v>
      </c>
      <c r="AL531">
        <v>0</v>
      </c>
    </row>
    <row r="532" spans="1:38">
      <c r="A532" t="s">
        <v>58</v>
      </c>
      <c r="B532" t="s">
        <v>43</v>
      </c>
      <c r="C532" t="s">
        <v>370</v>
      </c>
      <c r="D532" t="s">
        <v>91</v>
      </c>
      <c r="E532" t="s">
        <v>480</v>
      </c>
      <c r="F532" t="s">
        <v>965</v>
      </c>
      <c r="G532" t="s">
        <v>2845</v>
      </c>
      <c r="H532" t="s">
        <v>4589</v>
      </c>
      <c r="I532" t="s">
        <v>5716</v>
      </c>
      <c r="J532" t="s">
        <v>5755</v>
      </c>
      <c r="K532" t="s">
        <v>5775</v>
      </c>
      <c r="L532">
        <v>0</v>
      </c>
      <c r="M532" t="s">
        <v>5828</v>
      </c>
      <c r="N532" t="s">
        <v>5749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>
      <c r="A533" t="s">
        <v>50</v>
      </c>
      <c r="B533" t="s">
        <v>43</v>
      </c>
      <c r="C533" t="s">
        <v>371</v>
      </c>
      <c r="D533" t="s">
        <v>91</v>
      </c>
      <c r="E533" t="s">
        <v>480</v>
      </c>
      <c r="F533" t="s">
        <v>966</v>
      </c>
      <c r="G533" t="s">
        <v>2846</v>
      </c>
      <c r="H533" t="s">
        <v>4590</v>
      </c>
      <c r="I533" t="s">
        <v>5709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38">
      <c r="A534" t="s">
        <v>50</v>
      </c>
      <c r="B534" t="s">
        <v>43</v>
      </c>
      <c r="C534" t="s">
        <v>371</v>
      </c>
      <c r="D534" t="s">
        <v>91</v>
      </c>
      <c r="E534" t="s">
        <v>480</v>
      </c>
      <c r="F534" t="s">
        <v>967</v>
      </c>
      <c r="G534" t="s">
        <v>2847</v>
      </c>
      <c r="H534" t="s">
        <v>4590</v>
      </c>
      <c r="I534" t="s">
        <v>5709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>
      <c r="A535" t="s">
        <v>50</v>
      </c>
      <c r="B535" t="s">
        <v>43</v>
      </c>
      <c r="C535" t="s">
        <v>371</v>
      </c>
      <c r="D535" t="s">
        <v>91</v>
      </c>
      <c r="E535" t="s">
        <v>480</v>
      </c>
      <c r="F535" t="s">
        <v>968</v>
      </c>
      <c r="G535" t="s">
        <v>2848</v>
      </c>
      <c r="H535" t="s">
        <v>4590</v>
      </c>
      <c r="I535" t="s">
        <v>5709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38">
      <c r="A536" t="s">
        <v>50</v>
      </c>
      <c r="B536" t="s">
        <v>43</v>
      </c>
      <c r="C536" t="s">
        <v>371</v>
      </c>
      <c r="D536" t="s">
        <v>91</v>
      </c>
      <c r="E536" t="s">
        <v>480</v>
      </c>
      <c r="F536" t="s">
        <v>969</v>
      </c>
      <c r="G536" t="s">
        <v>2849</v>
      </c>
      <c r="H536" t="s">
        <v>4591</v>
      </c>
      <c r="I536" t="s">
        <v>5709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38">
      <c r="A537" t="s">
        <v>50</v>
      </c>
      <c r="B537" t="s">
        <v>43</v>
      </c>
      <c r="C537" t="s">
        <v>371</v>
      </c>
      <c r="D537" t="s">
        <v>91</v>
      </c>
      <c r="E537" t="s">
        <v>480</v>
      </c>
      <c r="F537" t="s">
        <v>970</v>
      </c>
      <c r="G537" t="s">
        <v>2850</v>
      </c>
      <c r="H537" t="s">
        <v>4590</v>
      </c>
      <c r="I537" t="s">
        <v>5709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>
      <c r="A538" t="s">
        <v>50</v>
      </c>
      <c r="B538" t="s">
        <v>43</v>
      </c>
      <c r="C538" t="s">
        <v>371</v>
      </c>
      <c r="D538" t="s">
        <v>91</v>
      </c>
      <c r="E538" t="s">
        <v>480</v>
      </c>
      <c r="F538" t="s">
        <v>971</v>
      </c>
      <c r="G538" t="s">
        <v>2851</v>
      </c>
      <c r="H538" t="s">
        <v>4592</v>
      </c>
      <c r="I538" t="s">
        <v>5709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>
      <c r="A539" t="s">
        <v>48</v>
      </c>
      <c r="B539" t="s">
        <v>43</v>
      </c>
      <c r="C539" t="s">
        <v>372</v>
      </c>
      <c r="D539" t="s">
        <v>457</v>
      </c>
      <c r="E539" t="s">
        <v>480</v>
      </c>
      <c r="F539" t="s">
        <v>972</v>
      </c>
      <c r="G539" t="s">
        <v>2852</v>
      </c>
      <c r="H539" t="s">
        <v>4593</v>
      </c>
      <c r="I539" t="s">
        <v>5709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>
      <c r="A540" t="s">
        <v>48</v>
      </c>
      <c r="B540" t="s">
        <v>43</v>
      </c>
      <c r="C540" t="s">
        <v>372</v>
      </c>
      <c r="D540" t="s">
        <v>457</v>
      </c>
      <c r="E540" t="s">
        <v>480</v>
      </c>
      <c r="F540" t="s">
        <v>973</v>
      </c>
      <c r="G540" t="s">
        <v>2853</v>
      </c>
      <c r="H540" t="s">
        <v>4593</v>
      </c>
      <c r="I540" t="s">
        <v>5709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38">
      <c r="A541" t="s">
        <v>58</v>
      </c>
      <c r="B541" t="s">
        <v>43</v>
      </c>
      <c r="C541" t="s">
        <v>370</v>
      </c>
      <c r="D541" t="s">
        <v>458</v>
      </c>
      <c r="E541" t="s">
        <v>480</v>
      </c>
      <c r="F541" t="s">
        <v>974</v>
      </c>
      <c r="G541" t="s">
        <v>2854</v>
      </c>
      <c r="H541" t="s">
        <v>4594</v>
      </c>
      <c r="I541" t="s">
        <v>5709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>
      <c r="A542" t="s">
        <v>51</v>
      </c>
      <c r="B542" t="s">
        <v>43</v>
      </c>
      <c r="C542" t="s">
        <v>373</v>
      </c>
      <c r="D542" t="s">
        <v>457</v>
      </c>
      <c r="E542" t="s">
        <v>480</v>
      </c>
      <c r="F542" t="s">
        <v>975</v>
      </c>
      <c r="G542" t="s">
        <v>2855</v>
      </c>
      <c r="H542" t="s">
        <v>4595</v>
      </c>
      <c r="I542" t="s">
        <v>5709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1:38">
      <c r="A543" t="s">
        <v>49</v>
      </c>
      <c r="B543" t="s">
        <v>43</v>
      </c>
      <c r="C543" t="s">
        <v>252</v>
      </c>
      <c r="D543" t="s">
        <v>462</v>
      </c>
      <c r="E543" t="s">
        <v>480</v>
      </c>
      <c r="F543" t="s">
        <v>976</v>
      </c>
      <c r="G543" t="s">
        <v>2856</v>
      </c>
      <c r="H543" t="s">
        <v>4596</v>
      </c>
      <c r="I543" t="s">
        <v>5709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>
      <c r="A544" t="s">
        <v>47</v>
      </c>
      <c r="B544" t="s">
        <v>103</v>
      </c>
      <c r="C544" t="s">
        <v>236</v>
      </c>
      <c r="D544" t="s">
        <v>458</v>
      </c>
      <c r="E544" t="s">
        <v>480</v>
      </c>
      <c r="F544" t="s">
        <v>977</v>
      </c>
      <c r="G544" t="s">
        <v>2857</v>
      </c>
      <c r="H544" t="s">
        <v>4597</v>
      </c>
      <c r="I544" t="s">
        <v>5709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1:38">
      <c r="A545" t="s">
        <v>49</v>
      </c>
      <c r="B545" t="s">
        <v>43</v>
      </c>
      <c r="C545" t="s">
        <v>374</v>
      </c>
      <c r="D545" t="s">
        <v>91</v>
      </c>
      <c r="E545" t="s">
        <v>480</v>
      </c>
      <c r="F545" t="s">
        <v>978</v>
      </c>
      <c r="G545" t="s">
        <v>2858</v>
      </c>
      <c r="H545" t="s">
        <v>4598</v>
      </c>
      <c r="I545" t="s">
        <v>5709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>
      <c r="A546" t="s">
        <v>47</v>
      </c>
      <c r="B546" t="s">
        <v>43</v>
      </c>
      <c r="C546" t="s">
        <v>127</v>
      </c>
      <c r="D546" t="s">
        <v>460</v>
      </c>
      <c r="E546" t="s">
        <v>480</v>
      </c>
      <c r="F546" t="s">
        <v>979</v>
      </c>
      <c r="G546" t="s">
        <v>2859</v>
      </c>
      <c r="H546" t="s">
        <v>4599</v>
      </c>
      <c r="I546" t="s">
        <v>5709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>
      <c r="A547" t="s">
        <v>58</v>
      </c>
      <c r="B547" t="s">
        <v>43</v>
      </c>
      <c r="C547" t="s">
        <v>66</v>
      </c>
      <c r="D547" t="s">
        <v>91</v>
      </c>
      <c r="E547" t="s">
        <v>480</v>
      </c>
      <c r="F547" t="s">
        <v>980</v>
      </c>
      <c r="G547">
        <v>0</v>
      </c>
      <c r="H547" t="s">
        <v>4600</v>
      </c>
      <c r="I547" t="s">
        <v>5709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>
      <c r="A548" t="s">
        <v>51</v>
      </c>
      <c r="B548" t="s">
        <v>43</v>
      </c>
      <c r="C548" t="s">
        <v>141</v>
      </c>
      <c r="D548" t="s">
        <v>91</v>
      </c>
      <c r="E548" t="s">
        <v>480</v>
      </c>
      <c r="F548" t="s">
        <v>981</v>
      </c>
      <c r="G548" t="s">
        <v>2829</v>
      </c>
      <c r="H548" t="s">
        <v>4601</v>
      </c>
      <c r="I548" t="s">
        <v>5709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38">
      <c r="A549" t="s">
        <v>51</v>
      </c>
      <c r="B549" t="s">
        <v>43</v>
      </c>
      <c r="C549" t="s">
        <v>141</v>
      </c>
      <c r="D549" t="s">
        <v>91</v>
      </c>
      <c r="E549" t="s">
        <v>480</v>
      </c>
      <c r="F549" t="s">
        <v>982</v>
      </c>
      <c r="G549" t="s">
        <v>2835</v>
      </c>
      <c r="H549" t="s">
        <v>4602</v>
      </c>
      <c r="I549" t="s">
        <v>5709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38">
      <c r="A550" t="s">
        <v>51</v>
      </c>
      <c r="B550" t="s">
        <v>43</v>
      </c>
      <c r="C550" t="s">
        <v>375</v>
      </c>
      <c r="D550" t="s">
        <v>91</v>
      </c>
      <c r="E550" t="s">
        <v>480</v>
      </c>
      <c r="F550" t="s">
        <v>983</v>
      </c>
      <c r="G550" t="s">
        <v>2860</v>
      </c>
      <c r="H550" t="s">
        <v>4603</v>
      </c>
      <c r="I550" t="s">
        <v>5709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>
      <c r="A551" t="s">
        <v>51</v>
      </c>
      <c r="B551" t="s">
        <v>43</v>
      </c>
      <c r="C551" t="s">
        <v>373</v>
      </c>
      <c r="D551" t="s">
        <v>91</v>
      </c>
      <c r="E551" t="s">
        <v>480</v>
      </c>
      <c r="F551" t="s">
        <v>984</v>
      </c>
      <c r="G551" t="s">
        <v>2861</v>
      </c>
      <c r="H551" t="s">
        <v>4604</v>
      </c>
      <c r="I551" t="s">
        <v>5709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38">
      <c r="A552" t="s">
        <v>58</v>
      </c>
      <c r="B552" t="s">
        <v>43</v>
      </c>
      <c r="C552" t="s">
        <v>71</v>
      </c>
      <c r="D552" t="s">
        <v>91</v>
      </c>
      <c r="E552" t="s">
        <v>480</v>
      </c>
      <c r="F552" t="s">
        <v>985</v>
      </c>
      <c r="G552" t="s">
        <v>2862</v>
      </c>
      <c r="H552" t="s">
        <v>4605</v>
      </c>
      <c r="I552" t="s">
        <v>5709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>
      <c r="A553" t="s">
        <v>58</v>
      </c>
      <c r="B553" t="s">
        <v>43</v>
      </c>
      <c r="C553" t="s">
        <v>71</v>
      </c>
      <c r="D553" t="s">
        <v>91</v>
      </c>
      <c r="E553" t="s">
        <v>480</v>
      </c>
      <c r="F553" t="s">
        <v>986</v>
      </c>
      <c r="G553" t="s">
        <v>2863</v>
      </c>
      <c r="H553" t="s">
        <v>4605</v>
      </c>
      <c r="I553" t="s">
        <v>5709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>
      <c r="A554" t="s">
        <v>58</v>
      </c>
      <c r="B554" t="s">
        <v>43</v>
      </c>
      <c r="C554" t="s">
        <v>210</v>
      </c>
      <c r="D554" t="s">
        <v>91</v>
      </c>
      <c r="E554" t="s">
        <v>480</v>
      </c>
      <c r="F554" t="s">
        <v>987</v>
      </c>
      <c r="G554" t="s">
        <v>2858</v>
      </c>
      <c r="H554" t="s">
        <v>4606</v>
      </c>
      <c r="I554" t="s">
        <v>5709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>
      <c r="A555" t="s">
        <v>51</v>
      </c>
      <c r="B555" t="s">
        <v>43</v>
      </c>
      <c r="C555" t="s">
        <v>373</v>
      </c>
      <c r="D555" t="s">
        <v>91</v>
      </c>
      <c r="E555" t="s">
        <v>480</v>
      </c>
      <c r="F555" t="s">
        <v>988</v>
      </c>
      <c r="G555" t="s">
        <v>2864</v>
      </c>
      <c r="H555" t="s">
        <v>4607</v>
      </c>
      <c r="I555" t="s">
        <v>5709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>
      <c r="A556" t="s">
        <v>50</v>
      </c>
      <c r="B556" t="s">
        <v>43</v>
      </c>
      <c r="C556" t="s">
        <v>360</v>
      </c>
      <c r="D556" t="s">
        <v>462</v>
      </c>
      <c r="E556" t="s">
        <v>480</v>
      </c>
      <c r="F556" t="s">
        <v>989</v>
      </c>
      <c r="G556" t="s">
        <v>2865</v>
      </c>
      <c r="H556" t="s">
        <v>4608</v>
      </c>
      <c r="I556" t="s">
        <v>5710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>
      <c r="A557" t="s">
        <v>49</v>
      </c>
      <c r="B557" t="s">
        <v>103</v>
      </c>
      <c r="C557" t="s">
        <v>376</v>
      </c>
      <c r="D557" t="s">
        <v>91</v>
      </c>
      <c r="E557" t="s">
        <v>480</v>
      </c>
      <c r="F557" t="s">
        <v>990</v>
      </c>
      <c r="G557" t="s">
        <v>2866</v>
      </c>
      <c r="H557" t="s">
        <v>4609</v>
      </c>
      <c r="I557" t="s">
        <v>5709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>
      <c r="A558" t="s">
        <v>48</v>
      </c>
      <c r="B558" t="s">
        <v>43</v>
      </c>
      <c r="C558" t="s">
        <v>377</v>
      </c>
      <c r="D558" t="s">
        <v>462</v>
      </c>
      <c r="E558" t="s">
        <v>480</v>
      </c>
      <c r="F558" t="s">
        <v>991</v>
      </c>
      <c r="G558" t="s">
        <v>2867</v>
      </c>
      <c r="H558" t="s">
        <v>4608</v>
      </c>
      <c r="I558" t="s">
        <v>5710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>
      <c r="A559" t="s">
        <v>51</v>
      </c>
      <c r="B559" t="s">
        <v>43</v>
      </c>
      <c r="C559" t="s">
        <v>375</v>
      </c>
      <c r="D559" t="s">
        <v>91</v>
      </c>
      <c r="E559" t="s">
        <v>480</v>
      </c>
      <c r="F559" t="s">
        <v>992</v>
      </c>
      <c r="G559" t="s">
        <v>2868</v>
      </c>
      <c r="H559" t="s">
        <v>4592</v>
      </c>
      <c r="I559" t="s">
        <v>5709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>
      <c r="A560" t="s">
        <v>48</v>
      </c>
      <c r="B560" t="s">
        <v>43</v>
      </c>
      <c r="C560" t="s">
        <v>377</v>
      </c>
      <c r="D560" t="s">
        <v>462</v>
      </c>
      <c r="E560" t="s">
        <v>480</v>
      </c>
      <c r="F560" t="s">
        <v>993</v>
      </c>
      <c r="G560" t="s">
        <v>2869</v>
      </c>
      <c r="H560" t="s">
        <v>4608</v>
      </c>
      <c r="I560" t="s">
        <v>5710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>
      <c r="A561" t="s">
        <v>48</v>
      </c>
      <c r="B561" t="s">
        <v>43</v>
      </c>
      <c r="C561" t="s">
        <v>377</v>
      </c>
      <c r="D561" t="s">
        <v>462</v>
      </c>
      <c r="E561" t="s">
        <v>480</v>
      </c>
      <c r="F561" t="s">
        <v>994</v>
      </c>
      <c r="G561" t="s">
        <v>2870</v>
      </c>
      <c r="H561" t="s">
        <v>4608</v>
      </c>
      <c r="I561" t="s">
        <v>5710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>
      <c r="A562" t="s">
        <v>50</v>
      </c>
      <c r="B562" t="s">
        <v>43</v>
      </c>
      <c r="C562" t="s">
        <v>360</v>
      </c>
      <c r="D562" t="s">
        <v>462</v>
      </c>
      <c r="E562" t="s">
        <v>480</v>
      </c>
      <c r="F562" t="s">
        <v>995</v>
      </c>
      <c r="G562" t="s">
        <v>2871</v>
      </c>
      <c r="H562" t="s">
        <v>4608</v>
      </c>
      <c r="I562" t="s">
        <v>5710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>
      <c r="A563" t="s">
        <v>50</v>
      </c>
      <c r="B563" t="s">
        <v>43</v>
      </c>
      <c r="C563" t="s">
        <v>378</v>
      </c>
      <c r="D563" t="s">
        <v>462</v>
      </c>
      <c r="E563" t="s">
        <v>480</v>
      </c>
      <c r="F563" t="s">
        <v>996</v>
      </c>
      <c r="G563">
        <v>0</v>
      </c>
      <c r="H563" t="s">
        <v>4610</v>
      </c>
      <c r="I563" t="s">
        <v>5710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>
      <c r="A564" t="s">
        <v>49</v>
      </c>
      <c r="B564" t="s">
        <v>43</v>
      </c>
      <c r="C564" t="s">
        <v>374</v>
      </c>
      <c r="D564" t="s">
        <v>91</v>
      </c>
      <c r="E564" t="s">
        <v>480</v>
      </c>
      <c r="F564" t="s">
        <v>997</v>
      </c>
      <c r="G564" t="s">
        <v>2872</v>
      </c>
      <c r="H564" t="s">
        <v>4611</v>
      </c>
      <c r="I564" t="s">
        <v>5709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>
      <c r="A565" t="s">
        <v>53</v>
      </c>
      <c r="B565" t="s">
        <v>43</v>
      </c>
      <c r="C565" t="s">
        <v>196</v>
      </c>
      <c r="D565" t="s">
        <v>458</v>
      </c>
      <c r="E565" t="s">
        <v>480</v>
      </c>
      <c r="F565" t="s">
        <v>998</v>
      </c>
      <c r="G565" t="s">
        <v>2873</v>
      </c>
      <c r="H565" t="s">
        <v>4612</v>
      </c>
      <c r="I565" t="s">
        <v>5711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>
      <c r="A566" t="s">
        <v>58</v>
      </c>
      <c r="B566" t="s">
        <v>43</v>
      </c>
      <c r="C566" t="s">
        <v>370</v>
      </c>
      <c r="D566" t="s">
        <v>91</v>
      </c>
      <c r="E566" t="s">
        <v>480</v>
      </c>
      <c r="F566" t="s">
        <v>999</v>
      </c>
      <c r="G566" t="s">
        <v>2874</v>
      </c>
      <c r="H566" t="s">
        <v>4613</v>
      </c>
      <c r="I566" t="s">
        <v>5709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>
      <c r="A567" t="s">
        <v>47</v>
      </c>
      <c r="B567" t="s">
        <v>43</v>
      </c>
      <c r="C567" t="s">
        <v>75</v>
      </c>
      <c r="D567" t="s">
        <v>91</v>
      </c>
      <c r="E567" t="s">
        <v>480</v>
      </c>
      <c r="F567" t="s">
        <v>1000</v>
      </c>
      <c r="G567" t="s">
        <v>2875</v>
      </c>
      <c r="H567" t="s">
        <v>4614</v>
      </c>
      <c r="I567" t="s">
        <v>5709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>
      <c r="A568" t="s">
        <v>53</v>
      </c>
      <c r="B568" t="s">
        <v>43</v>
      </c>
      <c r="C568" t="s">
        <v>379</v>
      </c>
      <c r="D568" t="s">
        <v>91</v>
      </c>
      <c r="E568" t="s">
        <v>480</v>
      </c>
      <c r="F568" t="s">
        <v>1001</v>
      </c>
      <c r="G568" t="s">
        <v>2876</v>
      </c>
      <c r="H568" t="s">
        <v>4615</v>
      </c>
      <c r="I568" t="s">
        <v>5709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>
      <c r="A569" t="s">
        <v>51</v>
      </c>
      <c r="B569" t="s">
        <v>43</v>
      </c>
      <c r="C569" t="s">
        <v>345</v>
      </c>
      <c r="D569" t="s">
        <v>91</v>
      </c>
      <c r="E569" t="s">
        <v>480</v>
      </c>
      <c r="F569" t="s">
        <v>1002</v>
      </c>
      <c r="G569" t="s">
        <v>2877</v>
      </c>
      <c r="H569" t="s">
        <v>4616</v>
      </c>
      <c r="I569" t="s">
        <v>5716</v>
      </c>
      <c r="J569" t="s">
        <v>5755</v>
      </c>
      <c r="K569" t="s">
        <v>5776</v>
      </c>
      <c r="L569" t="s">
        <v>2844</v>
      </c>
      <c r="M569" t="s">
        <v>5829</v>
      </c>
      <c r="N569" t="s">
        <v>467</v>
      </c>
      <c r="O569" t="s">
        <v>5755</v>
      </c>
      <c r="P569" t="s">
        <v>5864</v>
      </c>
      <c r="Q569" t="s">
        <v>5871</v>
      </c>
      <c r="R569" t="s">
        <v>5874</v>
      </c>
      <c r="S569" t="s">
        <v>5749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38">
      <c r="A570" t="s">
        <v>58</v>
      </c>
      <c r="B570" t="s">
        <v>43</v>
      </c>
      <c r="C570" t="s">
        <v>210</v>
      </c>
      <c r="D570" t="s">
        <v>91</v>
      </c>
      <c r="E570" t="s">
        <v>480</v>
      </c>
      <c r="F570" t="s">
        <v>1003</v>
      </c>
      <c r="G570" t="s">
        <v>2858</v>
      </c>
      <c r="H570" t="s">
        <v>4606</v>
      </c>
      <c r="I570" t="s">
        <v>5709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>
      <c r="A571" t="s">
        <v>51</v>
      </c>
      <c r="B571" t="s">
        <v>43</v>
      </c>
      <c r="C571" t="s">
        <v>373</v>
      </c>
      <c r="D571" t="s">
        <v>91</v>
      </c>
      <c r="E571" t="s">
        <v>480</v>
      </c>
      <c r="F571" t="s">
        <v>1004</v>
      </c>
      <c r="G571" t="s">
        <v>2878</v>
      </c>
      <c r="H571" t="s">
        <v>4617</v>
      </c>
      <c r="I571" t="s">
        <v>5709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>
      <c r="A572" t="s">
        <v>52</v>
      </c>
      <c r="B572" t="s">
        <v>43</v>
      </c>
      <c r="C572" t="s">
        <v>380</v>
      </c>
      <c r="D572" t="s">
        <v>458</v>
      </c>
      <c r="E572" t="s">
        <v>480</v>
      </c>
      <c r="F572" t="s">
        <v>1005</v>
      </c>
      <c r="G572">
        <v>0</v>
      </c>
      <c r="H572" t="s">
        <v>4618</v>
      </c>
      <c r="I572" t="s">
        <v>5709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>
      <c r="A573" t="s">
        <v>52</v>
      </c>
      <c r="B573" t="s">
        <v>43</v>
      </c>
      <c r="C573" t="s">
        <v>380</v>
      </c>
      <c r="D573" t="s">
        <v>91</v>
      </c>
      <c r="E573" t="s">
        <v>480</v>
      </c>
      <c r="F573" t="s">
        <v>1006</v>
      </c>
      <c r="G573">
        <v>0</v>
      </c>
      <c r="H573" t="s">
        <v>4619</v>
      </c>
      <c r="I573" t="s">
        <v>5709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>
      <c r="A574" t="s">
        <v>49</v>
      </c>
      <c r="B574" t="s">
        <v>103</v>
      </c>
      <c r="C574" t="s">
        <v>376</v>
      </c>
      <c r="D574" t="s">
        <v>91</v>
      </c>
      <c r="E574" t="s">
        <v>480</v>
      </c>
      <c r="F574" t="s">
        <v>1007</v>
      </c>
      <c r="G574" t="s">
        <v>2879</v>
      </c>
      <c r="H574" t="s">
        <v>4609</v>
      </c>
      <c r="I574" t="s">
        <v>5709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>
      <c r="A575" t="s">
        <v>52</v>
      </c>
      <c r="B575" t="s">
        <v>43</v>
      </c>
      <c r="C575" t="s">
        <v>311</v>
      </c>
      <c r="D575" t="s">
        <v>458</v>
      </c>
      <c r="E575" t="s">
        <v>480</v>
      </c>
      <c r="F575" t="s">
        <v>1008</v>
      </c>
      <c r="G575" t="s">
        <v>2880</v>
      </c>
      <c r="H575" t="s">
        <v>4620</v>
      </c>
      <c r="I575" t="s">
        <v>5709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>
      <c r="A576" t="s">
        <v>51</v>
      </c>
      <c r="B576" t="s">
        <v>43</v>
      </c>
      <c r="C576" t="s">
        <v>141</v>
      </c>
      <c r="D576" t="s">
        <v>91</v>
      </c>
      <c r="E576" t="s">
        <v>480</v>
      </c>
      <c r="F576" t="s">
        <v>1009</v>
      </c>
      <c r="G576" t="s">
        <v>2865</v>
      </c>
      <c r="H576" t="s">
        <v>4621</v>
      </c>
      <c r="I576" t="s">
        <v>5709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>
      <c r="A577" t="s">
        <v>56</v>
      </c>
      <c r="B577" t="s">
        <v>43</v>
      </c>
      <c r="C577" t="s">
        <v>191</v>
      </c>
      <c r="D577" t="s">
        <v>459</v>
      </c>
      <c r="E577" t="s">
        <v>480</v>
      </c>
      <c r="F577" t="s">
        <v>1010</v>
      </c>
      <c r="G577" t="s">
        <v>2881</v>
      </c>
      <c r="H577" t="s">
        <v>4622</v>
      </c>
      <c r="I577" t="s">
        <v>5710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>
      <c r="A578" t="s">
        <v>51</v>
      </c>
      <c r="B578" t="s">
        <v>43</v>
      </c>
      <c r="C578" t="s">
        <v>141</v>
      </c>
      <c r="D578" t="s">
        <v>91</v>
      </c>
      <c r="E578" t="s">
        <v>480</v>
      </c>
      <c r="F578" t="s">
        <v>1011</v>
      </c>
      <c r="G578" t="s">
        <v>2882</v>
      </c>
      <c r="H578" t="s">
        <v>4621</v>
      </c>
      <c r="I578" t="s">
        <v>5709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>
      <c r="A579" t="s">
        <v>56</v>
      </c>
      <c r="B579" t="s">
        <v>43</v>
      </c>
      <c r="C579" t="s">
        <v>381</v>
      </c>
      <c r="D579" t="s">
        <v>463</v>
      </c>
      <c r="E579" t="s">
        <v>480</v>
      </c>
      <c r="F579" t="s">
        <v>1012</v>
      </c>
      <c r="G579">
        <v>0</v>
      </c>
      <c r="H579" t="s">
        <v>4623</v>
      </c>
      <c r="I579" t="s">
        <v>5709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>
      <c r="A580" t="s">
        <v>52</v>
      </c>
      <c r="B580" t="s">
        <v>43</v>
      </c>
      <c r="C580" t="s">
        <v>380</v>
      </c>
      <c r="D580" t="s">
        <v>458</v>
      </c>
      <c r="E580" t="s">
        <v>480</v>
      </c>
      <c r="F580" t="s">
        <v>1013</v>
      </c>
      <c r="G580">
        <v>0</v>
      </c>
      <c r="H580" t="s">
        <v>4624</v>
      </c>
      <c r="I580" t="s">
        <v>5709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>
      <c r="A581" t="s">
        <v>52</v>
      </c>
      <c r="B581" t="s">
        <v>43</v>
      </c>
      <c r="C581" t="s">
        <v>311</v>
      </c>
      <c r="D581" t="s">
        <v>91</v>
      </c>
      <c r="E581" t="s">
        <v>480</v>
      </c>
      <c r="F581" t="s">
        <v>1014</v>
      </c>
      <c r="G581" t="s">
        <v>2883</v>
      </c>
      <c r="H581" t="s">
        <v>4615</v>
      </c>
      <c r="I581" t="s">
        <v>5709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>
      <c r="A582" t="s">
        <v>52</v>
      </c>
      <c r="B582" t="s">
        <v>43</v>
      </c>
      <c r="C582" t="s">
        <v>311</v>
      </c>
      <c r="D582" t="s">
        <v>458</v>
      </c>
      <c r="E582" t="s">
        <v>480</v>
      </c>
      <c r="F582" t="s">
        <v>1015</v>
      </c>
      <c r="G582" t="s">
        <v>2884</v>
      </c>
      <c r="H582" t="s">
        <v>4625</v>
      </c>
      <c r="I582" t="s">
        <v>5709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>
      <c r="A583" t="s">
        <v>58</v>
      </c>
      <c r="B583" t="s">
        <v>43</v>
      </c>
      <c r="C583" t="s">
        <v>210</v>
      </c>
      <c r="D583" t="s">
        <v>91</v>
      </c>
      <c r="E583" t="s">
        <v>480</v>
      </c>
      <c r="F583" t="s">
        <v>1016</v>
      </c>
      <c r="G583" t="s">
        <v>2885</v>
      </c>
      <c r="H583" t="s">
        <v>4626</v>
      </c>
      <c r="I583" t="s">
        <v>5709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>
      <c r="A584" t="s">
        <v>52</v>
      </c>
      <c r="B584" t="s">
        <v>43</v>
      </c>
      <c r="C584" t="s">
        <v>311</v>
      </c>
      <c r="D584" t="s">
        <v>458</v>
      </c>
      <c r="E584" t="s">
        <v>480</v>
      </c>
      <c r="F584" t="s">
        <v>1017</v>
      </c>
      <c r="G584" t="s">
        <v>2886</v>
      </c>
      <c r="H584" t="s">
        <v>4625</v>
      </c>
      <c r="I584" t="s">
        <v>5709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>
      <c r="A585" t="s">
        <v>52</v>
      </c>
      <c r="B585" t="s">
        <v>43</v>
      </c>
      <c r="C585" t="s">
        <v>311</v>
      </c>
      <c r="D585" t="s">
        <v>458</v>
      </c>
      <c r="E585" t="s">
        <v>480</v>
      </c>
      <c r="F585" t="s">
        <v>1018</v>
      </c>
      <c r="G585" t="s">
        <v>2887</v>
      </c>
      <c r="H585" t="s">
        <v>4627</v>
      </c>
      <c r="I585" t="s">
        <v>5709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>
      <c r="A586" t="s">
        <v>53</v>
      </c>
      <c r="B586" t="s">
        <v>43</v>
      </c>
      <c r="C586" t="s">
        <v>280</v>
      </c>
      <c r="D586" t="s">
        <v>91</v>
      </c>
      <c r="E586" t="s">
        <v>480</v>
      </c>
      <c r="F586" t="s">
        <v>1019</v>
      </c>
      <c r="G586" t="s">
        <v>2888</v>
      </c>
      <c r="H586" t="s">
        <v>4628</v>
      </c>
      <c r="I586" t="s">
        <v>5711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>
      <c r="A587" t="s">
        <v>52</v>
      </c>
      <c r="B587" t="s">
        <v>43</v>
      </c>
      <c r="C587" t="s">
        <v>207</v>
      </c>
      <c r="D587" t="s">
        <v>91</v>
      </c>
      <c r="E587" t="s">
        <v>480</v>
      </c>
      <c r="F587" t="s">
        <v>1020</v>
      </c>
      <c r="G587" t="s">
        <v>2889</v>
      </c>
      <c r="H587" t="s">
        <v>4614</v>
      </c>
      <c r="I587" t="s">
        <v>5711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>
      <c r="A588" t="s">
        <v>56</v>
      </c>
      <c r="B588" t="s">
        <v>43</v>
      </c>
      <c r="C588" t="s">
        <v>93</v>
      </c>
      <c r="D588" t="s">
        <v>460</v>
      </c>
      <c r="E588" t="s">
        <v>480</v>
      </c>
      <c r="F588" t="s">
        <v>1021</v>
      </c>
      <c r="G588" t="s">
        <v>2890</v>
      </c>
      <c r="H588" t="s">
        <v>4629</v>
      </c>
      <c r="I588" t="s">
        <v>5715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1:38">
      <c r="A589" t="s">
        <v>52</v>
      </c>
      <c r="B589" t="s">
        <v>43</v>
      </c>
      <c r="C589" t="s">
        <v>207</v>
      </c>
      <c r="D589" t="s">
        <v>91</v>
      </c>
      <c r="E589" t="s">
        <v>480</v>
      </c>
      <c r="F589" t="s">
        <v>1022</v>
      </c>
      <c r="G589" t="s">
        <v>2891</v>
      </c>
      <c r="H589" t="s">
        <v>4630</v>
      </c>
      <c r="I589" t="s">
        <v>5711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1:38">
      <c r="A590" t="s">
        <v>53</v>
      </c>
      <c r="B590" t="s">
        <v>43</v>
      </c>
      <c r="C590" t="s">
        <v>196</v>
      </c>
      <c r="D590" t="s">
        <v>462</v>
      </c>
      <c r="E590" t="s">
        <v>480</v>
      </c>
      <c r="F590" t="s">
        <v>1023</v>
      </c>
      <c r="G590" t="s">
        <v>2892</v>
      </c>
      <c r="H590" t="s">
        <v>4631</v>
      </c>
      <c r="I590" t="s">
        <v>5711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>
      <c r="A591" t="s">
        <v>52</v>
      </c>
      <c r="B591" t="s">
        <v>43</v>
      </c>
      <c r="C591" t="s">
        <v>207</v>
      </c>
      <c r="D591" t="s">
        <v>91</v>
      </c>
      <c r="E591" t="s">
        <v>480</v>
      </c>
      <c r="F591" t="s">
        <v>1024</v>
      </c>
      <c r="G591" t="s">
        <v>2893</v>
      </c>
      <c r="H591" t="s">
        <v>4630</v>
      </c>
      <c r="I591" t="s">
        <v>5711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>
      <c r="A592" t="s">
        <v>52</v>
      </c>
      <c r="B592" t="s">
        <v>43</v>
      </c>
      <c r="C592" t="s">
        <v>207</v>
      </c>
      <c r="D592" t="s">
        <v>91</v>
      </c>
      <c r="E592" t="s">
        <v>480</v>
      </c>
      <c r="F592" t="s">
        <v>1025</v>
      </c>
      <c r="G592" t="s">
        <v>2894</v>
      </c>
      <c r="H592" t="s">
        <v>4628</v>
      </c>
      <c r="I592" t="s">
        <v>5711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>
      <c r="A593" t="s">
        <v>52</v>
      </c>
      <c r="B593" t="s">
        <v>43</v>
      </c>
      <c r="C593" t="s">
        <v>311</v>
      </c>
      <c r="D593" t="s">
        <v>91</v>
      </c>
      <c r="E593" t="s">
        <v>480</v>
      </c>
      <c r="F593" t="s">
        <v>1026</v>
      </c>
      <c r="G593" t="s">
        <v>2895</v>
      </c>
      <c r="H593" t="s">
        <v>4632</v>
      </c>
      <c r="I593" t="s">
        <v>5709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>
      <c r="A594" t="s">
        <v>53</v>
      </c>
      <c r="B594" t="s">
        <v>43</v>
      </c>
      <c r="C594" t="s">
        <v>196</v>
      </c>
      <c r="D594" t="s">
        <v>462</v>
      </c>
      <c r="E594" t="s">
        <v>480</v>
      </c>
      <c r="F594" t="s">
        <v>1027</v>
      </c>
      <c r="G594" t="s">
        <v>2896</v>
      </c>
      <c r="H594" t="s">
        <v>4633</v>
      </c>
      <c r="I594" t="s">
        <v>5711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>
      <c r="A595" t="s">
        <v>53</v>
      </c>
      <c r="B595" t="s">
        <v>103</v>
      </c>
      <c r="C595" t="s">
        <v>168</v>
      </c>
      <c r="D595" t="s">
        <v>91</v>
      </c>
      <c r="E595" t="s">
        <v>480</v>
      </c>
      <c r="F595" t="s">
        <v>1028</v>
      </c>
      <c r="G595" t="s">
        <v>2897</v>
      </c>
      <c r="H595" t="s">
        <v>4634</v>
      </c>
      <c r="I595" t="s">
        <v>5711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>
      <c r="A596" t="s">
        <v>51</v>
      </c>
      <c r="B596" t="s">
        <v>102</v>
      </c>
      <c r="C596" t="s">
        <v>382</v>
      </c>
      <c r="D596" t="s">
        <v>91</v>
      </c>
      <c r="E596" t="s">
        <v>480</v>
      </c>
      <c r="F596" t="s">
        <v>1029</v>
      </c>
      <c r="G596" t="s">
        <v>2898</v>
      </c>
      <c r="H596" t="s">
        <v>4635</v>
      </c>
      <c r="I596" t="s">
        <v>5709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>
      <c r="A597" t="s">
        <v>52</v>
      </c>
      <c r="B597" t="s">
        <v>43</v>
      </c>
      <c r="C597" t="s">
        <v>174</v>
      </c>
      <c r="D597" t="s">
        <v>91</v>
      </c>
      <c r="E597" t="s">
        <v>480</v>
      </c>
      <c r="F597" t="s">
        <v>1030</v>
      </c>
      <c r="G597" t="s">
        <v>2899</v>
      </c>
      <c r="H597" t="s">
        <v>4636</v>
      </c>
      <c r="I597" t="s">
        <v>5711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>
      <c r="A598" t="s">
        <v>56</v>
      </c>
      <c r="B598" t="s">
        <v>43</v>
      </c>
      <c r="C598" t="s">
        <v>191</v>
      </c>
      <c r="D598" t="s">
        <v>91</v>
      </c>
      <c r="E598" t="s">
        <v>480</v>
      </c>
      <c r="F598" t="s">
        <v>1031</v>
      </c>
      <c r="G598" t="s">
        <v>2900</v>
      </c>
      <c r="H598" t="s">
        <v>4605</v>
      </c>
      <c r="I598" t="s">
        <v>5710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>
      <c r="A599" t="s">
        <v>53</v>
      </c>
      <c r="B599" t="s">
        <v>43</v>
      </c>
      <c r="C599" t="s">
        <v>280</v>
      </c>
      <c r="D599" t="s">
        <v>91</v>
      </c>
      <c r="E599" t="s">
        <v>480</v>
      </c>
      <c r="F599" t="s">
        <v>1032</v>
      </c>
      <c r="G599" t="s">
        <v>2901</v>
      </c>
      <c r="H599" t="s">
        <v>4637</v>
      </c>
      <c r="I599" t="s">
        <v>5711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>
      <c r="A600" t="s">
        <v>53</v>
      </c>
      <c r="B600" t="s">
        <v>43</v>
      </c>
      <c r="C600" t="s">
        <v>280</v>
      </c>
      <c r="D600" t="s">
        <v>91</v>
      </c>
      <c r="E600" t="s">
        <v>480</v>
      </c>
      <c r="F600" t="s">
        <v>1033</v>
      </c>
      <c r="G600" t="s">
        <v>2902</v>
      </c>
      <c r="H600" t="s">
        <v>4628</v>
      </c>
      <c r="I600" t="s">
        <v>5711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>
      <c r="A601" t="s">
        <v>53</v>
      </c>
      <c r="B601" t="s">
        <v>43</v>
      </c>
      <c r="C601" t="s">
        <v>274</v>
      </c>
      <c r="D601" t="s">
        <v>91</v>
      </c>
      <c r="E601" t="s">
        <v>480</v>
      </c>
      <c r="F601" t="s">
        <v>1034</v>
      </c>
      <c r="G601" t="s">
        <v>2903</v>
      </c>
      <c r="H601" t="s">
        <v>4638</v>
      </c>
      <c r="I601" t="s">
        <v>5711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>
      <c r="A602" t="s">
        <v>56</v>
      </c>
      <c r="B602" t="s">
        <v>43</v>
      </c>
      <c r="C602" t="s">
        <v>93</v>
      </c>
      <c r="D602" t="s">
        <v>91</v>
      </c>
      <c r="E602" t="s">
        <v>480</v>
      </c>
      <c r="F602" t="s">
        <v>1035</v>
      </c>
      <c r="G602" t="s">
        <v>2904</v>
      </c>
      <c r="H602" t="s">
        <v>4639</v>
      </c>
      <c r="I602" t="s">
        <v>5715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>
      <c r="A603" t="s">
        <v>52</v>
      </c>
      <c r="B603" t="s">
        <v>43</v>
      </c>
      <c r="C603" t="s">
        <v>207</v>
      </c>
      <c r="D603" t="s">
        <v>91</v>
      </c>
      <c r="E603" t="s">
        <v>480</v>
      </c>
      <c r="F603" t="s">
        <v>1036</v>
      </c>
      <c r="G603" t="s">
        <v>2905</v>
      </c>
      <c r="H603" t="s">
        <v>4640</v>
      </c>
      <c r="I603" t="s">
        <v>5711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>
      <c r="A604" t="s">
        <v>56</v>
      </c>
      <c r="B604" t="s">
        <v>43</v>
      </c>
      <c r="C604" t="s">
        <v>93</v>
      </c>
      <c r="D604" t="s">
        <v>460</v>
      </c>
      <c r="E604" t="s">
        <v>480</v>
      </c>
      <c r="F604" t="s">
        <v>1037</v>
      </c>
      <c r="G604" t="s">
        <v>2906</v>
      </c>
      <c r="H604" t="s">
        <v>4641</v>
      </c>
      <c r="I604" t="s">
        <v>5715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>
      <c r="A605" t="s">
        <v>51</v>
      </c>
      <c r="B605" t="s">
        <v>43</v>
      </c>
      <c r="C605" t="s">
        <v>383</v>
      </c>
      <c r="D605" t="s">
        <v>91</v>
      </c>
      <c r="E605" t="s">
        <v>480</v>
      </c>
      <c r="F605" t="s">
        <v>1038</v>
      </c>
      <c r="G605" t="s">
        <v>2907</v>
      </c>
      <c r="H605" t="s">
        <v>4642</v>
      </c>
      <c r="I605" t="s">
        <v>5709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>
      <c r="A606" t="s">
        <v>50</v>
      </c>
      <c r="B606" t="s">
        <v>43</v>
      </c>
      <c r="C606" t="s">
        <v>378</v>
      </c>
      <c r="D606" t="s">
        <v>460</v>
      </c>
      <c r="E606" t="s">
        <v>480</v>
      </c>
      <c r="F606" t="s">
        <v>1039</v>
      </c>
      <c r="G606">
        <v>0</v>
      </c>
      <c r="H606" t="s">
        <v>4643</v>
      </c>
      <c r="I606" t="s">
        <v>5710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>
      <c r="A607" t="s">
        <v>56</v>
      </c>
      <c r="B607" t="s">
        <v>43</v>
      </c>
      <c r="C607" t="s">
        <v>130</v>
      </c>
      <c r="D607" t="s">
        <v>459</v>
      </c>
      <c r="E607" t="s">
        <v>480</v>
      </c>
      <c r="F607" t="s">
        <v>1040</v>
      </c>
      <c r="G607" t="s">
        <v>2908</v>
      </c>
      <c r="H607" t="s">
        <v>4644</v>
      </c>
      <c r="I607" t="s">
        <v>5715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>
      <c r="A608" t="s">
        <v>50</v>
      </c>
      <c r="B608" t="s">
        <v>43</v>
      </c>
      <c r="C608" t="s">
        <v>175</v>
      </c>
      <c r="D608" t="s">
        <v>460</v>
      </c>
      <c r="E608" t="s">
        <v>480</v>
      </c>
      <c r="F608" t="s">
        <v>1041</v>
      </c>
      <c r="G608" t="s">
        <v>2909</v>
      </c>
      <c r="H608" t="s">
        <v>4645</v>
      </c>
      <c r="I608" t="s">
        <v>5710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</row>
    <row r="609" spans="1:38">
      <c r="A609" t="s">
        <v>56</v>
      </c>
      <c r="B609" t="s">
        <v>43</v>
      </c>
      <c r="C609" t="s">
        <v>384</v>
      </c>
      <c r="D609" t="s">
        <v>459</v>
      </c>
      <c r="E609" t="s">
        <v>480</v>
      </c>
      <c r="F609" t="s">
        <v>1042</v>
      </c>
      <c r="G609" t="s">
        <v>2910</v>
      </c>
      <c r="H609" t="s">
        <v>4646</v>
      </c>
      <c r="I609" t="s">
        <v>5715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</row>
    <row r="610" spans="1:38">
      <c r="A610" t="s">
        <v>56</v>
      </c>
      <c r="B610" t="s">
        <v>43</v>
      </c>
      <c r="C610" t="s">
        <v>384</v>
      </c>
      <c r="D610" t="s">
        <v>460</v>
      </c>
      <c r="E610" t="s">
        <v>480</v>
      </c>
      <c r="F610" t="s">
        <v>1043</v>
      </c>
      <c r="G610" t="s">
        <v>2911</v>
      </c>
      <c r="H610" t="s">
        <v>4647</v>
      </c>
      <c r="I610" t="s">
        <v>5715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>
      <c r="A611" t="s">
        <v>48</v>
      </c>
      <c r="B611" t="s">
        <v>43</v>
      </c>
      <c r="C611" t="s">
        <v>385</v>
      </c>
      <c r="D611" t="s">
        <v>460</v>
      </c>
      <c r="E611" t="s">
        <v>480</v>
      </c>
      <c r="F611" t="s">
        <v>1044</v>
      </c>
      <c r="G611" t="s">
        <v>2912</v>
      </c>
      <c r="H611" t="s">
        <v>4648</v>
      </c>
      <c r="I611" t="s">
        <v>5710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>
      <c r="A612" t="s">
        <v>52</v>
      </c>
      <c r="B612" t="s">
        <v>43</v>
      </c>
      <c r="C612" t="s">
        <v>174</v>
      </c>
      <c r="D612" t="s">
        <v>91</v>
      </c>
      <c r="E612" t="s">
        <v>480</v>
      </c>
      <c r="F612" t="s">
        <v>1045</v>
      </c>
      <c r="G612" t="s">
        <v>2913</v>
      </c>
      <c r="H612" t="s">
        <v>4649</v>
      </c>
      <c r="I612" t="s">
        <v>5711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>
      <c r="A613" t="s">
        <v>56</v>
      </c>
      <c r="B613" t="s">
        <v>43</v>
      </c>
      <c r="C613" t="s">
        <v>130</v>
      </c>
      <c r="D613" t="s">
        <v>460</v>
      </c>
      <c r="E613" t="s">
        <v>480</v>
      </c>
      <c r="F613" t="s">
        <v>1046</v>
      </c>
      <c r="G613" t="s">
        <v>2914</v>
      </c>
      <c r="H613" t="s">
        <v>4650</v>
      </c>
      <c r="I613" t="s">
        <v>5715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>
      <c r="A614" t="s">
        <v>47</v>
      </c>
      <c r="B614" t="s">
        <v>43</v>
      </c>
      <c r="C614" t="s">
        <v>75</v>
      </c>
      <c r="D614" t="s">
        <v>91</v>
      </c>
      <c r="E614" t="s">
        <v>480</v>
      </c>
      <c r="F614" t="s">
        <v>1047</v>
      </c>
      <c r="G614" t="s">
        <v>2915</v>
      </c>
      <c r="H614" t="s">
        <v>4651</v>
      </c>
      <c r="I614" t="s">
        <v>5709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>
      <c r="A615" t="s">
        <v>50</v>
      </c>
      <c r="B615" t="s">
        <v>43</v>
      </c>
      <c r="C615" t="s">
        <v>155</v>
      </c>
      <c r="D615" t="s">
        <v>91</v>
      </c>
      <c r="E615" t="s">
        <v>480</v>
      </c>
      <c r="F615" t="s">
        <v>1048</v>
      </c>
      <c r="G615" t="s">
        <v>2916</v>
      </c>
      <c r="H615" t="s">
        <v>4652</v>
      </c>
      <c r="I615" t="s">
        <v>5710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>
      <c r="A616" t="s">
        <v>56</v>
      </c>
      <c r="B616" t="s">
        <v>43</v>
      </c>
      <c r="C616" t="s">
        <v>93</v>
      </c>
      <c r="D616" t="s">
        <v>91</v>
      </c>
      <c r="E616" t="s">
        <v>480</v>
      </c>
      <c r="F616" t="s">
        <v>1049</v>
      </c>
      <c r="G616" t="s">
        <v>2917</v>
      </c>
      <c r="H616" t="s">
        <v>4653</v>
      </c>
      <c r="I616" t="s">
        <v>5715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>
      <c r="A617" t="s">
        <v>53</v>
      </c>
      <c r="B617" t="s">
        <v>43</v>
      </c>
      <c r="C617" t="s">
        <v>196</v>
      </c>
      <c r="D617" t="s">
        <v>462</v>
      </c>
      <c r="E617" t="s">
        <v>480</v>
      </c>
      <c r="F617" t="s">
        <v>1050</v>
      </c>
      <c r="G617" t="s">
        <v>2918</v>
      </c>
      <c r="H617" t="s">
        <v>4654</v>
      </c>
      <c r="I617" t="s">
        <v>5711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>
      <c r="A618" t="s">
        <v>52</v>
      </c>
      <c r="B618" t="s">
        <v>43</v>
      </c>
      <c r="C618" t="s">
        <v>207</v>
      </c>
      <c r="D618" t="s">
        <v>91</v>
      </c>
      <c r="E618" t="s">
        <v>480</v>
      </c>
      <c r="F618" t="s">
        <v>1051</v>
      </c>
      <c r="G618" t="s">
        <v>2919</v>
      </c>
      <c r="H618">
        <v>205</v>
      </c>
      <c r="I618" t="s">
        <v>5711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</row>
    <row r="619" spans="1:38">
      <c r="A619" t="s">
        <v>47</v>
      </c>
      <c r="B619" t="s">
        <v>103</v>
      </c>
      <c r="C619" t="s">
        <v>386</v>
      </c>
      <c r="D619" t="s">
        <v>91</v>
      </c>
      <c r="E619" t="s">
        <v>480</v>
      </c>
      <c r="F619" t="s">
        <v>1052</v>
      </c>
      <c r="G619" t="s">
        <v>2920</v>
      </c>
      <c r="H619" t="s">
        <v>4609</v>
      </c>
      <c r="I619" t="s">
        <v>5709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>
      <c r="A620" t="s">
        <v>52</v>
      </c>
      <c r="B620" t="s">
        <v>43</v>
      </c>
      <c r="C620" t="s">
        <v>272</v>
      </c>
      <c r="D620" t="s">
        <v>458</v>
      </c>
      <c r="E620" t="s">
        <v>480</v>
      </c>
      <c r="F620" t="s">
        <v>1053</v>
      </c>
      <c r="G620" t="s">
        <v>2921</v>
      </c>
      <c r="H620" t="s">
        <v>4655</v>
      </c>
      <c r="I620" t="s">
        <v>5711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>
      <c r="A621" t="s">
        <v>53</v>
      </c>
      <c r="B621" t="s">
        <v>103</v>
      </c>
      <c r="C621" t="s">
        <v>166</v>
      </c>
      <c r="D621" t="s">
        <v>458</v>
      </c>
      <c r="E621" t="s">
        <v>480</v>
      </c>
      <c r="F621" t="s">
        <v>1054</v>
      </c>
      <c r="G621" t="s">
        <v>2922</v>
      </c>
      <c r="H621" t="s">
        <v>4656</v>
      </c>
      <c r="I621" t="s">
        <v>5711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</row>
    <row r="622" spans="1:38">
      <c r="A622" t="s">
        <v>52</v>
      </c>
      <c r="B622" t="s">
        <v>43</v>
      </c>
      <c r="C622" t="s">
        <v>387</v>
      </c>
      <c r="D622" t="s">
        <v>458</v>
      </c>
      <c r="E622" t="s">
        <v>480</v>
      </c>
      <c r="F622" t="s">
        <v>1055</v>
      </c>
      <c r="G622">
        <v>0</v>
      </c>
      <c r="H622" t="s">
        <v>4657</v>
      </c>
      <c r="I622" t="s">
        <v>5711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>
      <c r="A623" t="s">
        <v>53</v>
      </c>
      <c r="B623" t="s">
        <v>43</v>
      </c>
      <c r="C623" t="s">
        <v>388</v>
      </c>
      <c r="D623" t="s">
        <v>458</v>
      </c>
      <c r="E623" t="s">
        <v>480</v>
      </c>
      <c r="F623" t="s">
        <v>1056</v>
      </c>
      <c r="G623" t="s">
        <v>2923</v>
      </c>
      <c r="H623" t="s">
        <v>4658</v>
      </c>
      <c r="I623" t="s">
        <v>5711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</row>
    <row r="624" spans="1:38">
      <c r="A624" t="s">
        <v>53</v>
      </c>
      <c r="B624" t="s">
        <v>103</v>
      </c>
      <c r="C624" t="s">
        <v>168</v>
      </c>
      <c r="D624" t="s">
        <v>91</v>
      </c>
      <c r="E624" t="s">
        <v>480</v>
      </c>
      <c r="F624" t="s">
        <v>1057</v>
      </c>
      <c r="G624" t="s">
        <v>2924</v>
      </c>
      <c r="H624" t="s">
        <v>4659</v>
      </c>
      <c r="I624" t="s">
        <v>5711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>
      <c r="A625" t="s">
        <v>53</v>
      </c>
      <c r="B625" t="s">
        <v>43</v>
      </c>
      <c r="C625" t="s">
        <v>167</v>
      </c>
      <c r="D625" t="s">
        <v>458</v>
      </c>
      <c r="E625" t="s">
        <v>480</v>
      </c>
      <c r="F625" t="s">
        <v>1058</v>
      </c>
      <c r="G625" t="s">
        <v>2925</v>
      </c>
      <c r="H625" t="s">
        <v>4660</v>
      </c>
      <c r="I625" t="s">
        <v>5711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</row>
    <row r="626" spans="1:38">
      <c r="A626" t="s">
        <v>53</v>
      </c>
      <c r="B626" t="s">
        <v>43</v>
      </c>
      <c r="C626" t="s">
        <v>389</v>
      </c>
      <c r="D626" t="s">
        <v>458</v>
      </c>
      <c r="E626" t="s">
        <v>480</v>
      </c>
      <c r="F626" t="s">
        <v>1059</v>
      </c>
      <c r="G626" t="s">
        <v>2926</v>
      </c>
      <c r="H626" t="s">
        <v>4661</v>
      </c>
      <c r="I626" t="s">
        <v>5711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>
      <c r="A627" t="s">
        <v>52</v>
      </c>
      <c r="B627" t="s">
        <v>43</v>
      </c>
      <c r="C627" t="s">
        <v>207</v>
      </c>
      <c r="D627" t="s">
        <v>460</v>
      </c>
      <c r="E627" t="s">
        <v>480</v>
      </c>
      <c r="F627" t="s">
        <v>1060</v>
      </c>
      <c r="G627" t="s">
        <v>2927</v>
      </c>
      <c r="H627" t="s">
        <v>4662</v>
      </c>
      <c r="I627" t="s">
        <v>5711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</row>
    <row r="628" spans="1:38">
      <c r="A628" t="s">
        <v>53</v>
      </c>
      <c r="B628" t="s">
        <v>43</v>
      </c>
      <c r="C628" t="s">
        <v>389</v>
      </c>
      <c r="D628" t="s">
        <v>91</v>
      </c>
      <c r="E628" t="s">
        <v>480</v>
      </c>
      <c r="F628" t="s">
        <v>1061</v>
      </c>
      <c r="G628" t="s">
        <v>2928</v>
      </c>
      <c r="H628" t="s">
        <v>4663</v>
      </c>
      <c r="I628" t="s">
        <v>5711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>
      <c r="A629" t="s">
        <v>53</v>
      </c>
      <c r="B629" t="s">
        <v>43</v>
      </c>
      <c r="C629" t="s">
        <v>389</v>
      </c>
      <c r="D629" t="s">
        <v>91</v>
      </c>
      <c r="E629" t="s">
        <v>480</v>
      </c>
      <c r="F629" t="s">
        <v>1062</v>
      </c>
      <c r="G629" t="s">
        <v>2929</v>
      </c>
      <c r="H629" t="s">
        <v>4664</v>
      </c>
      <c r="I629" t="s">
        <v>5711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>
      <c r="A630" t="s">
        <v>52</v>
      </c>
      <c r="B630" t="s">
        <v>43</v>
      </c>
      <c r="C630" t="s">
        <v>207</v>
      </c>
      <c r="D630" t="s">
        <v>91</v>
      </c>
      <c r="E630" t="s">
        <v>480</v>
      </c>
      <c r="F630" t="s">
        <v>1063</v>
      </c>
      <c r="G630" t="s">
        <v>2930</v>
      </c>
      <c r="H630" t="s">
        <v>4665</v>
      </c>
      <c r="I630" t="s">
        <v>5711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>
      <c r="A631" t="s">
        <v>52</v>
      </c>
      <c r="B631" t="s">
        <v>43</v>
      </c>
      <c r="C631" t="s">
        <v>207</v>
      </c>
      <c r="D631" t="s">
        <v>91</v>
      </c>
      <c r="E631" t="s">
        <v>480</v>
      </c>
      <c r="F631" t="s">
        <v>1064</v>
      </c>
      <c r="G631" t="s">
        <v>2931</v>
      </c>
      <c r="H631" t="s">
        <v>4665</v>
      </c>
      <c r="I631" t="s">
        <v>5711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>
      <c r="A632" t="s">
        <v>52</v>
      </c>
      <c r="B632" t="s">
        <v>43</v>
      </c>
      <c r="C632" t="s">
        <v>174</v>
      </c>
      <c r="D632" t="s">
        <v>91</v>
      </c>
      <c r="E632" t="s">
        <v>480</v>
      </c>
      <c r="F632" t="s">
        <v>1065</v>
      </c>
      <c r="G632" t="s">
        <v>2932</v>
      </c>
      <c r="H632" t="s">
        <v>4666</v>
      </c>
      <c r="I632" t="s">
        <v>5711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>
      <c r="A633" t="s">
        <v>52</v>
      </c>
      <c r="B633" t="s">
        <v>43</v>
      </c>
      <c r="C633" t="s">
        <v>272</v>
      </c>
      <c r="D633" t="s">
        <v>458</v>
      </c>
      <c r="E633" t="s">
        <v>480</v>
      </c>
      <c r="F633" t="s">
        <v>1066</v>
      </c>
      <c r="G633" t="s">
        <v>2933</v>
      </c>
      <c r="H633" t="s">
        <v>4667</v>
      </c>
      <c r="I633" t="s">
        <v>5711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>
      <c r="A634" t="s">
        <v>52</v>
      </c>
      <c r="B634" t="s">
        <v>43</v>
      </c>
      <c r="C634" t="s">
        <v>387</v>
      </c>
      <c r="D634" t="s">
        <v>458</v>
      </c>
      <c r="E634" t="s">
        <v>480</v>
      </c>
      <c r="F634" t="s">
        <v>1067</v>
      </c>
      <c r="G634">
        <v>0</v>
      </c>
      <c r="H634" t="s">
        <v>4668</v>
      </c>
      <c r="I634" t="s">
        <v>5711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>
      <c r="A635" t="s">
        <v>52</v>
      </c>
      <c r="B635" t="s">
        <v>43</v>
      </c>
      <c r="C635" t="s">
        <v>207</v>
      </c>
      <c r="D635" t="s">
        <v>91</v>
      </c>
      <c r="E635" t="s">
        <v>480</v>
      </c>
      <c r="F635" t="s">
        <v>1068</v>
      </c>
      <c r="G635" t="s">
        <v>2934</v>
      </c>
      <c r="H635" t="s">
        <v>4669</v>
      </c>
      <c r="I635" t="s">
        <v>5711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</row>
    <row r="636" spans="1:38">
      <c r="A636" t="s">
        <v>53</v>
      </c>
      <c r="B636" t="s">
        <v>43</v>
      </c>
      <c r="C636" t="s">
        <v>196</v>
      </c>
      <c r="D636" t="s">
        <v>91</v>
      </c>
      <c r="E636" t="s">
        <v>480</v>
      </c>
      <c r="F636" t="s">
        <v>1069</v>
      </c>
      <c r="G636" t="s">
        <v>2935</v>
      </c>
      <c r="H636" t="s">
        <v>4670</v>
      </c>
      <c r="I636" t="s">
        <v>5711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>
      <c r="A637" t="s">
        <v>56</v>
      </c>
      <c r="B637" t="s">
        <v>43</v>
      </c>
      <c r="C637" t="s">
        <v>93</v>
      </c>
      <c r="D637" t="s">
        <v>462</v>
      </c>
      <c r="E637" t="s">
        <v>480</v>
      </c>
      <c r="F637" t="s">
        <v>1070</v>
      </c>
      <c r="G637" t="s">
        <v>2936</v>
      </c>
      <c r="H637" t="s">
        <v>4671</v>
      </c>
      <c r="I637" t="s">
        <v>5715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>
      <c r="A638" t="s">
        <v>52</v>
      </c>
      <c r="B638" t="s">
        <v>43</v>
      </c>
      <c r="C638" t="s">
        <v>272</v>
      </c>
      <c r="D638" t="s">
        <v>458</v>
      </c>
      <c r="E638" t="s">
        <v>480</v>
      </c>
      <c r="F638" t="s">
        <v>1071</v>
      </c>
      <c r="G638" t="s">
        <v>2937</v>
      </c>
      <c r="H638" t="s">
        <v>4672</v>
      </c>
      <c r="I638" t="s">
        <v>5711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</row>
    <row r="639" spans="1:38">
      <c r="A639" t="s">
        <v>53</v>
      </c>
      <c r="B639" t="s">
        <v>43</v>
      </c>
      <c r="C639" t="s">
        <v>196</v>
      </c>
      <c r="D639" t="s">
        <v>458</v>
      </c>
      <c r="E639" t="s">
        <v>480</v>
      </c>
      <c r="F639" t="s">
        <v>1072</v>
      </c>
      <c r="G639" t="s">
        <v>2938</v>
      </c>
      <c r="H639" t="s">
        <v>4673</v>
      </c>
      <c r="I639" t="s">
        <v>5711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</row>
    <row r="640" spans="1:38">
      <c r="A640" t="s">
        <v>47</v>
      </c>
      <c r="B640" t="s">
        <v>43</v>
      </c>
      <c r="C640" t="s">
        <v>171</v>
      </c>
      <c r="D640" t="s">
        <v>91</v>
      </c>
      <c r="E640" t="s">
        <v>480</v>
      </c>
      <c r="F640" t="s">
        <v>1073</v>
      </c>
      <c r="G640" t="s">
        <v>2939</v>
      </c>
      <c r="H640" t="s">
        <v>4674</v>
      </c>
      <c r="I640" t="s">
        <v>5709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>
      <c r="A641" t="s">
        <v>52</v>
      </c>
      <c r="B641" t="s">
        <v>43</v>
      </c>
      <c r="C641" t="s">
        <v>387</v>
      </c>
      <c r="D641" t="s">
        <v>458</v>
      </c>
      <c r="E641" t="s">
        <v>480</v>
      </c>
      <c r="F641" t="s">
        <v>1074</v>
      </c>
      <c r="G641" t="s">
        <v>2488</v>
      </c>
      <c r="H641" t="s">
        <v>4675</v>
      </c>
      <c r="I641" t="s">
        <v>5711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>
      <c r="A642" t="s">
        <v>53</v>
      </c>
      <c r="B642" t="s">
        <v>43</v>
      </c>
      <c r="C642" t="s">
        <v>280</v>
      </c>
      <c r="D642" t="s">
        <v>458</v>
      </c>
      <c r="E642" t="s">
        <v>480</v>
      </c>
      <c r="F642" t="s">
        <v>1075</v>
      </c>
      <c r="G642" t="s">
        <v>2940</v>
      </c>
      <c r="H642" t="s">
        <v>4676</v>
      </c>
      <c r="I642" t="s">
        <v>5711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>
      <c r="A643" t="s">
        <v>53</v>
      </c>
      <c r="B643" t="s">
        <v>43</v>
      </c>
      <c r="C643" t="s">
        <v>390</v>
      </c>
      <c r="D643" t="s">
        <v>91</v>
      </c>
      <c r="E643" t="s">
        <v>480</v>
      </c>
      <c r="F643" t="s">
        <v>1076</v>
      </c>
      <c r="G643" t="s">
        <v>2941</v>
      </c>
      <c r="H643" t="s">
        <v>4677</v>
      </c>
      <c r="I643" t="s">
        <v>5711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>
      <c r="A644" t="s">
        <v>47</v>
      </c>
      <c r="B644" t="s">
        <v>43</v>
      </c>
      <c r="C644" t="s">
        <v>364</v>
      </c>
      <c r="D644" t="s">
        <v>91</v>
      </c>
      <c r="E644" t="s">
        <v>480</v>
      </c>
      <c r="F644" t="s">
        <v>1077</v>
      </c>
      <c r="G644" t="s">
        <v>2942</v>
      </c>
      <c r="H644" t="s">
        <v>4678</v>
      </c>
      <c r="I644" t="s">
        <v>5709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>
      <c r="A645" t="s">
        <v>48</v>
      </c>
      <c r="B645" t="s">
        <v>43</v>
      </c>
      <c r="C645" t="s">
        <v>385</v>
      </c>
      <c r="D645" t="s">
        <v>91</v>
      </c>
      <c r="E645" t="s">
        <v>480</v>
      </c>
      <c r="F645" t="s">
        <v>1078</v>
      </c>
      <c r="G645" t="s">
        <v>2943</v>
      </c>
      <c r="H645" t="s">
        <v>4679</v>
      </c>
      <c r="I645" t="s">
        <v>5710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</row>
    <row r="646" spans="1:38">
      <c r="A646" t="s">
        <v>53</v>
      </c>
      <c r="B646" t="s">
        <v>43</v>
      </c>
      <c r="C646" t="s">
        <v>388</v>
      </c>
      <c r="D646" t="s">
        <v>462</v>
      </c>
      <c r="E646" t="s">
        <v>480</v>
      </c>
      <c r="F646" t="s">
        <v>1079</v>
      </c>
      <c r="G646" t="s">
        <v>2944</v>
      </c>
      <c r="H646" t="s">
        <v>4680</v>
      </c>
      <c r="I646" t="s">
        <v>5732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</row>
    <row r="647" spans="1:38">
      <c r="A647" t="s">
        <v>56</v>
      </c>
      <c r="B647" t="s">
        <v>43</v>
      </c>
      <c r="C647" t="s">
        <v>94</v>
      </c>
      <c r="D647" t="s">
        <v>91</v>
      </c>
      <c r="E647" t="s">
        <v>480</v>
      </c>
      <c r="F647" t="s">
        <v>1080</v>
      </c>
      <c r="G647">
        <v>0</v>
      </c>
      <c r="H647">
        <v>416</v>
      </c>
      <c r="I647" t="s">
        <v>5715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</row>
    <row r="648" spans="1:38">
      <c r="A648" t="s">
        <v>48</v>
      </c>
      <c r="B648" t="s">
        <v>43</v>
      </c>
      <c r="C648" t="s">
        <v>385</v>
      </c>
      <c r="D648" t="s">
        <v>91</v>
      </c>
      <c r="E648" t="s">
        <v>480</v>
      </c>
      <c r="F648" t="s">
        <v>1081</v>
      </c>
      <c r="G648" t="s">
        <v>2945</v>
      </c>
      <c r="H648" t="s">
        <v>4681</v>
      </c>
      <c r="I648" t="s">
        <v>5710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>
      <c r="A649" t="s">
        <v>58</v>
      </c>
      <c r="B649" t="s">
        <v>43</v>
      </c>
      <c r="C649" t="s">
        <v>66</v>
      </c>
      <c r="D649" t="s">
        <v>91</v>
      </c>
      <c r="E649" t="s">
        <v>480</v>
      </c>
      <c r="F649" t="s">
        <v>1082</v>
      </c>
      <c r="G649" t="s">
        <v>2844</v>
      </c>
      <c r="H649" t="s">
        <v>4682</v>
      </c>
      <c r="I649" t="s">
        <v>5716</v>
      </c>
      <c r="J649" t="s">
        <v>5755</v>
      </c>
      <c r="K649" t="s">
        <v>5777</v>
      </c>
      <c r="L649" t="s">
        <v>5800</v>
      </c>
      <c r="M649" t="s">
        <v>5830</v>
      </c>
      <c r="N649" t="s">
        <v>5749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>
      <c r="A650" t="s">
        <v>47</v>
      </c>
      <c r="B650" t="s">
        <v>43</v>
      </c>
      <c r="C650" t="s">
        <v>171</v>
      </c>
      <c r="D650" t="s">
        <v>462</v>
      </c>
      <c r="E650" t="s">
        <v>480</v>
      </c>
      <c r="F650" t="s">
        <v>1083</v>
      </c>
      <c r="G650" t="s">
        <v>2946</v>
      </c>
      <c r="H650" t="s">
        <v>4683</v>
      </c>
      <c r="I650" t="s">
        <v>5709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>
      <c r="A651" t="s">
        <v>56</v>
      </c>
      <c r="B651" t="s">
        <v>43</v>
      </c>
      <c r="C651" t="s">
        <v>384</v>
      </c>
      <c r="D651" t="s">
        <v>91</v>
      </c>
      <c r="E651" t="s">
        <v>480</v>
      </c>
      <c r="F651" t="s">
        <v>1084</v>
      </c>
      <c r="G651" t="s">
        <v>2947</v>
      </c>
      <c r="H651" t="s">
        <v>4684</v>
      </c>
      <c r="I651" t="s">
        <v>5715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>
      <c r="A652" t="s">
        <v>47</v>
      </c>
      <c r="B652" t="s">
        <v>102</v>
      </c>
      <c r="C652" t="s">
        <v>391</v>
      </c>
      <c r="D652" t="s">
        <v>91</v>
      </c>
      <c r="E652" t="s">
        <v>480</v>
      </c>
      <c r="F652" t="s">
        <v>1085</v>
      </c>
      <c r="G652" t="s">
        <v>2948</v>
      </c>
      <c r="H652" t="s">
        <v>4685</v>
      </c>
      <c r="I652" t="s">
        <v>5709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>
      <c r="A653" t="s">
        <v>53</v>
      </c>
      <c r="B653" t="s">
        <v>43</v>
      </c>
      <c r="C653" t="s">
        <v>390</v>
      </c>
      <c r="D653" t="s">
        <v>91</v>
      </c>
      <c r="E653" t="s">
        <v>480</v>
      </c>
      <c r="F653" t="s">
        <v>1086</v>
      </c>
      <c r="G653" t="s">
        <v>2949</v>
      </c>
      <c r="H653" t="s">
        <v>4686</v>
      </c>
      <c r="I653" t="s">
        <v>5711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</row>
    <row r="654" spans="1:38">
      <c r="A654" t="s">
        <v>53</v>
      </c>
      <c r="B654" t="s">
        <v>43</v>
      </c>
      <c r="C654" t="s">
        <v>280</v>
      </c>
      <c r="D654" t="s">
        <v>458</v>
      </c>
      <c r="E654" t="s">
        <v>480</v>
      </c>
      <c r="F654" t="s">
        <v>1087</v>
      </c>
      <c r="G654" t="s">
        <v>2950</v>
      </c>
      <c r="H654" t="s">
        <v>4687</v>
      </c>
      <c r="I654" t="s">
        <v>5711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</row>
    <row r="655" spans="1:38">
      <c r="A655" t="s">
        <v>53</v>
      </c>
      <c r="B655" t="s">
        <v>43</v>
      </c>
      <c r="C655" t="s">
        <v>280</v>
      </c>
      <c r="D655" t="s">
        <v>91</v>
      </c>
      <c r="E655" t="s">
        <v>480</v>
      </c>
      <c r="F655" t="s">
        <v>1088</v>
      </c>
      <c r="G655" t="s">
        <v>2951</v>
      </c>
      <c r="H655" t="s">
        <v>4639</v>
      </c>
      <c r="I655" t="s">
        <v>5711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>
      <c r="A656" t="s">
        <v>49</v>
      </c>
      <c r="B656" t="s">
        <v>43</v>
      </c>
      <c r="C656" t="s">
        <v>374</v>
      </c>
      <c r="D656" t="s">
        <v>91</v>
      </c>
      <c r="E656" t="s">
        <v>480</v>
      </c>
      <c r="F656" t="s">
        <v>1089</v>
      </c>
      <c r="G656" t="s">
        <v>2952</v>
      </c>
      <c r="H656" t="s">
        <v>4688</v>
      </c>
      <c r="I656" t="s">
        <v>5709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>
      <c r="A657" t="s">
        <v>53</v>
      </c>
      <c r="B657" t="s">
        <v>43</v>
      </c>
      <c r="C657" t="s">
        <v>280</v>
      </c>
      <c r="D657" t="s">
        <v>91</v>
      </c>
      <c r="E657" t="s">
        <v>480</v>
      </c>
      <c r="F657" t="s">
        <v>1090</v>
      </c>
      <c r="G657" t="s">
        <v>2953</v>
      </c>
      <c r="H657" t="s">
        <v>4640</v>
      </c>
      <c r="I657" t="s">
        <v>5711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</row>
    <row r="658" spans="1:38">
      <c r="A658" t="s">
        <v>51</v>
      </c>
      <c r="B658" t="s">
        <v>102</v>
      </c>
      <c r="C658" t="s">
        <v>392</v>
      </c>
      <c r="D658" t="s">
        <v>91</v>
      </c>
      <c r="E658" t="s">
        <v>480</v>
      </c>
      <c r="F658" t="s">
        <v>1091</v>
      </c>
      <c r="G658" t="s">
        <v>2954</v>
      </c>
      <c r="H658" t="s">
        <v>4581</v>
      </c>
      <c r="I658" t="s">
        <v>5709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>
      <c r="A659" t="s">
        <v>53</v>
      </c>
      <c r="B659" t="s">
        <v>43</v>
      </c>
      <c r="C659" t="s">
        <v>280</v>
      </c>
      <c r="D659" t="s">
        <v>91</v>
      </c>
      <c r="E659" t="s">
        <v>480</v>
      </c>
      <c r="F659" t="s">
        <v>1092</v>
      </c>
      <c r="G659" t="s">
        <v>2955</v>
      </c>
      <c r="H659">
        <v>147</v>
      </c>
      <c r="I659" t="s">
        <v>5711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>
      <c r="A660" t="s">
        <v>53</v>
      </c>
      <c r="B660" t="s">
        <v>43</v>
      </c>
      <c r="C660" t="s">
        <v>280</v>
      </c>
      <c r="D660" t="s">
        <v>458</v>
      </c>
      <c r="E660" t="s">
        <v>480</v>
      </c>
      <c r="F660" t="s">
        <v>1093</v>
      </c>
      <c r="G660" t="s">
        <v>2956</v>
      </c>
      <c r="H660" t="s">
        <v>4689</v>
      </c>
      <c r="I660" t="s">
        <v>5711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>
      <c r="A661" t="s">
        <v>49</v>
      </c>
      <c r="B661" t="s">
        <v>43</v>
      </c>
      <c r="C661" t="s">
        <v>252</v>
      </c>
      <c r="D661" t="s">
        <v>91</v>
      </c>
      <c r="E661" t="s">
        <v>480</v>
      </c>
      <c r="F661" t="s">
        <v>1094</v>
      </c>
      <c r="G661" t="s">
        <v>2957</v>
      </c>
      <c r="H661" t="s">
        <v>4690</v>
      </c>
      <c r="I661" t="s">
        <v>5709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>
      <c r="A662" t="s">
        <v>47</v>
      </c>
      <c r="B662" t="s">
        <v>102</v>
      </c>
      <c r="C662" t="s">
        <v>391</v>
      </c>
      <c r="D662" t="s">
        <v>91</v>
      </c>
      <c r="E662" t="s">
        <v>480</v>
      </c>
      <c r="F662" t="s">
        <v>1095</v>
      </c>
      <c r="G662" t="s">
        <v>2958</v>
      </c>
      <c r="H662" t="s">
        <v>4685</v>
      </c>
      <c r="I662" t="s">
        <v>5709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>
      <c r="A663" t="s">
        <v>47</v>
      </c>
      <c r="B663" t="s">
        <v>102</v>
      </c>
      <c r="C663" t="s">
        <v>391</v>
      </c>
      <c r="D663" t="s">
        <v>91</v>
      </c>
      <c r="E663" t="s">
        <v>480</v>
      </c>
      <c r="F663" t="s">
        <v>1096</v>
      </c>
      <c r="G663" t="s">
        <v>2959</v>
      </c>
      <c r="H663" t="s">
        <v>4685</v>
      </c>
      <c r="I663" t="s">
        <v>5709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</row>
    <row r="664" spans="1:38">
      <c r="A664" t="s">
        <v>51</v>
      </c>
      <c r="B664" t="s">
        <v>102</v>
      </c>
      <c r="C664" t="s">
        <v>382</v>
      </c>
      <c r="D664" t="s">
        <v>91</v>
      </c>
      <c r="E664" t="s">
        <v>480</v>
      </c>
      <c r="F664" t="s">
        <v>1097</v>
      </c>
      <c r="G664" t="s">
        <v>2960</v>
      </c>
      <c r="H664" t="s">
        <v>4691</v>
      </c>
      <c r="I664" t="s">
        <v>5709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>
      <c r="A665" t="s">
        <v>53</v>
      </c>
      <c r="B665" t="s">
        <v>43</v>
      </c>
      <c r="C665" t="s">
        <v>280</v>
      </c>
      <c r="D665" t="s">
        <v>91</v>
      </c>
      <c r="E665" t="s">
        <v>480</v>
      </c>
      <c r="F665" t="s">
        <v>1098</v>
      </c>
      <c r="G665" t="s">
        <v>2961</v>
      </c>
      <c r="H665" t="s">
        <v>4604</v>
      </c>
      <c r="I665" t="s">
        <v>5711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</row>
    <row r="666" spans="1:38">
      <c r="A666" t="s">
        <v>51</v>
      </c>
      <c r="B666" t="s">
        <v>102</v>
      </c>
      <c r="C666" t="s">
        <v>392</v>
      </c>
      <c r="D666" t="s">
        <v>91</v>
      </c>
      <c r="E666" t="s">
        <v>480</v>
      </c>
      <c r="F666" t="s">
        <v>1099</v>
      </c>
      <c r="G666" t="s">
        <v>2907</v>
      </c>
      <c r="H666" t="s">
        <v>4692</v>
      </c>
      <c r="I666" t="s">
        <v>5709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</row>
    <row r="667" spans="1:38">
      <c r="A667" t="s">
        <v>52</v>
      </c>
      <c r="B667" t="s">
        <v>43</v>
      </c>
      <c r="C667" t="s">
        <v>207</v>
      </c>
      <c r="D667" t="s">
        <v>458</v>
      </c>
      <c r="E667" t="s">
        <v>480</v>
      </c>
      <c r="F667" t="s">
        <v>1100</v>
      </c>
      <c r="G667" t="s">
        <v>2962</v>
      </c>
      <c r="H667" t="s">
        <v>4693</v>
      </c>
      <c r="I667" t="s">
        <v>5711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>
      <c r="A668" t="s">
        <v>51</v>
      </c>
      <c r="B668" t="s">
        <v>102</v>
      </c>
      <c r="C668" t="s">
        <v>392</v>
      </c>
      <c r="D668" t="s">
        <v>91</v>
      </c>
      <c r="E668" t="s">
        <v>480</v>
      </c>
      <c r="F668" t="s">
        <v>1101</v>
      </c>
      <c r="G668" t="s">
        <v>2963</v>
      </c>
      <c r="H668" t="s">
        <v>4694</v>
      </c>
      <c r="I668" t="s">
        <v>5709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</row>
    <row r="669" spans="1:38">
      <c r="A669" t="s">
        <v>53</v>
      </c>
      <c r="B669" t="s">
        <v>43</v>
      </c>
      <c r="C669" t="s">
        <v>274</v>
      </c>
      <c r="D669" t="s">
        <v>462</v>
      </c>
      <c r="E669" t="s">
        <v>480</v>
      </c>
      <c r="F669" t="s">
        <v>1102</v>
      </c>
      <c r="G669" t="s">
        <v>2964</v>
      </c>
      <c r="H669" t="s">
        <v>4695</v>
      </c>
      <c r="I669" t="s">
        <v>5711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</row>
    <row r="670" spans="1:38">
      <c r="A670" t="s">
        <v>58</v>
      </c>
      <c r="B670" t="s">
        <v>43</v>
      </c>
      <c r="C670" t="s">
        <v>66</v>
      </c>
      <c r="D670" t="s">
        <v>91</v>
      </c>
      <c r="E670" t="s">
        <v>480</v>
      </c>
      <c r="F670" t="s">
        <v>1103</v>
      </c>
      <c r="G670">
        <v>0</v>
      </c>
      <c r="H670" t="s">
        <v>4696</v>
      </c>
      <c r="I670" t="s">
        <v>5709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>
      <c r="A671" t="s">
        <v>52</v>
      </c>
      <c r="B671" t="s">
        <v>43</v>
      </c>
      <c r="C671" t="s">
        <v>174</v>
      </c>
      <c r="D671" t="s">
        <v>91</v>
      </c>
      <c r="E671" t="s">
        <v>480</v>
      </c>
      <c r="F671" t="s">
        <v>1104</v>
      </c>
      <c r="G671" t="s">
        <v>2965</v>
      </c>
      <c r="H671" t="s">
        <v>4697</v>
      </c>
      <c r="I671" t="s">
        <v>5711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>
      <c r="A672" t="s">
        <v>56</v>
      </c>
      <c r="B672" t="s">
        <v>43</v>
      </c>
      <c r="C672" t="s">
        <v>93</v>
      </c>
      <c r="D672" t="s">
        <v>91</v>
      </c>
      <c r="E672" t="s">
        <v>480</v>
      </c>
      <c r="F672" t="s">
        <v>1105</v>
      </c>
      <c r="G672" t="s">
        <v>2966</v>
      </c>
      <c r="H672" t="s">
        <v>4698</v>
      </c>
      <c r="I672" t="s">
        <v>5715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>
      <c r="A673" t="s">
        <v>52</v>
      </c>
      <c r="B673" t="s">
        <v>43</v>
      </c>
      <c r="C673" t="s">
        <v>207</v>
      </c>
      <c r="D673" t="s">
        <v>91</v>
      </c>
      <c r="E673" t="s">
        <v>480</v>
      </c>
      <c r="F673" t="s">
        <v>1106</v>
      </c>
      <c r="G673" t="s">
        <v>2967</v>
      </c>
      <c r="H673" t="s">
        <v>4591</v>
      </c>
      <c r="I673" t="s">
        <v>5711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>
      <c r="A674" t="s">
        <v>58</v>
      </c>
      <c r="B674" t="s">
        <v>43</v>
      </c>
      <c r="C674" t="s">
        <v>370</v>
      </c>
      <c r="D674" t="s">
        <v>91</v>
      </c>
      <c r="E674" t="s">
        <v>480</v>
      </c>
      <c r="F674" t="s">
        <v>1107</v>
      </c>
      <c r="G674" t="s">
        <v>2869</v>
      </c>
      <c r="H674" t="s">
        <v>4576</v>
      </c>
      <c r="I674" t="s">
        <v>5709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>
      <c r="A675" t="s">
        <v>52</v>
      </c>
      <c r="B675" t="s">
        <v>43</v>
      </c>
      <c r="C675" t="s">
        <v>174</v>
      </c>
      <c r="D675" t="s">
        <v>458</v>
      </c>
      <c r="E675" t="s">
        <v>480</v>
      </c>
      <c r="F675" t="s">
        <v>1108</v>
      </c>
      <c r="G675" t="s">
        <v>2968</v>
      </c>
      <c r="H675" t="s">
        <v>4699</v>
      </c>
      <c r="I675" t="s">
        <v>5711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>
      <c r="A676" t="s">
        <v>56</v>
      </c>
      <c r="B676" t="s">
        <v>43</v>
      </c>
      <c r="C676" t="s">
        <v>130</v>
      </c>
      <c r="D676" t="s">
        <v>460</v>
      </c>
      <c r="E676" t="s">
        <v>480</v>
      </c>
      <c r="F676" t="s">
        <v>1109</v>
      </c>
      <c r="G676" t="s">
        <v>2969</v>
      </c>
      <c r="H676" t="s">
        <v>4700</v>
      </c>
      <c r="I676" t="s">
        <v>5715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>
      <c r="A677" t="s">
        <v>52</v>
      </c>
      <c r="B677" t="s">
        <v>43</v>
      </c>
      <c r="C677" t="s">
        <v>174</v>
      </c>
      <c r="D677" t="s">
        <v>91</v>
      </c>
      <c r="E677" t="s">
        <v>480</v>
      </c>
      <c r="F677" t="s">
        <v>1110</v>
      </c>
      <c r="G677" t="s">
        <v>2970</v>
      </c>
      <c r="H677" t="s">
        <v>4577</v>
      </c>
      <c r="I677" t="s">
        <v>5711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>
      <c r="A678" t="s">
        <v>56</v>
      </c>
      <c r="B678" t="s">
        <v>43</v>
      </c>
      <c r="C678" t="s">
        <v>130</v>
      </c>
      <c r="D678" t="s">
        <v>462</v>
      </c>
      <c r="E678" t="s">
        <v>480</v>
      </c>
      <c r="F678" t="s">
        <v>1111</v>
      </c>
      <c r="G678" t="s">
        <v>2971</v>
      </c>
      <c r="H678" t="s">
        <v>4608</v>
      </c>
      <c r="I678" t="s">
        <v>5715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</row>
    <row r="679" spans="1:38">
      <c r="A679" t="s">
        <v>52</v>
      </c>
      <c r="B679" t="s">
        <v>43</v>
      </c>
      <c r="C679" t="s">
        <v>174</v>
      </c>
      <c r="D679" t="s">
        <v>91</v>
      </c>
      <c r="E679" t="s">
        <v>480</v>
      </c>
      <c r="F679" t="s">
        <v>1112</v>
      </c>
      <c r="G679" t="s">
        <v>2838</v>
      </c>
      <c r="H679" t="s">
        <v>4701</v>
      </c>
      <c r="I679" t="s">
        <v>5711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</row>
    <row r="680" spans="1:38">
      <c r="A680" t="s">
        <v>52</v>
      </c>
      <c r="B680" t="s">
        <v>43</v>
      </c>
      <c r="C680" t="s">
        <v>174</v>
      </c>
      <c r="D680" t="s">
        <v>91</v>
      </c>
      <c r="E680" t="s">
        <v>480</v>
      </c>
      <c r="F680" t="s">
        <v>1113</v>
      </c>
      <c r="G680" t="s">
        <v>2835</v>
      </c>
      <c r="H680" t="s">
        <v>4702</v>
      </c>
      <c r="I680" t="s">
        <v>5711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>
      <c r="A681" t="s">
        <v>53</v>
      </c>
      <c r="B681" t="s">
        <v>43</v>
      </c>
      <c r="C681" t="s">
        <v>280</v>
      </c>
      <c r="D681" t="s">
        <v>458</v>
      </c>
      <c r="E681" t="s">
        <v>480</v>
      </c>
      <c r="F681" t="s">
        <v>1114</v>
      </c>
      <c r="G681" t="s">
        <v>2972</v>
      </c>
      <c r="H681" t="s">
        <v>4703</v>
      </c>
      <c r="I681" t="s">
        <v>5711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</row>
    <row r="682" spans="1:38">
      <c r="A682" t="s">
        <v>53</v>
      </c>
      <c r="B682" t="s">
        <v>43</v>
      </c>
      <c r="C682" t="s">
        <v>196</v>
      </c>
      <c r="D682" t="s">
        <v>91</v>
      </c>
      <c r="E682" t="s">
        <v>480</v>
      </c>
      <c r="F682" t="s">
        <v>1115</v>
      </c>
      <c r="G682" t="s">
        <v>2973</v>
      </c>
      <c r="H682" t="s">
        <v>4704</v>
      </c>
      <c r="I682" t="s">
        <v>5711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>
      <c r="A683" t="s">
        <v>53</v>
      </c>
      <c r="B683" t="s">
        <v>43</v>
      </c>
      <c r="C683" t="s">
        <v>280</v>
      </c>
      <c r="D683" t="s">
        <v>91</v>
      </c>
      <c r="E683" t="s">
        <v>480</v>
      </c>
      <c r="F683" t="s">
        <v>1116</v>
      </c>
      <c r="G683" t="s">
        <v>2974</v>
      </c>
      <c r="H683" t="s">
        <v>4614</v>
      </c>
      <c r="I683" t="s">
        <v>5711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</row>
    <row r="684" spans="1:38">
      <c r="A684" t="s">
        <v>53</v>
      </c>
      <c r="B684" t="s">
        <v>43</v>
      </c>
      <c r="C684" t="s">
        <v>274</v>
      </c>
      <c r="D684" t="s">
        <v>91</v>
      </c>
      <c r="E684" t="s">
        <v>480</v>
      </c>
      <c r="F684" t="s">
        <v>1117</v>
      </c>
      <c r="G684" t="s">
        <v>2975</v>
      </c>
      <c r="H684" t="s">
        <v>4705</v>
      </c>
      <c r="I684" t="s">
        <v>5711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>
      <c r="A685" t="s">
        <v>52</v>
      </c>
      <c r="B685" t="s">
        <v>43</v>
      </c>
      <c r="C685" t="s">
        <v>311</v>
      </c>
      <c r="D685" t="s">
        <v>91</v>
      </c>
      <c r="E685" t="s">
        <v>480</v>
      </c>
      <c r="F685" t="s">
        <v>1118</v>
      </c>
      <c r="G685" t="s">
        <v>2976</v>
      </c>
      <c r="H685" t="s">
        <v>4632</v>
      </c>
      <c r="I685" t="s">
        <v>5709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</row>
    <row r="686" spans="1:38">
      <c r="A686" t="s">
        <v>52</v>
      </c>
      <c r="B686" t="s">
        <v>43</v>
      </c>
      <c r="C686" t="s">
        <v>207</v>
      </c>
      <c r="D686" t="s">
        <v>91</v>
      </c>
      <c r="E686" t="s">
        <v>480</v>
      </c>
      <c r="F686" t="s">
        <v>1119</v>
      </c>
      <c r="G686" t="s">
        <v>2977</v>
      </c>
      <c r="H686" t="s">
        <v>4592</v>
      </c>
      <c r="I686" t="s">
        <v>5711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>
      <c r="A687" t="s">
        <v>53</v>
      </c>
      <c r="B687" t="s">
        <v>43</v>
      </c>
      <c r="C687" t="s">
        <v>280</v>
      </c>
      <c r="D687" t="s">
        <v>458</v>
      </c>
      <c r="E687" t="s">
        <v>480</v>
      </c>
      <c r="F687" t="s">
        <v>1120</v>
      </c>
      <c r="G687" t="s">
        <v>2978</v>
      </c>
      <c r="H687" t="s">
        <v>4706</v>
      </c>
      <c r="I687" t="s">
        <v>5711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>
      <c r="A688" t="s">
        <v>52</v>
      </c>
      <c r="B688" t="s">
        <v>43</v>
      </c>
      <c r="C688" t="s">
        <v>311</v>
      </c>
      <c r="D688" t="s">
        <v>460</v>
      </c>
      <c r="E688" t="s">
        <v>480</v>
      </c>
      <c r="F688" t="s">
        <v>1121</v>
      </c>
      <c r="G688" t="s">
        <v>2979</v>
      </c>
      <c r="H688" t="s">
        <v>4707</v>
      </c>
      <c r="I688" t="s">
        <v>5709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</row>
    <row r="689" spans="1:38">
      <c r="A689" t="s">
        <v>53</v>
      </c>
      <c r="B689" t="s">
        <v>43</v>
      </c>
      <c r="C689" t="s">
        <v>393</v>
      </c>
      <c r="D689" t="s">
        <v>91</v>
      </c>
      <c r="E689" t="s">
        <v>480</v>
      </c>
      <c r="F689" t="s">
        <v>1122</v>
      </c>
      <c r="G689" t="s">
        <v>2980</v>
      </c>
      <c r="H689" t="s">
        <v>4708</v>
      </c>
      <c r="I689" t="s">
        <v>5709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>
      <c r="A690" t="s">
        <v>52</v>
      </c>
      <c r="B690" t="s">
        <v>43</v>
      </c>
      <c r="C690" t="s">
        <v>174</v>
      </c>
      <c r="D690" t="s">
        <v>458</v>
      </c>
      <c r="E690" t="s">
        <v>480</v>
      </c>
      <c r="F690" t="s">
        <v>1123</v>
      </c>
      <c r="G690" t="s">
        <v>2981</v>
      </c>
      <c r="H690" t="s">
        <v>4709</v>
      </c>
      <c r="I690" t="s">
        <v>5711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</row>
    <row r="691" spans="1:38">
      <c r="A691" t="s">
        <v>53</v>
      </c>
      <c r="B691" t="s">
        <v>43</v>
      </c>
      <c r="C691" t="s">
        <v>393</v>
      </c>
      <c r="D691" t="s">
        <v>91</v>
      </c>
      <c r="E691" t="s">
        <v>480</v>
      </c>
      <c r="F691" t="s">
        <v>1124</v>
      </c>
      <c r="G691" t="s">
        <v>2982</v>
      </c>
      <c r="H691" t="s">
        <v>4710</v>
      </c>
      <c r="I691" t="s">
        <v>5709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>
      <c r="A692" t="s">
        <v>51</v>
      </c>
      <c r="B692" t="s">
        <v>43</v>
      </c>
      <c r="C692" t="s">
        <v>375</v>
      </c>
      <c r="D692" t="s">
        <v>91</v>
      </c>
      <c r="E692" t="s">
        <v>480</v>
      </c>
      <c r="F692" t="s">
        <v>1125</v>
      </c>
      <c r="G692" t="s">
        <v>2983</v>
      </c>
      <c r="H692" t="s">
        <v>4628</v>
      </c>
      <c r="I692" t="s">
        <v>5709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>
      <c r="A693" t="s">
        <v>53</v>
      </c>
      <c r="B693" t="s">
        <v>43</v>
      </c>
      <c r="C693" t="s">
        <v>280</v>
      </c>
      <c r="D693" t="s">
        <v>458</v>
      </c>
      <c r="E693" t="s">
        <v>480</v>
      </c>
      <c r="F693" t="s">
        <v>1126</v>
      </c>
      <c r="G693" t="s">
        <v>2984</v>
      </c>
      <c r="H693" t="s">
        <v>4703</v>
      </c>
      <c r="I693" t="s">
        <v>5711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</row>
    <row r="694" spans="1:38">
      <c r="A694" t="s">
        <v>53</v>
      </c>
      <c r="B694" t="s">
        <v>43</v>
      </c>
      <c r="C694" t="s">
        <v>258</v>
      </c>
      <c r="D694" t="s">
        <v>459</v>
      </c>
      <c r="E694" t="s">
        <v>480</v>
      </c>
      <c r="F694" t="s">
        <v>1127</v>
      </c>
      <c r="G694" t="s">
        <v>2985</v>
      </c>
      <c r="H694" t="s">
        <v>4711</v>
      </c>
      <c r="I694" t="s">
        <v>5711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>
      <c r="A695" t="s">
        <v>53</v>
      </c>
      <c r="B695" t="s">
        <v>43</v>
      </c>
      <c r="C695" t="s">
        <v>196</v>
      </c>
      <c r="D695" t="s">
        <v>458</v>
      </c>
      <c r="E695" t="s">
        <v>480</v>
      </c>
      <c r="F695" t="s">
        <v>1128</v>
      </c>
      <c r="G695" t="s">
        <v>2986</v>
      </c>
      <c r="H695" t="s">
        <v>4712</v>
      </c>
      <c r="I695" t="s">
        <v>5711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>
      <c r="A696" t="s">
        <v>49</v>
      </c>
      <c r="B696" t="s">
        <v>43</v>
      </c>
      <c r="C696" t="s">
        <v>394</v>
      </c>
      <c r="D696" t="s">
        <v>91</v>
      </c>
      <c r="E696" t="s">
        <v>480</v>
      </c>
      <c r="F696" t="s">
        <v>1129</v>
      </c>
      <c r="G696" t="s">
        <v>2987</v>
      </c>
      <c r="H696" t="s">
        <v>4713</v>
      </c>
      <c r="I696" t="s">
        <v>5709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>
      <c r="A697" t="s">
        <v>53</v>
      </c>
      <c r="B697" t="s">
        <v>43</v>
      </c>
      <c r="C697" t="s">
        <v>280</v>
      </c>
      <c r="D697" t="s">
        <v>458</v>
      </c>
      <c r="E697" t="s">
        <v>480</v>
      </c>
      <c r="F697" t="s">
        <v>1130</v>
      </c>
      <c r="G697" t="s">
        <v>2988</v>
      </c>
      <c r="H697" t="s">
        <v>4714</v>
      </c>
      <c r="I697" t="s">
        <v>5711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>
      <c r="A698" t="s">
        <v>49</v>
      </c>
      <c r="B698" t="s">
        <v>43</v>
      </c>
      <c r="C698" t="s">
        <v>394</v>
      </c>
      <c r="D698" t="s">
        <v>91</v>
      </c>
      <c r="E698" t="s">
        <v>480</v>
      </c>
      <c r="F698" t="s">
        <v>1131</v>
      </c>
      <c r="G698" t="s">
        <v>2989</v>
      </c>
      <c r="H698" t="s">
        <v>4715</v>
      </c>
      <c r="I698" t="s">
        <v>5717</v>
      </c>
      <c r="J698" t="s">
        <v>5756</v>
      </c>
      <c r="K698" t="s">
        <v>5778</v>
      </c>
      <c r="L698" t="s">
        <v>5801</v>
      </c>
      <c r="M698" t="s">
        <v>5831</v>
      </c>
      <c r="N698" t="s">
        <v>5852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>
      <c r="A699" t="s">
        <v>52</v>
      </c>
      <c r="B699" t="s">
        <v>43</v>
      </c>
      <c r="C699" t="s">
        <v>207</v>
      </c>
      <c r="D699" t="s">
        <v>458</v>
      </c>
      <c r="E699" t="s">
        <v>480</v>
      </c>
      <c r="F699" t="s">
        <v>1132</v>
      </c>
      <c r="G699" t="s">
        <v>2990</v>
      </c>
      <c r="H699" t="s">
        <v>4716</v>
      </c>
      <c r="I699" t="s">
        <v>5711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>
      <c r="A700" t="s">
        <v>53</v>
      </c>
      <c r="B700" t="s">
        <v>43</v>
      </c>
      <c r="C700" t="s">
        <v>388</v>
      </c>
      <c r="D700" t="s">
        <v>462</v>
      </c>
      <c r="E700" t="s">
        <v>480</v>
      </c>
      <c r="F700" t="s">
        <v>1133</v>
      </c>
      <c r="G700" t="s">
        <v>2991</v>
      </c>
      <c r="H700" t="s">
        <v>4717</v>
      </c>
      <c r="I700" t="s">
        <v>5711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</row>
    <row r="701" spans="1:38">
      <c r="A701" t="s">
        <v>52</v>
      </c>
      <c r="B701" t="s">
        <v>43</v>
      </c>
      <c r="C701" t="s">
        <v>387</v>
      </c>
      <c r="D701" t="s">
        <v>458</v>
      </c>
      <c r="E701" t="s">
        <v>480</v>
      </c>
      <c r="F701" t="s">
        <v>1134</v>
      </c>
      <c r="G701" t="s">
        <v>2488</v>
      </c>
      <c r="H701" t="s">
        <v>4718</v>
      </c>
      <c r="I701" t="s">
        <v>5711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>
      <c r="A702" t="s">
        <v>52</v>
      </c>
      <c r="B702" t="s">
        <v>43</v>
      </c>
      <c r="C702" t="s">
        <v>387</v>
      </c>
      <c r="D702" t="s">
        <v>458</v>
      </c>
      <c r="E702" t="s">
        <v>480</v>
      </c>
      <c r="F702" t="s">
        <v>1135</v>
      </c>
      <c r="G702" t="s">
        <v>2488</v>
      </c>
      <c r="H702" t="s">
        <v>4719</v>
      </c>
      <c r="I702" t="s">
        <v>5711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</row>
    <row r="703" spans="1:38">
      <c r="A703" t="s">
        <v>53</v>
      </c>
      <c r="B703" t="s">
        <v>43</v>
      </c>
      <c r="C703" t="s">
        <v>388</v>
      </c>
      <c r="D703" t="s">
        <v>458</v>
      </c>
      <c r="E703" t="s">
        <v>480</v>
      </c>
      <c r="F703" t="s">
        <v>1136</v>
      </c>
      <c r="G703" t="s">
        <v>2982</v>
      </c>
      <c r="H703" t="s">
        <v>4720</v>
      </c>
      <c r="I703" t="s">
        <v>5711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</row>
    <row r="704" spans="1:38">
      <c r="A704" t="s">
        <v>53</v>
      </c>
      <c r="B704" t="s">
        <v>43</v>
      </c>
      <c r="C704" t="s">
        <v>388</v>
      </c>
      <c r="D704" t="s">
        <v>458</v>
      </c>
      <c r="E704" t="s">
        <v>480</v>
      </c>
      <c r="F704" t="s">
        <v>1137</v>
      </c>
      <c r="G704" t="s">
        <v>2992</v>
      </c>
      <c r="H704" t="s">
        <v>4721</v>
      </c>
      <c r="I704" t="s">
        <v>5711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>
      <c r="A705" t="s">
        <v>52</v>
      </c>
      <c r="B705" t="s">
        <v>43</v>
      </c>
      <c r="C705" t="s">
        <v>272</v>
      </c>
      <c r="D705" t="s">
        <v>458</v>
      </c>
      <c r="E705" t="s">
        <v>480</v>
      </c>
      <c r="F705" t="s">
        <v>1138</v>
      </c>
      <c r="G705" t="s">
        <v>2993</v>
      </c>
      <c r="H705" t="s">
        <v>4722</v>
      </c>
      <c r="I705" t="s">
        <v>5711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</row>
    <row r="706" spans="1:38">
      <c r="A706" t="s">
        <v>53</v>
      </c>
      <c r="B706" t="s">
        <v>43</v>
      </c>
      <c r="C706" t="s">
        <v>388</v>
      </c>
      <c r="D706" t="s">
        <v>458</v>
      </c>
      <c r="E706" t="s">
        <v>480</v>
      </c>
      <c r="F706" t="s">
        <v>1139</v>
      </c>
      <c r="G706" t="s">
        <v>2994</v>
      </c>
      <c r="H706" t="s">
        <v>4723</v>
      </c>
      <c r="I706" t="s">
        <v>5711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>
      <c r="A707" t="s">
        <v>56</v>
      </c>
      <c r="B707" t="s">
        <v>43</v>
      </c>
      <c r="C707" t="s">
        <v>94</v>
      </c>
      <c r="D707" t="s">
        <v>458</v>
      </c>
      <c r="E707" t="s">
        <v>480</v>
      </c>
      <c r="F707" t="s">
        <v>1140</v>
      </c>
      <c r="G707">
        <v>0</v>
      </c>
      <c r="H707" t="s">
        <v>4724</v>
      </c>
      <c r="I707" t="s">
        <v>5715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>
      <c r="A708" t="s">
        <v>51</v>
      </c>
      <c r="B708" t="s">
        <v>43</v>
      </c>
      <c r="C708" t="s">
        <v>373</v>
      </c>
      <c r="D708" t="s">
        <v>460</v>
      </c>
      <c r="E708" t="s">
        <v>480</v>
      </c>
      <c r="F708" t="s">
        <v>1141</v>
      </c>
      <c r="G708" t="s">
        <v>2995</v>
      </c>
      <c r="H708" t="s">
        <v>4662</v>
      </c>
      <c r="I708" t="s">
        <v>5709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>
      <c r="A709" t="s">
        <v>53</v>
      </c>
      <c r="B709" t="s">
        <v>43</v>
      </c>
      <c r="C709" t="s">
        <v>388</v>
      </c>
      <c r="D709" t="s">
        <v>458</v>
      </c>
      <c r="E709" t="s">
        <v>480</v>
      </c>
      <c r="F709" t="s">
        <v>1142</v>
      </c>
      <c r="G709" t="s">
        <v>2996</v>
      </c>
      <c r="H709" t="s">
        <v>4725</v>
      </c>
      <c r="I709" t="s">
        <v>5711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</row>
    <row r="710" spans="1:38">
      <c r="A710" t="s">
        <v>53</v>
      </c>
      <c r="B710" t="s">
        <v>43</v>
      </c>
      <c r="C710" t="s">
        <v>388</v>
      </c>
      <c r="D710" t="s">
        <v>458</v>
      </c>
      <c r="E710" t="s">
        <v>480</v>
      </c>
      <c r="F710" t="s">
        <v>1143</v>
      </c>
      <c r="G710" t="s">
        <v>2987</v>
      </c>
      <c r="H710" t="s">
        <v>4725</v>
      </c>
      <c r="I710" t="s">
        <v>5711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</row>
    <row r="711" spans="1:38">
      <c r="A711" t="s">
        <v>53</v>
      </c>
      <c r="B711" t="s">
        <v>43</v>
      </c>
      <c r="C711" t="s">
        <v>390</v>
      </c>
      <c r="D711" t="s">
        <v>458</v>
      </c>
      <c r="E711" t="s">
        <v>480</v>
      </c>
      <c r="F711" t="s">
        <v>1144</v>
      </c>
      <c r="G711" t="s">
        <v>2997</v>
      </c>
      <c r="H711" t="s">
        <v>4726</v>
      </c>
      <c r="I711" t="s">
        <v>5711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</row>
    <row r="712" spans="1:38">
      <c r="A712" t="s">
        <v>47</v>
      </c>
      <c r="B712" t="s">
        <v>43</v>
      </c>
      <c r="C712" t="s">
        <v>298</v>
      </c>
      <c r="D712" t="s">
        <v>91</v>
      </c>
      <c r="E712" t="s">
        <v>480</v>
      </c>
      <c r="F712" t="s">
        <v>1145</v>
      </c>
      <c r="G712" t="s">
        <v>2998</v>
      </c>
      <c r="H712" t="s">
        <v>4727</v>
      </c>
      <c r="I712" t="s">
        <v>5709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>
      <c r="A713" t="s">
        <v>53</v>
      </c>
      <c r="B713" t="s">
        <v>43</v>
      </c>
      <c r="C713" t="s">
        <v>388</v>
      </c>
      <c r="D713" t="s">
        <v>458</v>
      </c>
      <c r="E713" t="s">
        <v>480</v>
      </c>
      <c r="F713" t="s">
        <v>1146</v>
      </c>
      <c r="G713" t="s">
        <v>2999</v>
      </c>
      <c r="H713" t="s">
        <v>4728</v>
      </c>
      <c r="I713" t="s">
        <v>5711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</row>
    <row r="714" spans="1:38">
      <c r="A714" t="s">
        <v>53</v>
      </c>
      <c r="B714" t="s">
        <v>43</v>
      </c>
      <c r="C714" t="s">
        <v>196</v>
      </c>
      <c r="D714" t="s">
        <v>91</v>
      </c>
      <c r="E714" t="s">
        <v>480</v>
      </c>
      <c r="F714" t="s">
        <v>1147</v>
      </c>
      <c r="G714" t="s">
        <v>3000</v>
      </c>
      <c r="H714" t="s">
        <v>4729</v>
      </c>
      <c r="I714" t="s">
        <v>5711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</row>
    <row r="715" spans="1:38">
      <c r="A715" t="s">
        <v>51</v>
      </c>
      <c r="B715" t="s">
        <v>43</v>
      </c>
      <c r="C715" t="s">
        <v>345</v>
      </c>
      <c r="D715" t="s">
        <v>457</v>
      </c>
      <c r="E715" t="s">
        <v>480</v>
      </c>
      <c r="F715" t="s">
        <v>1148</v>
      </c>
      <c r="G715" t="s">
        <v>3001</v>
      </c>
      <c r="H715" t="s">
        <v>4730</v>
      </c>
      <c r="I715" t="s">
        <v>5716</v>
      </c>
      <c r="J715" t="s">
        <v>5755</v>
      </c>
      <c r="K715" t="s">
        <v>5779</v>
      </c>
      <c r="L715" t="s">
        <v>5802</v>
      </c>
      <c r="M715" t="s">
        <v>5832</v>
      </c>
      <c r="N715" t="s">
        <v>5853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>
      <c r="A716" t="s">
        <v>49</v>
      </c>
      <c r="B716" t="s">
        <v>43</v>
      </c>
      <c r="C716" t="s">
        <v>252</v>
      </c>
      <c r="D716" t="s">
        <v>458</v>
      </c>
      <c r="E716" t="s">
        <v>480</v>
      </c>
      <c r="F716" t="s">
        <v>1149</v>
      </c>
      <c r="G716" t="s">
        <v>3002</v>
      </c>
      <c r="H716" t="s">
        <v>4731</v>
      </c>
      <c r="I716" t="s">
        <v>5709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>
      <c r="A717" t="s">
        <v>51</v>
      </c>
      <c r="B717" t="s">
        <v>43</v>
      </c>
      <c r="C717" t="s">
        <v>375</v>
      </c>
      <c r="D717" t="s">
        <v>91</v>
      </c>
      <c r="E717" t="s">
        <v>480</v>
      </c>
      <c r="F717" t="s">
        <v>1150</v>
      </c>
      <c r="G717" t="s">
        <v>3003</v>
      </c>
      <c r="H717">
        <v>147</v>
      </c>
      <c r="I717" t="s">
        <v>5709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>
      <c r="A718" t="s">
        <v>49</v>
      </c>
      <c r="B718" t="s">
        <v>43</v>
      </c>
      <c r="C718" t="s">
        <v>394</v>
      </c>
      <c r="D718" t="s">
        <v>91</v>
      </c>
      <c r="E718" t="s">
        <v>480</v>
      </c>
      <c r="F718" t="s">
        <v>1151</v>
      </c>
      <c r="G718" t="s">
        <v>3004</v>
      </c>
      <c r="H718" t="s">
        <v>4732</v>
      </c>
      <c r="I718" t="s">
        <v>5709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</row>
    <row r="719" spans="1:38">
      <c r="A719" t="s">
        <v>49</v>
      </c>
      <c r="B719" t="s">
        <v>43</v>
      </c>
      <c r="C719" t="s">
        <v>252</v>
      </c>
      <c r="D719" t="s">
        <v>91</v>
      </c>
      <c r="E719" t="s">
        <v>480</v>
      </c>
      <c r="F719" t="s">
        <v>1152</v>
      </c>
      <c r="G719" t="s">
        <v>3005</v>
      </c>
      <c r="H719" t="s">
        <v>4733</v>
      </c>
      <c r="I719" t="s">
        <v>5709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</row>
    <row r="720" spans="1:38">
      <c r="A720" t="s">
        <v>56</v>
      </c>
      <c r="B720" t="s">
        <v>43</v>
      </c>
      <c r="C720" t="s">
        <v>93</v>
      </c>
      <c r="D720" t="s">
        <v>91</v>
      </c>
      <c r="E720" t="s">
        <v>480</v>
      </c>
      <c r="F720" t="s">
        <v>1153</v>
      </c>
      <c r="G720" t="s">
        <v>3006</v>
      </c>
      <c r="H720" t="s">
        <v>4734</v>
      </c>
      <c r="I720" t="s">
        <v>5715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</row>
    <row r="721" spans="1:38">
      <c r="A721" t="s">
        <v>56</v>
      </c>
      <c r="B721" t="s">
        <v>43</v>
      </c>
      <c r="C721" t="s">
        <v>384</v>
      </c>
      <c r="D721" t="s">
        <v>458</v>
      </c>
      <c r="E721" t="s">
        <v>480</v>
      </c>
      <c r="F721" t="s">
        <v>1154</v>
      </c>
      <c r="G721" t="s">
        <v>3007</v>
      </c>
      <c r="H721" t="s">
        <v>4735</v>
      </c>
      <c r="I721" t="s">
        <v>5715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</row>
    <row r="722" spans="1:38">
      <c r="A722" t="s">
        <v>50</v>
      </c>
      <c r="B722" t="s">
        <v>43</v>
      </c>
      <c r="C722" t="s">
        <v>175</v>
      </c>
      <c r="D722" t="s">
        <v>91</v>
      </c>
      <c r="E722" t="s">
        <v>480</v>
      </c>
      <c r="F722" t="s">
        <v>1155</v>
      </c>
      <c r="G722" t="s">
        <v>3008</v>
      </c>
      <c r="H722" t="s">
        <v>4615</v>
      </c>
      <c r="I722" t="s">
        <v>5710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</row>
    <row r="723" spans="1:38">
      <c r="A723" t="s">
        <v>50</v>
      </c>
      <c r="B723" t="s">
        <v>43</v>
      </c>
      <c r="C723" t="s">
        <v>175</v>
      </c>
      <c r="D723" t="s">
        <v>91</v>
      </c>
      <c r="E723" t="s">
        <v>480</v>
      </c>
      <c r="F723" t="s">
        <v>1156</v>
      </c>
      <c r="G723" t="s">
        <v>3009</v>
      </c>
      <c r="H723" t="s">
        <v>4615</v>
      </c>
      <c r="I723" t="s">
        <v>5710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>
      <c r="A724" t="s">
        <v>49</v>
      </c>
      <c r="B724" t="s">
        <v>43</v>
      </c>
      <c r="C724" t="s">
        <v>252</v>
      </c>
      <c r="D724" t="s">
        <v>91</v>
      </c>
      <c r="E724" t="s">
        <v>480</v>
      </c>
      <c r="F724" t="s">
        <v>1157</v>
      </c>
      <c r="G724" t="s">
        <v>3010</v>
      </c>
      <c r="H724" t="s">
        <v>4710</v>
      </c>
      <c r="I724" t="s">
        <v>5709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>
      <c r="A725" t="s">
        <v>50</v>
      </c>
      <c r="B725" t="s">
        <v>43</v>
      </c>
      <c r="C725" t="s">
        <v>175</v>
      </c>
      <c r="D725" t="s">
        <v>91</v>
      </c>
      <c r="E725" t="s">
        <v>480</v>
      </c>
      <c r="F725" t="s">
        <v>1158</v>
      </c>
      <c r="G725" t="s">
        <v>3011</v>
      </c>
      <c r="H725" t="s">
        <v>4615</v>
      </c>
      <c r="I725" t="s">
        <v>5710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</row>
    <row r="726" spans="1:38">
      <c r="A726" t="s">
        <v>48</v>
      </c>
      <c r="B726" t="s">
        <v>102</v>
      </c>
      <c r="C726" t="s">
        <v>157</v>
      </c>
      <c r="D726" t="s">
        <v>91</v>
      </c>
      <c r="E726" t="s">
        <v>480</v>
      </c>
      <c r="F726" t="s">
        <v>1159</v>
      </c>
      <c r="G726" t="s">
        <v>3012</v>
      </c>
      <c r="H726" t="s">
        <v>4736</v>
      </c>
      <c r="I726" t="s">
        <v>5710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>
      <c r="A727" t="s">
        <v>56</v>
      </c>
      <c r="B727" t="s">
        <v>43</v>
      </c>
      <c r="C727" t="s">
        <v>93</v>
      </c>
      <c r="D727" t="s">
        <v>91</v>
      </c>
      <c r="E727" t="s">
        <v>480</v>
      </c>
      <c r="F727" t="s">
        <v>1160</v>
      </c>
      <c r="G727" t="s">
        <v>3013</v>
      </c>
      <c r="H727" t="s">
        <v>4630</v>
      </c>
      <c r="I727" t="s">
        <v>5715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</row>
    <row r="728" spans="1:38">
      <c r="A728" t="s">
        <v>50</v>
      </c>
      <c r="B728" t="s">
        <v>43</v>
      </c>
      <c r="C728" t="s">
        <v>155</v>
      </c>
      <c r="D728" t="s">
        <v>91</v>
      </c>
      <c r="E728" t="s">
        <v>480</v>
      </c>
      <c r="F728" t="s">
        <v>1161</v>
      </c>
      <c r="G728" t="s">
        <v>3014</v>
      </c>
      <c r="H728" t="s">
        <v>4737</v>
      </c>
      <c r="I728" t="s">
        <v>5710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>
      <c r="A729" t="s">
        <v>48</v>
      </c>
      <c r="B729" t="s">
        <v>43</v>
      </c>
      <c r="C729" t="s">
        <v>154</v>
      </c>
      <c r="D729" t="s">
        <v>91</v>
      </c>
      <c r="E729" t="s">
        <v>480</v>
      </c>
      <c r="F729" t="s">
        <v>1162</v>
      </c>
      <c r="G729" t="s">
        <v>3015</v>
      </c>
      <c r="H729" t="s">
        <v>4614</v>
      </c>
      <c r="I729" t="s">
        <v>5710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>
      <c r="A730" t="s">
        <v>56</v>
      </c>
      <c r="B730" t="s">
        <v>43</v>
      </c>
      <c r="C730" t="s">
        <v>93</v>
      </c>
      <c r="D730" t="s">
        <v>91</v>
      </c>
      <c r="E730" t="s">
        <v>480</v>
      </c>
      <c r="F730" t="s">
        <v>1163</v>
      </c>
      <c r="G730" t="s">
        <v>3016</v>
      </c>
      <c r="H730" t="s">
        <v>4630</v>
      </c>
      <c r="I730" t="s">
        <v>5715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</row>
    <row r="731" spans="1:38">
      <c r="A731" t="s">
        <v>53</v>
      </c>
      <c r="B731" t="s">
        <v>43</v>
      </c>
      <c r="C731" t="s">
        <v>280</v>
      </c>
      <c r="D731" t="s">
        <v>91</v>
      </c>
      <c r="E731" t="s">
        <v>480</v>
      </c>
      <c r="F731" t="s">
        <v>1164</v>
      </c>
      <c r="G731" t="s">
        <v>3017</v>
      </c>
      <c r="H731" t="s">
        <v>4574</v>
      </c>
      <c r="I731" t="s">
        <v>5711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>
      <c r="A732" t="s">
        <v>56</v>
      </c>
      <c r="B732" t="s">
        <v>43</v>
      </c>
      <c r="C732" t="s">
        <v>93</v>
      </c>
      <c r="D732" t="s">
        <v>91</v>
      </c>
      <c r="E732" t="s">
        <v>480</v>
      </c>
      <c r="F732" t="s">
        <v>1165</v>
      </c>
      <c r="G732" t="s">
        <v>3018</v>
      </c>
      <c r="H732" t="s">
        <v>4630</v>
      </c>
      <c r="I732" t="s">
        <v>5715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</row>
    <row r="733" spans="1:38">
      <c r="A733" t="s">
        <v>56</v>
      </c>
      <c r="B733" t="s">
        <v>43</v>
      </c>
      <c r="C733" t="s">
        <v>384</v>
      </c>
      <c r="D733" t="s">
        <v>458</v>
      </c>
      <c r="E733" t="s">
        <v>480</v>
      </c>
      <c r="F733" t="s">
        <v>1166</v>
      </c>
      <c r="G733" t="s">
        <v>3019</v>
      </c>
      <c r="H733" t="s">
        <v>4738</v>
      </c>
      <c r="I733" t="s">
        <v>5715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</row>
    <row r="734" spans="1:38">
      <c r="A734" t="s">
        <v>53</v>
      </c>
      <c r="B734" t="s">
        <v>43</v>
      </c>
      <c r="C734" t="s">
        <v>196</v>
      </c>
      <c r="D734" t="s">
        <v>457</v>
      </c>
      <c r="E734" t="s">
        <v>480</v>
      </c>
      <c r="F734" t="s">
        <v>1167</v>
      </c>
      <c r="G734" t="s">
        <v>3020</v>
      </c>
      <c r="H734" t="s">
        <v>4739</v>
      </c>
      <c r="I734" t="s">
        <v>5711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>
      <c r="A735" t="s">
        <v>58</v>
      </c>
      <c r="B735" t="s">
        <v>43</v>
      </c>
      <c r="C735" t="s">
        <v>210</v>
      </c>
      <c r="D735" t="s">
        <v>91</v>
      </c>
      <c r="E735" t="s">
        <v>480</v>
      </c>
      <c r="F735" t="s">
        <v>1168</v>
      </c>
      <c r="G735" t="s">
        <v>3021</v>
      </c>
      <c r="H735" t="s">
        <v>4740</v>
      </c>
      <c r="I735" t="s">
        <v>5709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>
      <c r="A736" t="s">
        <v>49</v>
      </c>
      <c r="B736" t="s">
        <v>43</v>
      </c>
      <c r="C736" t="s">
        <v>117</v>
      </c>
      <c r="D736" t="s">
        <v>462</v>
      </c>
      <c r="E736" t="s">
        <v>480</v>
      </c>
      <c r="F736" t="s">
        <v>1169</v>
      </c>
      <c r="G736" t="s">
        <v>3022</v>
      </c>
      <c r="H736" t="s">
        <v>4741</v>
      </c>
      <c r="I736" t="s">
        <v>5709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</row>
    <row r="737" spans="1:38">
      <c r="A737" t="s">
        <v>56</v>
      </c>
      <c r="B737" t="s">
        <v>43</v>
      </c>
      <c r="C737" t="s">
        <v>93</v>
      </c>
      <c r="D737" t="s">
        <v>85</v>
      </c>
      <c r="E737" t="s">
        <v>480</v>
      </c>
      <c r="F737" t="s">
        <v>1170</v>
      </c>
      <c r="G737" t="s">
        <v>3023</v>
      </c>
      <c r="H737">
        <v>146.2</v>
      </c>
      <c r="I737" t="s">
        <v>5715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>
      <c r="A738" t="s">
        <v>49</v>
      </c>
      <c r="B738" t="s">
        <v>43</v>
      </c>
      <c r="C738" t="s">
        <v>394</v>
      </c>
      <c r="D738" t="s">
        <v>91</v>
      </c>
      <c r="E738" t="s">
        <v>480</v>
      </c>
      <c r="F738" t="s">
        <v>1171</v>
      </c>
      <c r="G738" t="s">
        <v>3024</v>
      </c>
      <c r="H738" t="s">
        <v>4713</v>
      </c>
      <c r="I738" t="s">
        <v>5709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>
      <c r="A739" t="s">
        <v>56</v>
      </c>
      <c r="B739" t="s">
        <v>43</v>
      </c>
      <c r="C739" t="s">
        <v>94</v>
      </c>
      <c r="D739" t="s">
        <v>460</v>
      </c>
      <c r="E739" t="s">
        <v>480</v>
      </c>
      <c r="F739" t="s">
        <v>1172</v>
      </c>
      <c r="G739">
        <v>0</v>
      </c>
      <c r="H739" t="s">
        <v>4742</v>
      </c>
      <c r="I739" t="s">
        <v>5715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>
      <c r="A740" t="s">
        <v>51</v>
      </c>
      <c r="B740" t="s">
        <v>43</v>
      </c>
      <c r="C740" t="s">
        <v>383</v>
      </c>
      <c r="D740" t="s">
        <v>457</v>
      </c>
      <c r="E740" t="s">
        <v>480</v>
      </c>
      <c r="F740" t="s">
        <v>1173</v>
      </c>
      <c r="G740" t="s">
        <v>3025</v>
      </c>
      <c r="H740" t="s">
        <v>4743</v>
      </c>
      <c r="I740" t="s">
        <v>5709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</row>
    <row r="741" spans="1:38">
      <c r="A741" t="s">
        <v>49</v>
      </c>
      <c r="B741" t="s">
        <v>43</v>
      </c>
      <c r="C741" t="s">
        <v>252</v>
      </c>
      <c r="D741" t="s">
        <v>463</v>
      </c>
      <c r="E741" t="s">
        <v>480</v>
      </c>
      <c r="F741" t="s">
        <v>1174</v>
      </c>
      <c r="G741" t="s">
        <v>3026</v>
      </c>
      <c r="H741" t="s">
        <v>4744</v>
      </c>
      <c r="I741" t="s">
        <v>5709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</row>
    <row r="742" spans="1:38">
      <c r="A742" t="s">
        <v>49</v>
      </c>
      <c r="B742" t="s">
        <v>43</v>
      </c>
      <c r="C742" t="s">
        <v>374</v>
      </c>
      <c r="D742" t="s">
        <v>91</v>
      </c>
      <c r="E742" t="s">
        <v>480</v>
      </c>
      <c r="F742" t="s">
        <v>1175</v>
      </c>
      <c r="G742" t="s">
        <v>3027</v>
      </c>
      <c r="H742" t="s">
        <v>4737</v>
      </c>
      <c r="I742" t="s">
        <v>5709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</row>
    <row r="743" spans="1:38">
      <c r="A743" t="s">
        <v>49</v>
      </c>
      <c r="B743" t="s">
        <v>43</v>
      </c>
      <c r="C743" t="s">
        <v>374</v>
      </c>
      <c r="D743" t="s">
        <v>91</v>
      </c>
      <c r="E743" t="s">
        <v>480</v>
      </c>
      <c r="F743" t="s">
        <v>1176</v>
      </c>
      <c r="G743" t="s">
        <v>3028</v>
      </c>
      <c r="H743" t="s">
        <v>4745</v>
      </c>
      <c r="I743" t="s">
        <v>5709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</row>
    <row r="744" spans="1:38">
      <c r="A744" t="s">
        <v>47</v>
      </c>
      <c r="B744" t="s">
        <v>43</v>
      </c>
      <c r="C744" t="s">
        <v>77</v>
      </c>
      <c r="D744" t="s">
        <v>462</v>
      </c>
      <c r="E744" t="s">
        <v>480</v>
      </c>
      <c r="F744" t="s">
        <v>1177</v>
      </c>
      <c r="G744" t="s">
        <v>3029</v>
      </c>
      <c r="H744" t="s">
        <v>4654</v>
      </c>
      <c r="I744" t="s">
        <v>5709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</row>
    <row r="745" spans="1:38">
      <c r="A745" t="s">
        <v>49</v>
      </c>
      <c r="B745" t="s">
        <v>43</v>
      </c>
      <c r="C745" t="s">
        <v>374</v>
      </c>
      <c r="D745" t="s">
        <v>91</v>
      </c>
      <c r="E745" t="s">
        <v>480</v>
      </c>
      <c r="F745" t="s">
        <v>1178</v>
      </c>
      <c r="G745" t="s">
        <v>3030</v>
      </c>
      <c r="H745" t="s">
        <v>4606</v>
      </c>
      <c r="I745" t="s">
        <v>5709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>
      <c r="A746" t="s">
        <v>47</v>
      </c>
      <c r="B746" t="s">
        <v>43</v>
      </c>
      <c r="C746" t="s">
        <v>208</v>
      </c>
      <c r="D746" t="s">
        <v>462</v>
      </c>
      <c r="E746" t="s">
        <v>480</v>
      </c>
      <c r="F746" t="s">
        <v>1179</v>
      </c>
      <c r="G746" t="s">
        <v>3031</v>
      </c>
      <c r="H746" t="s">
        <v>4746</v>
      </c>
      <c r="I746" t="s">
        <v>5709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>
      <c r="A747" t="s">
        <v>49</v>
      </c>
      <c r="B747" t="s">
        <v>43</v>
      </c>
      <c r="C747" t="s">
        <v>374</v>
      </c>
      <c r="D747" t="s">
        <v>91</v>
      </c>
      <c r="E747" t="s">
        <v>480</v>
      </c>
      <c r="F747" t="s">
        <v>1180</v>
      </c>
      <c r="G747" t="s">
        <v>3032</v>
      </c>
      <c r="H747" t="s">
        <v>4747</v>
      </c>
      <c r="I747" t="s">
        <v>5709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>
      <c r="A748" t="s">
        <v>51</v>
      </c>
      <c r="B748" t="s">
        <v>43</v>
      </c>
      <c r="C748" t="s">
        <v>375</v>
      </c>
      <c r="D748" t="s">
        <v>91</v>
      </c>
      <c r="E748" t="s">
        <v>480</v>
      </c>
      <c r="F748" t="s">
        <v>1181</v>
      </c>
      <c r="G748" t="s">
        <v>3033</v>
      </c>
      <c r="H748" t="s">
        <v>4640</v>
      </c>
      <c r="I748" t="s">
        <v>5709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>
      <c r="A749" t="s">
        <v>47</v>
      </c>
      <c r="B749" t="s">
        <v>43</v>
      </c>
      <c r="C749" t="s">
        <v>333</v>
      </c>
      <c r="D749" t="s">
        <v>457</v>
      </c>
      <c r="E749" t="s">
        <v>480</v>
      </c>
      <c r="F749" t="s">
        <v>1182</v>
      </c>
      <c r="G749" t="s">
        <v>3034</v>
      </c>
      <c r="H749" t="s">
        <v>4748</v>
      </c>
      <c r="I749" t="s">
        <v>5709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>
      <c r="A750" t="s">
        <v>47</v>
      </c>
      <c r="B750" t="s">
        <v>43</v>
      </c>
      <c r="C750" t="s">
        <v>208</v>
      </c>
      <c r="D750" t="s">
        <v>85</v>
      </c>
      <c r="E750" t="s">
        <v>480</v>
      </c>
      <c r="F750" t="s">
        <v>1183</v>
      </c>
      <c r="G750" t="s">
        <v>3035</v>
      </c>
      <c r="H750" t="s">
        <v>4749</v>
      </c>
      <c r="I750" t="s">
        <v>5709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>
      <c r="A751" t="s">
        <v>47</v>
      </c>
      <c r="B751" t="s">
        <v>43</v>
      </c>
      <c r="C751" t="s">
        <v>333</v>
      </c>
      <c r="D751" t="s">
        <v>457</v>
      </c>
      <c r="E751" t="s">
        <v>480</v>
      </c>
      <c r="F751" t="s">
        <v>1184</v>
      </c>
      <c r="G751" t="s">
        <v>3036</v>
      </c>
      <c r="H751" t="s">
        <v>4750</v>
      </c>
      <c r="I751" t="s">
        <v>5709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</row>
    <row r="752" spans="1:38">
      <c r="A752" t="s">
        <v>47</v>
      </c>
      <c r="B752" t="s">
        <v>43</v>
      </c>
      <c r="C752" t="s">
        <v>333</v>
      </c>
      <c r="D752" t="s">
        <v>457</v>
      </c>
      <c r="E752" t="s">
        <v>480</v>
      </c>
      <c r="F752" t="s">
        <v>1185</v>
      </c>
      <c r="G752" t="s">
        <v>3037</v>
      </c>
      <c r="H752" t="s">
        <v>4751</v>
      </c>
      <c r="I752" t="s">
        <v>5709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</row>
    <row r="753" spans="1:38">
      <c r="A753" t="s">
        <v>47</v>
      </c>
      <c r="B753" t="s">
        <v>43</v>
      </c>
      <c r="C753" t="s">
        <v>333</v>
      </c>
      <c r="D753" t="s">
        <v>91</v>
      </c>
      <c r="E753" t="s">
        <v>480</v>
      </c>
      <c r="F753" t="s">
        <v>1186</v>
      </c>
      <c r="G753" t="s">
        <v>3038</v>
      </c>
      <c r="H753" t="s">
        <v>4752</v>
      </c>
      <c r="I753" t="s">
        <v>5709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>
      <c r="A754" t="s">
        <v>47</v>
      </c>
      <c r="B754" t="s">
        <v>43</v>
      </c>
      <c r="C754" t="s">
        <v>333</v>
      </c>
      <c r="D754" t="s">
        <v>457</v>
      </c>
      <c r="E754" t="s">
        <v>480</v>
      </c>
      <c r="F754" t="s">
        <v>1187</v>
      </c>
      <c r="G754" t="s">
        <v>3039</v>
      </c>
      <c r="H754" t="s">
        <v>4753</v>
      </c>
      <c r="I754" t="s">
        <v>5717</v>
      </c>
      <c r="J754" t="s">
        <v>5756</v>
      </c>
      <c r="K754" t="s">
        <v>5780</v>
      </c>
      <c r="L754" t="s">
        <v>5803</v>
      </c>
      <c r="M754" t="s">
        <v>5833</v>
      </c>
      <c r="N754" t="s">
        <v>5852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>
      <c r="A755" t="s">
        <v>47</v>
      </c>
      <c r="B755" t="s">
        <v>43</v>
      </c>
      <c r="C755" t="s">
        <v>164</v>
      </c>
      <c r="D755" t="s">
        <v>91</v>
      </c>
      <c r="E755" t="s">
        <v>480</v>
      </c>
      <c r="F755" t="s">
        <v>1188</v>
      </c>
      <c r="G755" t="s">
        <v>3040</v>
      </c>
      <c r="H755" t="s">
        <v>4754</v>
      </c>
      <c r="I755" t="s">
        <v>5709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</row>
    <row r="756" spans="1:38">
      <c r="A756" t="s">
        <v>49</v>
      </c>
      <c r="B756" t="s">
        <v>43</v>
      </c>
      <c r="C756" t="s">
        <v>185</v>
      </c>
      <c r="D756" t="s">
        <v>91</v>
      </c>
      <c r="E756" t="s">
        <v>480</v>
      </c>
      <c r="F756" t="s">
        <v>1189</v>
      </c>
      <c r="G756" t="s">
        <v>3041</v>
      </c>
      <c r="H756" t="s">
        <v>4722</v>
      </c>
      <c r="I756" t="s">
        <v>5709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>
      <c r="A757" t="s">
        <v>51</v>
      </c>
      <c r="B757" t="s">
        <v>43</v>
      </c>
      <c r="C757" t="s">
        <v>395</v>
      </c>
      <c r="D757" t="s">
        <v>91</v>
      </c>
      <c r="E757" t="s">
        <v>480</v>
      </c>
      <c r="F757" t="s">
        <v>1190</v>
      </c>
      <c r="G757" t="s">
        <v>3042</v>
      </c>
      <c r="H757" t="s">
        <v>4755</v>
      </c>
      <c r="I757" t="s">
        <v>5709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</row>
    <row r="758" spans="1:38">
      <c r="A758" t="s">
        <v>47</v>
      </c>
      <c r="B758" t="s">
        <v>43</v>
      </c>
      <c r="C758" t="s">
        <v>164</v>
      </c>
      <c r="D758" t="s">
        <v>91</v>
      </c>
      <c r="E758" t="s">
        <v>480</v>
      </c>
      <c r="F758" t="s">
        <v>1191</v>
      </c>
      <c r="G758" t="s">
        <v>3043</v>
      </c>
      <c r="H758" t="s">
        <v>4756</v>
      </c>
      <c r="I758" t="s">
        <v>5709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</row>
    <row r="759" spans="1:38">
      <c r="A759" t="s">
        <v>47</v>
      </c>
      <c r="B759" t="s">
        <v>43</v>
      </c>
      <c r="C759" t="s">
        <v>164</v>
      </c>
      <c r="D759" t="s">
        <v>91</v>
      </c>
      <c r="E759" t="s">
        <v>480</v>
      </c>
      <c r="F759" t="s">
        <v>1192</v>
      </c>
      <c r="G759" t="s">
        <v>3044</v>
      </c>
      <c r="H759" t="s">
        <v>4754</v>
      </c>
      <c r="I759" t="s">
        <v>5709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</row>
    <row r="760" spans="1:38">
      <c r="A760" t="s">
        <v>47</v>
      </c>
      <c r="B760" t="s">
        <v>43</v>
      </c>
      <c r="C760" t="s">
        <v>164</v>
      </c>
      <c r="D760" t="s">
        <v>91</v>
      </c>
      <c r="E760" t="s">
        <v>480</v>
      </c>
      <c r="F760" t="s">
        <v>1193</v>
      </c>
      <c r="G760" t="s">
        <v>3045</v>
      </c>
      <c r="H760" t="s">
        <v>4754</v>
      </c>
      <c r="I760" t="s">
        <v>5709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>
      <c r="A761" t="s">
        <v>47</v>
      </c>
      <c r="B761" t="s">
        <v>43</v>
      </c>
      <c r="C761" t="s">
        <v>396</v>
      </c>
      <c r="D761" t="s">
        <v>91</v>
      </c>
      <c r="E761" t="s">
        <v>480</v>
      </c>
      <c r="F761" t="s">
        <v>1194</v>
      </c>
      <c r="G761" t="s">
        <v>3046</v>
      </c>
      <c r="H761" t="s">
        <v>4757</v>
      </c>
      <c r="I761" t="s">
        <v>5709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>
      <c r="A762" t="s">
        <v>47</v>
      </c>
      <c r="B762" t="s">
        <v>43</v>
      </c>
      <c r="C762" t="s">
        <v>164</v>
      </c>
      <c r="D762" t="s">
        <v>91</v>
      </c>
      <c r="E762" t="s">
        <v>480</v>
      </c>
      <c r="F762" t="s">
        <v>1195</v>
      </c>
      <c r="G762" t="s">
        <v>3047</v>
      </c>
      <c r="H762" t="s">
        <v>4758</v>
      </c>
      <c r="I762" t="s">
        <v>5709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>
      <c r="A763" t="s">
        <v>51</v>
      </c>
      <c r="B763" t="s">
        <v>43</v>
      </c>
      <c r="C763" t="s">
        <v>383</v>
      </c>
      <c r="D763" t="s">
        <v>91</v>
      </c>
      <c r="E763" t="s">
        <v>480</v>
      </c>
      <c r="F763" t="s">
        <v>1196</v>
      </c>
      <c r="G763" t="s">
        <v>3048</v>
      </c>
      <c r="H763" t="s">
        <v>4759</v>
      </c>
      <c r="I763" t="s">
        <v>5709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>
      <c r="A764" t="s">
        <v>47</v>
      </c>
      <c r="B764" t="s">
        <v>43</v>
      </c>
      <c r="C764" t="s">
        <v>208</v>
      </c>
      <c r="D764" t="s">
        <v>91</v>
      </c>
      <c r="E764" t="s">
        <v>480</v>
      </c>
      <c r="F764" t="s">
        <v>1197</v>
      </c>
      <c r="G764" t="s">
        <v>3049</v>
      </c>
      <c r="H764" t="s">
        <v>4760</v>
      </c>
      <c r="I764" t="s">
        <v>5709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>
      <c r="A765" t="s">
        <v>47</v>
      </c>
      <c r="B765" t="s">
        <v>43</v>
      </c>
      <c r="C765" t="s">
        <v>333</v>
      </c>
      <c r="D765" t="s">
        <v>91</v>
      </c>
      <c r="E765" t="s">
        <v>480</v>
      </c>
      <c r="F765" t="s">
        <v>1198</v>
      </c>
      <c r="G765" t="s">
        <v>3050</v>
      </c>
      <c r="H765" t="s">
        <v>4761</v>
      </c>
      <c r="I765" t="s">
        <v>5709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>
      <c r="A766" t="s">
        <v>51</v>
      </c>
      <c r="B766" t="s">
        <v>43</v>
      </c>
      <c r="C766" t="s">
        <v>397</v>
      </c>
      <c r="D766" t="s">
        <v>91</v>
      </c>
      <c r="E766" t="s">
        <v>480</v>
      </c>
      <c r="F766" t="s">
        <v>1199</v>
      </c>
      <c r="G766" t="s">
        <v>3051</v>
      </c>
      <c r="H766" t="s">
        <v>4762</v>
      </c>
      <c r="I766" t="s">
        <v>5709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</row>
    <row r="767" spans="1:38">
      <c r="A767" t="s">
        <v>51</v>
      </c>
      <c r="B767" t="s">
        <v>102</v>
      </c>
      <c r="C767" t="s">
        <v>382</v>
      </c>
      <c r="D767" t="s">
        <v>91</v>
      </c>
      <c r="E767" t="s">
        <v>480</v>
      </c>
      <c r="F767" t="s">
        <v>1200</v>
      </c>
      <c r="G767" t="s">
        <v>3052</v>
      </c>
      <c r="H767" t="s">
        <v>4763</v>
      </c>
      <c r="I767" t="s">
        <v>5709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>
      <c r="A768" t="s">
        <v>49</v>
      </c>
      <c r="B768" t="s">
        <v>43</v>
      </c>
      <c r="C768" t="s">
        <v>374</v>
      </c>
      <c r="D768" t="s">
        <v>91</v>
      </c>
      <c r="E768" t="s">
        <v>480</v>
      </c>
      <c r="F768" t="s">
        <v>1201</v>
      </c>
      <c r="G768" t="s">
        <v>2993</v>
      </c>
      <c r="H768" t="s">
        <v>4747</v>
      </c>
      <c r="I768" t="s">
        <v>5709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</row>
    <row r="769" spans="1:38">
      <c r="A769" t="s">
        <v>47</v>
      </c>
      <c r="B769" t="s">
        <v>43</v>
      </c>
      <c r="C769" t="s">
        <v>208</v>
      </c>
      <c r="D769" t="s">
        <v>91</v>
      </c>
      <c r="E769" t="s">
        <v>480</v>
      </c>
      <c r="F769" t="s">
        <v>1202</v>
      </c>
      <c r="G769" t="s">
        <v>3053</v>
      </c>
      <c r="H769" t="s">
        <v>4764</v>
      </c>
      <c r="I769" t="s">
        <v>5709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</row>
    <row r="770" spans="1:38">
      <c r="A770" t="s">
        <v>58</v>
      </c>
      <c r="B770" t="s">
        <v>43</v>
      </c>
      <c r="C770" t="s">
        <v>370</v>
      </c>
      <c r="D770" t="s">
        <v>91</v>
      </c>
      <c r="E770" t="s">
        <v>480</v>
      </c>
      <c r="F770" t="s">
        <v>1203</v>
      </c>
      <c r="G770" t="s">
        <v>3054</v>
      </c>
      <c r="H770" t="s">
        <v>4765</v>
      </c>
      <c r="I770" t="s">
        <v>5709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>
      <c r="A771" t="s">
        <v>51</v>
      </c>
      <c r="B771" t="s">
        <v>43</v>
      </c>
      <c r="C771" t="s">
        <v>373</v>
      </c>
      <c r="D771" t="s">
        <v>91</v>
      </c>
      <c r="E771" t="s">
        <v>480</v>
      </c>
      <c r="F771" t="s">
        <v>1204</v>
      </c>
      <c r="G771" t="s">
        <v>3055</v>
      </c>
      <c r="H771" t="s">
        <v>4653</v>
      </c>
      <c r="I771" t="s">
        <v>5709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>
      <c r="A772" t="s">
        <v>49</v>
      </c>
      <c r="B772" t="s">
        <v>43</v>
      </c>
      <c r="C772" t="s">
        <v>394</v>
      </c>
      <c r="D772" t="s">
        <v>462</v>
      </c>
      <c r="E772" t="s">
        <v>480</v>
      </c>
      <c r="F772" t="s">
        <v>1205</v>
      </c>
      <c r="G772" t="s">
        <v>3056</v>
      </c>
      <c r="H772" t="s">
        <v>4766</v>
      </c>
      <c r="I772" t="s">
        <v>5709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</row>
    <row r="773" spans="1:38">
      <c r="A773" t="s">
        <v>48</v>
      </c>
      <c r="B773" t="s">
        <v>43</v>
      </c>
      <c r="C773" t="s">
        <v>385</v>
      </c>
      <c r="D773" t="s">
        <v>91</v>
      </c>
      <c r="E773" t="s">
        <v>480</v>
      </c>
      <c r="F773" t="s">
        <v>1206</v>
      </c>
      <c r="G773" t="s">
        <v>3057</v>
      </c>
      <c r="H773" t="s">
        <v>4767</v>
      </c>
      <c r="I773" t="s">
        <v>5733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</row>
    <row r="774" spans="1:38">
      <c r="A774" t="s">
        <v>48</v>
      </c>
      <c r="B774" t="s">
        <v>43</v>
      </c>
      <c r="C774" t="s">
        <v>398</v>
      </c>
      <c r="D774" t="s">
        <v>91</v>
      </c>
      <c r="E774" t="s">
        <v>480</v>
      </c>
      <c r="F774" t="s">
        <v>1207</v>
      </c>
      <c r="G774" t="s">
        <v>3058</v>
      </c>
      <c r="H774" t="s">
        <v>4768</v>
      </c>
      <c r="I774" t="s">
        <v>5710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</row>
    <row r="775" spans="1:38">
      <c r="A775" t="s">
        <v>53</v>
      </c>
      <c r="B775" t="s">
        <v>43</v>
      </c>
      <c r="C775" t="s">
        <v>196</v>
      </c>
      <c r="D775" t="s">
        <v>457</v>
      </c>
      <c r="E775" t="s">
        <v>480</v>
      </c>
      <c r="F775" t="s">
        <v>1208</v>
      </c>
      <c r="G775" t="s">
        <v>3059</v>
      </c>
      <c r="H775" t="s">
        <v>4739</v>
      </c>
      <c r="I775" t="s">
        <v>5711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</row>
    <row r="776" spans="1:38">
      <c r="A776" t="s">
        <v>56</v>
      </c>
      <c r="B776" t="s">
        <v>43</v>
      </c>
      <c r="C776" t="s">
        <v>130</v>
      </c>
      <c r="D776" t="s">
        <v>457</v>
      </c>
      <c r="E776" t="s">
        <v>480</v>
      </c>
      <c r="F776" t="s">
        <v>1209</v>
      </c>
      <c r="G776" t="s">
        <v>3060</v>
      </c>
      <c r="H776" t="s">
        <v>4769</v>
      </c>
      <c r="I776" t="s">
        <v>5715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</row>
    <row r="777" spans="1:38">
      <c r="A777" t="s">
        <v>56</v>
      </c>
      <c r="B777" t="s">
        <v>43</v>
      </c>
      <c r="C777" t="s">
        <v>130</v>
      </c>
      <c r="D777" t="s">
        <v>457</v>
      </c>
      <c r="E777" t="s">
        <v>480</v>
      </c>
      <c r="F777" t="s">
        <v>1210</v>
      </c>
      <c r="G777" t="s">
        <v>3061</v>
      </c>
      <c r="H777" t="s">
        <v>4770</v>
      </c>
      <c r="I777" t="s">
        <v>5715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</row>
    <row r="778" spans="1:38">
      <c r="A778" t="s">
        <v>53</v>
      </c>
      <c r="B778" t="s">
        <v>43</v>
      </c>
      <c r="C778" t="s">
        <v>280</v>
      </c>
      <c r="D778" t="s">
        <v>457</v>
      </c>
      <c r="E778" t="s">
        <v>480</v>
      </c>
      <c r="F778" t="s">
        <v>1211</v>
      </c>
      <c r="G778" t="s">
        <v>3062</v>
      </c>
      <c r="H778" t="s">
        <v>4771</v>
      </c>
      <c r="I778" t="s">
        <v>5711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</row>
    <row r="779" spans="1:38">
      <c r="A779" t="s">
        <v>50</v>
      </c>
      <c r="B779" t="s">
        <v>43</v>
      </c>
      <c r="C779" t="s">
        <v>378</v>
      </c>
      <c r="D779" t="s">
        <v>91</v>
      </c>
      <c r="E779" t="s">
        <v>480</v>
      </c>
      <c r="F779" t="s">
        <v>1212</v>
      </c>
      <c r="G779">
        <v>0</v>
      </c>
      <c r="H779" t="s">
        <v>4772</v>
      </c>
      <c r="I779" t="s">
        <v>5710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</row>
    <row r="780" spans="1:38">
      <c r="A780" t="s">
        <v>49</v>
      </c>
      <c r="B780" t="s">
        <v>43</v>
      </c>
      <c r="C780" t="s">
        <v>394</v>
      </c>
      <c r="D780" t="s">
        <v>91</v>
      </c>
      <c r="E780" t="s">
        <v>480</v>
      </c>
      <c r="F780" t="s">
        <v>1213</v>
      </c>
      <c r="G780" t="s">
        <v>3063</v>
      </c>
      <c r="H780" t="s">
        <v>4773</v>
      </c>
      <c r="I780" t="s">
        <v>5709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</row>
    <row r="781" spans="1:38">
      <c r="A781" t="s">
        <v>49</v>
      </c>
      <c r="B781" t="s">
        <v>43</v>
      </c>
      <c r="C781" t="s">
        <v>394</v>
      </c>
      <c r="D781" t="s">
        <v>91</v>
      </c>
      <c r="E781" t="s">
        <v>480</v>
      </c>
      <c r="F781" t="s">
        <v>1214</v>
      </c>
      <c r="G781" t="s">
        <v>3064</v>
      </c>
      <c r="H781" t="s">
        <v>4774</v>
      </c>
      <c r="I781" t="s">
        <v>5709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</row>
    <row r="782" spans="1:38">
      <c r="A782" t="s">
        <v>58</v>
      </c>
      <c r="B782" t="s">
        <v>43</v>
      </c>
      <c r="C782" t="s">
        <v>66</v>
      </c>
      <c r="D782" t="s">
        <v>91</v>
      </c>
      <c r="E782" t="s">
        <v>480</v>
      </c>
      <c r="F782" t="s">
        <v>1215</v>
      </c>
      <c r="G782" t="s">
        <v>3065</v>
      </c>
      <c r="H782" t="s">
        <v>4775</v>
      </c>
      <c r="I782" t="s">
        <v>5722</v>
      </c>
      <c r="J782" t="s">
        <v>5756</v>
      </c>
      <c r="K782" t="s">
        <v>5781</v>
      </c>
      <c r="L782" t="s">
        <v>5804</v>
      </c>
      <c r="M782" t="s">
        <v>5834</v>
      </c>
      <c r="N782" t="s">
        <v>5854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</row>
    <row r="783" spans="1:38">
      <c r="A783" t="s">
        <v>52</v>
      </c>
      <c r="B783" t="s">
        <v>43</v>
      </c>
      <c r="C783" t="s">
        <v>174</v>
      </c>
      <c r="D783" t="s">
        <v>91</v>
      </c>
      <c r="E783" t="s">
        <v>480</v>
      </c>
      <c r="F783" t="s">
        <v>1216</v>
      </c>
      <c r="G783" t="s">
        <v>3066</v>
      </c>
      <c r="H783" t="s">
        <v>4776</v>
      </c>
      <c r="I783" t="s">
        <v>5711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</row>
    <row r="784" spans="1:38">
      <c r="A784" t="s">
        <v>58</v>
      </c>
      <c r="B784" t="s">
        <v>43</v>
      </c>
      <c r="C784" t="s">
        <v>370</v>
      </c>
      <c r="D784" t="s">
        <v>91</v>
      </c>
      <c r="E784" t="s">
        <v>480</v>
      </c>
      <c r="F784" t="s">
        <v>1217</v>
      </c>
      <c r="G784" t="s">
        <v>3067</v>
      </c>
      <c r="H784" t="s">
        <v>4777</v>
      </c>
      <c r="I784" t="s">
        <v>5709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</row>
    <row r="785" spans="1:38">
      <c r="A785" t="s">
        <v>52</v>
      </c>
      <c r="B785" t="s">
        <v>43</v>
      </c>
      <c r="C785" t="s">
        <v>207</v>
      </c>
      <c r="D785" t="s">
        <v>91</v>
      </c>
      <c r="E785" t="s">
        <v>480</v>
      </c>
      <c r="F785" t="s">
        <v>1218</v>
      </c>
      <c r="G785" t="s">
        <v>3068</v>
      </c>
      <c r="H785" t="s">
        <v>4722</v>
      </c>
      <c r="I785" t="s">
        <v>5711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</row>
    <row r="786" spans="1:38">
      <c r="A786" t="s">
        <v>58</v>
      </c>
      <c r="B786" t="s">
        <v>43</v>
      </c>
      <c r="C786" t="s">
        <v>210</v>
      </c>
      <c r="D786" t="s">
        <v>91</v>
      </c>
      <c r="E786" t="s">
        <v>480</v>
      </c>
      <c r="F786" t="s">
        <v>1219</v>
      </c>
      <c r="G786" t="s">
        <v>3030</v>
      </c>
      <c r="H786" t="s">
        <v>4778</v>
      </c>
      <c r="I786" t="s">
        <v>5709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</row>
    <row r="787" spans="1:38">
      <c r="A787" t="s">
        <v>58</v>
      </c>
      <c r="B787" t="s">
        <v>43</v>
      </c>
      <c r="C787" t="s">
        <v>370</v>
      </c>
      <c r="D787" t="s">
        <v>91</v>
      </c>
      <c r="E787" t="s">
        <v>480</v>
      </c>
      <c r="F787" t="s">
        <v>1220</v>
      </c>
      <c r="G787" t="s">
        <v>3069</v>
      </c>
      <c r="H787" t="s">
        <v>4779</v>
      </c>
      <c r="I787" t="s">
        <v>5709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</row>
    <row r="788" spans="1:38">
      <c r="A788" t="s">
        <v>49</v>
      </c>
      <c r="B788" t="s">
        <v>103</v>
      </c>
      <c r="C788" t="s">
        <v>399</v>
      </c>
      <c r="D788" t="s">
        <v>91</v>
      </c>
      <c r="E788" t="s">
        <v>480</v>
      </c>
      <c r="F788" t="s">
        <v>1221</v>
      </c>
      <c r="G788" t="s">
        <v>3070</v>
      </c>
      <c r="H788" t="s">
        <v>4780</v>
      </c>
      <c r="I788" t="s">
        <v>5709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</row>
    <row r="789" spans="1:38">
      <c r="A789" t="s">
        <v>49</v>
      </c>
      <c r="B789" t="s">
        <v>103</v>
      </c>
      <c r="C789" t="s">
        <v>399</v>
      </c>
      <c r="D789" t="s">
        <v>91</v>
      </c>
      <c r="E789" t="s">
        <v>480</v>
      </c>
      <c r="F789" t="s">
        <v>1222</v>
      </c>
      <c r="G789" t="s">
        <v>3071</v>
      </c>
      <c r="H789" t="s">
        <v>4780</v>
      </c>
      <c r="I789" t="s">
        <v>5709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</row>
    <row r="790" spans="1:38">
      <c r="A790" t="s">
        <v>49</v>
      </c>
      <c r="B790" t="s">
        <v>43</v>
      </c>
      <c r="C790" t="s">
        <v>252</v>
      </c>
      <c r="D790" t="s">
        <v>91</v>
      </c>
      <c r="E790" t="s">
        <v>480</v>
      </c>
      <c r="F790" t="s">
        <v>1223</v>
      </c>
      <c r="G790" t="s">
        <v>3072</v>
      </c>
      <c r="H790" t="s">
        <v>4781</v>
      </c>
      <c r="I790" t="s">
        <v>5709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</row>
    <row r="791" spans="1:38">
      <c r="A791" t="s">
        <v>47</v>
      </c>
      <c r="B791" t="s">
        <v>103</v>
      </c>
      <c r="C791" t="s">
        <v>400</v>
      </c>
      <c r="D791" t="s">
        <v>91</v>
      </c>
      <c r="E791" t="s">
        <v>480</v>
      </c>
      <c r="F791" t="s">
        <v>1224</v>
      </c>
      <c r="G791" t="s">
        <v>3073</v>
      </c>
      <c r="H791" t="s">
        <v>4782</v>
      </c>
      <c r="I791" t="s">
        <v>5709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</row>
    <row r="792" spans="1:38">
      <c r="A792" t="s">
        <v>49</v>
      </c>
      <c r="B792" t="s">
        <v>103</v>
      </c>
      <c r="C792" t="s">
        <v>399</v>
      </c>
      <c r="D792" t="s">
        <v>91</v>
      </c>
      <c r="E792" t="s">
        <v>480</v>
      </c>
      <c r="F792" t="s">
        <v>1225</v>
      </c>
      <c r="G792" t="s">
        <v>3074</v>
      </c>
      <c r="H792" t="s">
        <v>4783</v>
      </c>
      <c r="I792" t="s">
        <v>5709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</row>
    <row r="793" spans="1:38">
      <c r="A793" t="s">
        <v>49</v>
      </c>
      <c r="B793" t="s">
        <v>43</v>
      </c>
      <c r="C793" t="s">
        <v>394</v>
      </c>
      <c r="D793" t="s">
        <v>91</v>
      </c>
      <c r="E793" t="s">
        <v>480</v>
      </c>
      <c r="F793" t="s">
        <v>1226</v>
      </c>
      <c r="G793" t="s">
        <v>3075</v>
      </c>
      <c r="H793" t="s">
        <v>4784</v>
      </c>
      <c r="I793" t="s">
        <v>5718</v>
      </c>
      <c r="J793" t="s">
        <v>5756</v>
      </c>
      <c r="K793" t="s">
        <v>5782</v>
      </c>
      <c r="L793" t="s">
        <v>5805</v>
      </c>
      <c r="M793" t="s">
        <v>5835</v>
      </c>
      <c r="N793" t="s">
        <v>5852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</row>
    <row r="794" spans="1:38">
      <c r="A794" t="s">
        <v>58</v>
      </c>
      <c r="B794" t="s">
        <v>43</v>
      </c>
      <c r="C794" t="s">
        <v>66</v>
      </c>
      <c r="D794" t="s">
        <v>91</v>
      </c>
      <c r="E794" t="s">
        <v>480</v>
      </c>
      <c r="F794" t="s">
        <v>1227</v>
      </c>
      <c r="G794">
        <v>0</v>
      </c>
      <c r="H794" t="s">
        <v>4785</v>
      </c>
      <c r="I794" t="s">
        <v>5709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</row>
    <row r="795" spans="1:38">
      <c r="A795" t="s">
        <v>58</v>
      </c>
      <c r="B795" t="s">
        <v>43</v>
      </c>
      <c r="C795" t="s">
        <v>370</v>
      </c>
      <c r="D795" t="s">
        <v>91</v>
      </c>
      <c r="E795" t="s">
        <v>480</v>
      </c>
      <c r="F795" t="s">
        <v>1228</v>
      </c>
      <c r="G795" t="s">
        <v>3076</v>
      </c>
      <c r="H795" t="s">
        <v>4786</v>
      </c>
      <c r="I795" t="s">
        <v>5709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</row>
    <row r="796" spans="1:38">
      <c r="A796" t="s">
        <v>51</v>
      </c>
      <c r="B796" t="s">
        <v>43</v>
      </c>
      <c r="C796" t="s">
        <v>373</v>
      </c>
      <c r="D796" t="s">
        <v>91</v>
      </c>
      <c r="E796" t="s">
        <v>480</v>
      </c>
      <c r="F796" t="s">
        <v>1229</v>
      </c>
      <c r="G796" t="s">
        <v>3077</v>
      </c>
      <c r="H796" t="s">
        <v>4653</v>
      </c>
      <c r="I796" t="s">
        <v>5709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</row>
    <row r="797" spans="1:38">
      <c r="A797" t="s">
        <v>52</v>
      </c>
      <c r="B797" t="s">
        <v>43</v>
      </c>
      <c r="C797" t="s">
        <v>272</v>
      </c>
      <c r="D797" t="s">
        <v>91</v>
      </c>
      <c r="E797" t="s">
        <v>480</v>
      </c>
      <c r="F797" t="s">
        <v>1230</v>
      </c>
      <c r="G797" t="s">
        <v>3078</v>
      </c>
      <c r="H797" t="s">
        <v>4787</v>
      </c>
      <c r="I797" t="s">
        <v>5711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</row>
    <row r="798" spans="1:38">
      <c r="A798" t="s">
        <v>52</v>
      </c>
      <c r="B798" t="s">
        <v>43</v>
      </c>
      <c r="C798" t="s">
        <v>174</v>
      </c>
      <c r="D798" t="s">
        <v>457</v>
      </c>
      <c r="E798" t="s">
        <v>480</v>
      </c>
      <c r="F798" t="s">
        <v>1231</v>
      </c>
      <c r="G798" t="s">
        <v>3079</v>
      </c>
      <c r="H798" t="s">
        <v>4788</v>
      </c>
      <c r="I798" t="s">
        <v>5711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</row>
    <row r="799" spans="1:38">
      <c r="A799" t="s">
        <v>49</v>
      </c>
      <c r="B799" t="s">
        <v>43</v>
      </c>
      <c r="C799" t="s">
        <v>394</v>
      </c>
      <c r="D799" t="s">
        <v>91</v>
      </c>
      <c r="E799" t="s">
        <v>480</v>
      </c>
      <c r="F799" t="s">
        <v>1232</v>
      </c>
      <c r="G799" t="s">
        <v>3080</v>
      </c>
      <c r="H799" t="s">
        <v>4789</v>
      </c>
      <c r="I799" t="s">
        <v>5709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</row>
    <row r="800" spans="1:38">
      <c r="A800" t="s">
        <v>51</v>
      </c>
      <c r="B800" t="s">
        <v>43</v>
      </c>
      <c r="C800" t="s">
        <v>141</v>
      </c>
      <c r="D800" t="s">
        <v>91</v>
      </c>
      <c r="E800" t="s">
        <v>480</v>
      </c>
      <c r="F800" t="s">
        <v>1233</v>
      </c>
      <c r="G800" t="s">
        <v>2835</v>
      </c>
      <c r="H800" t="s">
        <v>4790</v>
      </c>
      <c r="I800" t="s">
        <v>5709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</row>
    <row r="801" spans="1:38">
      <c r="A801" t="s">
        <v>50</v>
      </c>
      <c r="B801" t="s">
        <v>43</v>
      </c>
      <c r="C801" t="s">
        <v>378</v>
      </c>
      <c r="D801" t="s">
        <v>460</v>
      </c>
      <c r="E801" t="s">
        <v>480</v>
      </c>
      <c r="F801" t="s">
        <v>1234</v>
      </c>
      <c r="G801">
        <v>0</v>
      </c>
      <c r="H801" t="s">
        <v>4791</v>
      </c>
      <c r="I801" t="s">
        <v>5710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</row>
    <row r="802" spans="1:38">
      <c r="A802" t="s">
        <v>50</v>
      </c>
      <c r="B802" t="s">
        <v>43</v>
      </c>
      <c r="C802" t="s">
        <v>378</v>
      </c>
      <c r="D802" t="s">
        <v>460</v>
      </c>
      <c r="E802" t="s">
        <v>480</v>
      </c>
      <c r="F802" t="s">
        <v>1235</v>
      </c>
      <c r="G802">
        <v>0</v>
      </c>
      <c r="H802" t="s">
        <v>4792</v>
      </c>
      <c r="I802" t="s">
        <v>5710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</row>
    <row r="803" spans="1:38">
      <c r="A803" t="s">
        <v>48</v>
      </c>
      <c r="B803" t="s">
        <v>43</v>
      </c>
      <c r="C803" t="s">
        <v>398</v>
      </c>
      <c r="D803" t="s">
        <v>460</v>
      </c>
      <c r="E803" t="s">
        <v>480</v>
      </c>
      <c r="F803" t="s">
        <v>1236</v>
      </c>
      <c r="G803" t="s">
        <v>3081</v>
      </c>
      <c r="H803" t="s">
        <v>4793</v>
      </c>
      <c r="I803" t="s">
        <v>5710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</row>
    <row r="804" spans="1:38">
      <c r="A804" t="s">
        <v>50</v>
      </c>
      <c r="B804" t="s">
        <v>43</v>
      </c>
      <c r="C804" t="s">
        <v>360</v>
      </c>
      <c r="D804" t="s">
        <v>460</v>
      </c>
      <c r="E804" t="s">
        <v>480</v>
      </c>
      <c r="F804" t="s">
        <v>1237</v>
      </c>
      <c r="G804" t="s">
        <v>3082</v>
      </c>
      <c r="H804" t="s">
        <v>4794</v>
      </c>
      <c r="I804" t="s">
        <v>5710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</row>
    <row r="805" spans="1:38">
      <c r="A805" t="s">
        <v>48</v>
      </c>
      <c r="B805" t="s">
        <v>102</v>
      </c>
      <c r="C805" t="s">
        <v>264</v>
      </c>
      <c r="D805" t="s">
        <v>460</v>
      </c>
      <c r="E805" t="s">
        <v>480</v>
      </c>
      <c r="F805" t="s">
        <v>1238</v>
      </c>
      <c r="G805" t="s">
        <v>3083</v>
      </c>
      <c r="H805" t="s">
        <v>4795</v>
      </c>
      <c r="I805" t="s">
        <v>5710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</row>
    <row r="806" spans="1:38">
      <c r="A806" t="s">
        <v>49</v>
      </c>
      <c r="B806" t="s">
        <v>43</v>
      </c>
      <c r="C806" t="s">
        <v>252</v>
      </c>
      <c r="D806" t="s">
        <v>91</v>
      </c>
      <c r="E806" t="s">
        <v>480</v>
      </c>
      <c r="F806" t="s">
        <v>1239</v>
      </c>
      <c r="G806" t="s">
        <v>3084</v>
      </c>
      <c r="H806" t="s">
        <v>4796</v>
      </c>
      <c r="I806" t="s">
        <v>5709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</row>
    <row r="807" spans="1:38">
      <c r="A807" t="s">
        <v>58</v>
      </c>
      <c r="B807" t="s">
        <v>43</v>
      </c>
      <c r="C807" t="s">
        <v>210</v>
      </c>
      <c r="D807" t="s">
        <v>91</v>
      </c>
      <c r="E807" t="s">
        <v>480</v>
      </c>
      <c r="F807" t="s">
        <v>1240</v>
      </c>
      <c r="G807" t="s">
        <v>3085</v>
      </c>
      <c r="H807" t="s">
        <v>4789</v>
      </c>
      <c r="I807" t="s">
        <v>5709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</row>
    <row r="808" spans="1:38">
      <c r="A808" t="s">
        <v>58</v>
      </c>
      <c r="B808" t="s">
        <v>43</v>
      </c>
      <c r="C808" t="s">
        <v>370</v>
      </c>
      <c r="D808" t="s">
        <v>91</v>
      </c>
      <c r="E808" t="s">
        <v>480</v>
      </c>
      <c r="F808" t="s">
        <v>1241</v>
      </c>
      <c r="G808" t="s">
        <v>3086</v>
      </c>
      <c r="H808" t="s">
        <v>4786</v>
      </c>
      <c r="I808" t="s">
        <v>5709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</row>
    <row r="809" spans="1:38">
      <c r="A809" t="s">
        <v>48</v>
      </c>
      <c r="B809" t="s">
        <v>43</v>
      </c>
      <c r="C809" t="s">
        <v>377</v>
      </c>
      <c r="D809" t="s">
        <v>460</v>
      </c>
      <c r="E809" t="s">
        <v>480</v>
      </c>
      <c r="F809" t="s">
        <v>1242</v>
      </c>
      <c r="G809" t="s">
        <v>2965</v>
      </c>
      <c r="H809" t="s">
        <v>4797</v>
      </c>
      <c r="I809" t="s">
        <v>5710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</row>
    <row r="810" spans="1:38">
      <c r="A810" t="s">
        <v>50</v>
      </c>
      <c r="B810" t="s">
        <v>43</v>
      </c>
      <c r="C810" t="s">
        <v>378</v>
      </c>
      <c r="D810" t="s">
        <v>460</v>
      </c>
      <c r="E810" t="s">
        <v>480</v>
      </c>
      <c r="F810" t="s">
        <v>1243</v>
      </c>
      <c r="G810">
        <v>0</v>
      </c>
      <c r="H810" t="s">
        <v>4798</v>
      </c>
      <c r="I810" t="s">
        <v>5710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</row>
    <row r="811" spans="1:38">
      <c r="A811" t="s">
        <v>48</v>
      </c>
      <c r="B811" t="s">
        <v>43</v>
      </c>
      <c r="C811" t="s">
        <v>377</v>
      </c>
      <c r="D811" t="s">
        <v>460</v>
      </c>
      <c r="E811" t="s">
        <v>480</v>
      </c>
      <c r="F811" t="s">
        <v>1244</v>
      </c>
      <c r="G811" t="s">
        <v>3087</v>
      </c>
      <c r="H811" t="s">
        <v>4799</v>
      </c>
      <c r="I811" t="s">
        <v>5710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</row>
    <row r="812" spans="1:38">
      <c r="A812" t="s">
        <v>48</v>
      </c>
      <c r="B812" t="s">
        <v>43</v>
      </c>
      <c r="C812" t="s">
        <v>385</v>
      </c>
      <c r="D812" t="s">
        <v>460</v>
      </c>
      <c r="E812" t="s">
        <v>480</v>
      </c>
      <c r="F812" t="s">
        <v>1245</v>
      </c>
      <c r="G812" t="s">
        <v>3088</v>
      </c>
      <c r="H812" t="s">
        <v>4800</v>
      </c>
      <c r="I812" t="s">
        <v>5710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</row>
    <row r="813" spans="1:38">
      <c r="A813" t="s">
        <v>50</v>
      </c>
      <c r="B813" t="s">
        <v>43</v>
      </c>
      <c r="C813" t="s">
        <v>378</v>
      </c>
      <c r="D813" t="s">
        <v>460</v>
      </c>
      <c r="E813" t="s">
        <v>480</v>
      </c>
      <c r="F813" t="s">
        <v>1246</v>
      </c>
      <c r="G813">
        <v>0</v>
      </c>
      <c r="H813" t="s">
        <v>4801</v>
      </c>
      <c r="I813" t="s">
        <v>5710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</row>
    <row r="814" spans="1:38">
      <c r="A814" t="s">
        <v>48</v>
      </c>
      <c r="B814" t="s">
        <v>43</v>
      </c>
      <c r="C814" t="s">
        <v>385</v>
      </c>
      <c r="D814" t="s">
        <v>456</v>
      </c>
      <c r="E814" t="s">
        <v>480</v>
      </c>
      <c r="F814" t="s">
        <v>1247</v>
      </c>
      <c r="G814" t="s">
        <v>3089</v>
      </c>
      <c r="H814" t="s">
        <v>4802</v>
      </c>
      <c r="I814" t="s">
        <v>5710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</row>
    <row r="815" spans="1:38">
      <c r="A815" t="s">
        <v>48</v>
      </c>
      <c r="B815" t="s">
        <v>43</v>
      </c>
      <c r="C815" t="s">
        <v>377</v>
      </c>
      <c r="D815" t="s">
        <v>460</v>
      </c>
      <c r="E815" t="s">
        <v>480</v>
      </c>
      <c r="F815" t="s">
        <v>1248</v>
      </c>
      <c r="G815" t="s">
        <v>3090</v>
      </c>
      <c r="H815" t="s">
        <v>4797</v>
      </c>
      <c r="I815" t="s">
        <v>5710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</row>
    <row r="816" spans="1:38">
      <c r="A816" t="s">
        <v>51</v>
      </c>
      <c r="B816" t="s">
        <v>43</v>
      </c>
      <c r="C816" t="s">
        <v>141</v>
      </c>
      <c r="D816" t="s">
        <v>91</v>
      </c>
      <c r="E816" t="s">
        <v>480</v>
      </c>
      <c r="F816" t="s">
        <v>1249</v>
      </c>
      <c r="G816" t="s">
        <v>2871</v>
      </c>
      <c r="H816" t="s">
        <v>4697</v>
      </c>
      <c r="I816" t="s">
        <v>5709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</row>
    <row r="817" spans="1:38">
      <c r="A817" t="s">
        <v>50</v>
      </c>
      <c r="B817" t="s">
        <v>43</v>
      </c>
      <c r="C817" t="s">
        <v>378</v>
      </c>
      <c r="D817" t="s">
        <v>460</v>
      </c>
      <c r="E817" t="s">
        <v>480</v>
      </c>
      <c r="F817" t="s">
        <v>1250</v>
      </c>
      <c r="G817" t="s">
        <v>3065</v>
      </c>
      <c r="H817" t="s">
        <v>4803</v>
      </c>
      <c r="I817" t="s">
        <v>5734</v>
      </c>
      <c r="J817" t="s">
        <v>5756</v>
      </c>
      <c r="K817" t="s">
        <v>5783</v>
      </c>
      <c r="L817" t="s">
        <v>2838</v>
      </c>
      <c r="M817" t="s">
        <v>5836</v>
      </c>
      <c r="N817" t="s">
        <v>5854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</row>
    <row r="818" spans="1:38">
      <c r="A818" t="s">
        <v>51</v>
      </c>
      <c r="B818" t="s">
        <v>43</v>
      </c>
      <c r="C818" t="s">
        <v>345</v>
      </c>
      <c r="D818" t="s">
        <v>457</v>
      </c>
      <c r="E818" t="s">
        <v>480</v>
      </c>
      <c r="F818" t="s">
        <v>1251</v>
      </c>
      <c r="G818" t="s">
        <v>3091</v>
      </c>
      <c r="H818" t="s">
        <v>4804</v>
      </c>
      <c r="I818" t="s">
        <v>5709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</row>
    <row r="819" spans="1:38">
      <c r="A819" t="s">
        <v>48</v>
      </c>
      <c r="B819" t="s">
        <v>43</v>
      </c>
      <c r="C819" t="s">
        <v>385</v>
      </c>
      <c r="D819" t="s">
        <v>460</v>
      </c>
      <c r="E819" t="s">
        <v>480</v>
      </c>
      <c r="F819" t="s">
        <v>1252</v>
      </c>
      <c r="G819" t="s">
        <v>3092</v>
      </c>
      <c r="H819" t="s">
        <v>4805</v>
      </c>
      <c r="I819" t="s">
        <v>5710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</row>
    <row r="820" spans="1:38">
      <c r="A820" t="s">
        <v>48</v>
      </c>
      <c r="B820" t="s">
        <v>102</v>
      </c>
      <c r="C820" t="s">
        <v>157</v>
      </c>
      <c r="D820" t="s">
        <v>91</v>
      </c>
      <c r="E820" t="s">
        <v>480</v>
      </c>
      <c r="F820" t="s">
        <v>1253</v>
      </c>
      <c r="G820" t="s">
        <v>3093</v>
      </c>
      <c r="H820" t="s">
        <v>4806</v>
      </c>
      <c r="I820" t="s">
        <v>5710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>
      <c r="A821" t="s">
        <v>48</v>
      </c>
      <c r="B821" t="s">
        <v>43</v>
      </c>
      <c r="C821" t="s">
        <v>385</v>
      </c>
      <c r="D821" t="s">
        <v>460</v>
      </c>
      <c r="E821" t="s">
        <v>480</v>
      </c>
      <c r="F821" t="s">
        <v>1254</v>
      </c>
      <c r="G821" t="s">
        <v>3094</v>
      </c>
      <c r="H821" t="s">
        <v>4807</v>
      </c>
      <c r="I821" t="s">
        <v>5710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</row>
    <row r="822" spans="1:38">
      <c r="A822" t="s">
        <v>56</v>
      </c>
      <c r="B822" t="s">
        <v>43</v>
      </c>
      <c r="C822" t="s">
        <v>130</v>
      </c>
      <c r="D822" t="s">
        <v>460</v>
      </c>
      <c r="E822" t="s">
        <v>480</v>
      </c>
      <c r="F822" t="s">
        <v>1255</v>
      </c>
      <c r="G822" t="s">
        <v>3095</v>
      </c>
      <c r="H822" t="s">
        <v>4808</v>
      </c>
      <c r="I822" t="s">
        <v>5715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</row>
    <row r="823" spans="1:38">
      <c r="A823" t="s">
        <v>48</v>
      </c>
      <c r="B823" t="s">
        <v>43</v>
      </c>
      <c r="C823" t="s">
        <v>385</v>
      </c>
      <c r="D823" t="s">
        <v>460</v>
      </c>
      <c r="E823" t="s">
        <v>480</v>
      </c>
      <c r="F823" t="s">
        <v>1256</v>
      </c>
      <c r="G823" t="s">
        <v>3096</v>
      </c>
      <c r="H823" t="s">
        <v>4807</v>
      </c>
      <c r="I823" t="s">
        <v>5710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</row>
    <row r="824" spans="1:38">
      <c r="A824" t="s">
        <v>49</v>
      </c>
      <c r="B824" t="s">
        <v>43</v>
      </c>
      <c r="C824" t="s">
        <v>252</v>
      </c>
      <c r="D824" t="s">
        <v>91</v>
      </c>
      <c r="E824" t="s">
        <v>480</v>
      </c>
      <c r="F824" t="s">
        <v>1257</v>
      </c>
      <c r="G824" t="s">
        <v>3097</v>
      </c>
      <c r="H824" t="s">
        <v>4809</v>
      </c>
      <c r="I824" t="s">
        <v>5709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</row>
    <row r="825" spans="1:38">
      <c r="A825" t="s">
        <v>51</v>
      </c>
      <c r="B825" t="s">
        <v>43</v>
      </c>
      <c r="C825" t="s">
        <v>141</v>
      </c>
      <c r="D825" t="s">
        <v>91</v>
      </c>
      <c r="E825" t="s">
        <v>480</v>
      </c>
      <c r="F825" t="s">
        <v>1258</v>
      </c>
      <c r="G825" t="s">
        <v>2970</v>
      </c>
      <c r="H825" t="s">
        <v>4613</v>
      </c>
      <c r="I825" t="s">
        <v>5709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</row>
    <row r="826" spans="1:38">
      <c r="A826" t="s">
        <v>53</v>
      </c>
      <c r="B826" t="s">
        <v>43</v>
      </c>
      <c r="C826" t="s">
        <v>196</v>
      </c>
      <c r="D826" t="s">
        <v>91</v>
      </c>
      <c r="E826" t="s">
        <v>480</v>
      </c>
      <c r="F826" t="s">
        <v>1259</v>
      </c>
      <c r="G826" t="s">
        <v>3098</v>
      </c>
      <c r="H826" t="s">
        <v>4810</v>
      </c>
      <c r="I826" t="s">
        <v>5711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</row>
    <row r="827" spans="1:38">
      <c r="A827" t="s">
        <v>48</v>
      </c>
      <c r="B827" t="s">
        <v>43</v>
      </c>
      <c r="C827" t="s">
        <v>154</v>
      </c>
      <c r="D827" t="s">
        <v>460</v>
      </c>
      <c r="E827" t="s">
        <v>480</v>
      </c>
      <c r="F827" t="s">
        <v>1260</v>
      </c>
      <c r="G827" t="s">
        <v>3099</v>
      </c>
      <c r="H827" t="s">
        <v>4811</v>
      </c>
      <c r="I827" t="s">
        <v>5710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</row>
    <row r="828" spans="1:38">
      <c r="A828" t="s">
        <v>47</v>
      </c>
      <c r="B828" t="s">
        <v>43</v>
      </c>
      <c r="C828" t="s">
        <v>401</v>
      </c>
      <c r="D828" t="s">
        <v>91</v>
      </c>
      <c r="E828" t="s">
        <v>480</v>
      </c>
      <c r="F828" t="s">
        <v>1261</v>
      </c>
      <c r="G828" t="s">
        <v>3100</v>
      </c>
      <c r="H828" t="s">
        <v>4812</v>
      </c>
      <c r="I828" t="s">
        <v>5709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</row>
    <row r="829" spans="1:38">
      <c r="A829" t="s">
        <v>51</v>
      </c>
      <c r="B829" t="s">
        <v>43</v>
      </c>
      <c r="C829" t="s">
        <v>141</v>
      </c>
      <c r="D829" t="s">
        <v>91</v>
      </c>
      <c r="E829" t="s">
        <v>480</v>
      </c>
      <c r="F829" t="s">
        <v>1262</v>
      </c>
      <c r="G829" t="s">
        <v>2865</v>
      </c>
      <c r="H829" t="s">
        <v>4697</v>
      </c>
      <c r="I829" t="s">
        <v>5709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</row>
    <row r="830" spans="1:38">
      <c r="A830" t="s">
        <v>47</v>
      </c>
      <c r="B830" t="s">
        <v>43</v>
      </c>
      <c r="C830" t="s">
        <v>75</v>
      </c>
      <c r="D830" t="s">
        <v>91</v>
      </c>
      <c r="E830" t="s">
        <v>480</v>
      </c>
      <c r="F830" t="s">
        <v>1263</v>
      </c>
      <c r="G830" t="s">
        <v>3101</v>
      </c>
      <c r="H830" t="s">
        <v>4638</v>
      </c>
      <c r="I830" t="s">
        <v>5709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</row>
    <row r="831" spans="1:38">
      <c r="A831" t="s">
        <v>51</v>
      </c>
      <c r="B831" t="s">
        <v>43</v>
      </c>
      <c r="C831" t="s">
        <v>375</v>
      </c>
      <c r="D831" t="s">
        <v>91</v>
      </c>
      <c r="E831" t="s">
        <v>480</v>
      </c>
      <c r="F831" t="s">
        <v>1264</v>
      </c>
      <c r="G831" t="s">
        <v>3102</v>
      </c>
      <c r="H831" t="s">
        <v>4628</v>
      </c>
      <c r="I831" t="s">
        <v>5709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</row>
    <row r="832" spans="1:38">
      <c r="A832" t="s">
        <v>51</v>
      </c>
      <c r="B832" t="s">
        <v>43</v>
      </c>
      <c r="C832" t="s">
        <v>141</v>
      </c>
      <c r="D832" t="s">
        <v>91</v>
      </c>
      <c r="E832" t="s">
        <v>480</v>
      </c>
      <c r="F832" t="s">
        <v>1265</v>
      </c>
      <c r="G832" t="s">
        <v>2838</v>
      </c>
      <c r="H832" t="s">
        <v>4790</v>
      </c>
      <c r="I832" t="s">
        <v>5709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>
      <c r="A833" t="s">
        <v>47</v>
      </c>
      <c r="B833" t="s">
        <v>43</v>
      </c>
      <c r="C833" t="s">
        <v>75</v>
      </c>
      <c r="D833" t="s">
        <v>91</v>
      </c>
      <c r="E833" t="s">
        <v>480</v>
      </c>
      <c r="F833" t="s">
        <v>1266</v>
      </c>
      <c r="G833" t="s">
        <v>3103</v>
      </c>
      <c r="H833" t="s">
        <v>4630</v>
      </c>
      <c r="I833" t="s">
        <v>5709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</row>
    <row r="834" spans="1:38">
      <c r="A834" t="s">
        <v>48</v>
      </c>
      <c r="B834" t="s">
        <v>43</v>
      </c>
      <c r="C834" t="s">
        <v>116</v>
      </c>
      <c r="D834" t="s">
        <v>85</v>
      </c>
      <c r="E834" t="s">
        <v>480</v>
      </c>
      <c r="F834" t="s">
        <v>1267</v>
      </c>
      <c r="G834" t="s">
        <v>3104</v>
      </c>
      <c r="H834" t="s">
        <v>4813</v>
      </c>
      <c r="I834" t="s">
        <v>5710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</row>
    <row r="835" spans="1:38">
      <c r="A835" t="s">
        <v>48</v>
      </c>
      <c r="B835" t="s">
        <v>43</v>
      </c>
      <c r="C835" t="s">
        <v>154</v>
      </c>
      <c r="D835" t="s">
        <v>462</v>
      </c>
      <c r="E835" t="s">
        <v>480</v>
      </c>
      <c r="F835" t="s">
        <v>1268</v>
      </c>
      <c r="G835" t="s">
        <v>3105</v>
      </c>
      <c r="H835" t="s">
        <v>4814</v>
      </c>
      <c r="I835" t="s">
        <v>5710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</row>
    <row r="836" spans="1:38">
      <c r="A836" t="s">
        <v>48</v>
      </c>
      <c r="B836" t="s">
        <v>43</v>
      </c>
      <c r="C836" t="s">
        <v>154</v>
      </c>
      <c r="D836" t="s">
        <v>462</v>
      </c>
      <c r="E836" t="s">
        <v>480</v>
      </c>
      <c r="F836" t="s">
        <v>1269</v>
      </c>
      <c r="G836" t="s">
        <v>3106</v>
      </c>
      <c r="H836" t="s">
        <v>4815</v>
      </c>
      <c r="I836" t="s">
        <v>5710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</row>
    <row r="837" spans="1:38">
      <c r="A837" t="s">
        <v>51</v>
      </c>
      <c r="B837" t="s">
        <v>43</v>
      </c>
      <c r="C837" t="s">
        <v>375</v>
      </c>
      <c r="D837" t="s">
        <v>91</v>
      </c>
      <c r="E837" t="s">
        <v>480</v>
      </c>
      <c r="F837" t="s">
        <v>1270</v>
      </c>
      <c r="G837" t="s">
        <v>3107</v>
      </c>
      <c r="H837" t="s">
        <v>4816</v>
      </c>
      <c r="I837" t="s">
        <v>5709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>
      <c r="A838" t="s">
        <v>47</v>
      </c>
      <c r="B838" t="s">
        <v>43</v>
      </c>
      <c r="C838" t="s">
        <v>75</v>
      </c>
      <c r="D838" t="s">
        <v>91</v>
      </c>
      <c r="E838" t="s">
        <v>480</v>
      </c>
      <c r="F838" t="s">
        <v>1271</v>
      </c>
      <c r="G838" t="s">
        <v>3108</v>
      </c>
      <c r="H838" t="s">
        <v>4817</v>
      </c>
      <c r="I838" t="s">
        <v>5709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</row>
    <row r="839" spans="1:38">
      <c r="A839" t="s">
        <v>47</v>
      </c>
      <c r="B839" t="s">
        <v>43</v>
      </c>
      <c r="C839" t="s">
        <v>75</v>
      </c>
      <c r="D839" t="s">
        <v>91</v>
      </c>
      <c r="E839" t="s">
        <v>480</v>
      </c>
      <c r="F839" t="s">
        <v>1272</v>
      </c>
      <c r="G839" t="s">
        <v>3109</v>
      </c>
      <c r="H839" t="s">
        <v>4818</v>
      </c>
      <c r="I839" t="s">
        <v>5709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</row>
    <row r="840" spans="1:38">
      <c r="A840" t="s">
        <v>47</v>
      </c>
      <c r="B840" t="s">
        <v>43</v>
      </c>
      <c r="C840" t="s">
        <v>75</v>
      </c>
      <c r="D840" t="s">
        <v>91</v>
      </c>
      <c r="E840" t="s">
        <v>480</v>
      </c>
      <c r="F840" t="s">
        <v>1273</v>
      </c>
      <c r="G840" t="s">
        <v>3110</v>
      </c>
      <c r="H840" t="s">
        <v>4638</v>
      </c>
      <c r="I840" t="s">
        <v>5709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</row>
    <row r="841" spans="1:38">
      <c r="A841" t="s">
        <v>48</v>
      </c>
      <c r="B841" t="s">
        <v>43</v>
      </c>
      <c r="C841" t="s">
        <v>154</v>
      </c>
      <c r="D841" t="s">
        <v>460</v>
      </c>
      <c r="E841" t="s">
        <v>480</v>
      </c>
      <c r="F841" t="s">
        <v>1274</v>
      </c>
      <c r="G841" t="s">
        <v>3111</v>
      </c>
      <c r="H841" t="s">
        <v>4819</v>
      </c>
      <c r="I841" t="s">
        <v>5710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>
      <c r="A842" t="s">
        <v>48</v>
      </c>
      <c r="B842" t="s">
        <v>43</v>
      </c>
      <c r="C842" t="s">
        <v>116</v>
      </c>
      <c r="D842" t="s">
        <v>462</v>
      </c>
      <c r="E842" t="s">
        <v>480</v>
      </c>
      <c r="F842" t="s">
        <v>1275</v>
      </c>
      <c r="G842" t="s">
        <v>3112</v>
      </c>
      <c r="H842" t="s">
        <v>4820</v>
      </c>
      <c r="I842" t="s">
        <v>5710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</row>
    <row r="843" spans="1:38">
      <c r="A843" t="s">
        <v>58</v>
      </c>
      <c r="B843" t="s">
        <v>43</v>
      </c>
      <c r="C843" t="s">
        <v>210</v>
      </c>
      <c r="D843" t="s">
        <v>91</v>
      </c>
      <c r="E843" t="s">
        <v>480</v>
      </c>
      <c r="F843" t="s">
        <v>1276</v>
      </c>
      <c r="G843" t="s">
        <v>3113</v>
      </c>
      <c r="H843" t="s">
        <v>4821</v>
      </c>
      <c r="I843" t="s">
        <v>5709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</row>
    <row r="844" spans="1:38">
      <c r="A844" t="s">
        <v>47</v>
      </c>
      <c r="B844" t="s">
        <v>43</v>
      </c>
      <c r="C844" t="s">
        <v>115</v>
      </c>
      <c r="D844" t="s">
        <v>458</v>
      </c>
      <c r="E844" t="s">
        <v>480</v>
      </c>
      <c r="F844" t="s">
        <v>1277</v>
      </c>
      <c r="G844" t="s">
        <v>3114</v>
      </c>
      <c r="H844" t="s">
        <v>4822</v>
      </c>
      <c r="I844" t="s">
        <v>5709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</row>
    <row r="845" spans="1:38">
      <c r="A845" t="s">
        <v>50</v>
      </c>
      <c r="B845" t="s">
        <v>43</v>
      </c>
      <c r="C845" t="s">
        <v>155</v>
      </c>
      <c r="D845" t="s">
        <v>462</v>
      </c>
      <c r="E845" t="s">
        <v>480</v>
      </c>
      <c r="F845" t="s">
        <v>1278</v>
      </c>
      <c r="G845" t="s">
        <v>3115</v>
      </c>
      <c r="H845" t="s">
        <v>4823</v>
      </c>
      <c r="I845" t="s">
        <v>5710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</row>
    <row r="846" spans="1:38">
      <c r="A846" t="s">
        <v>48</v>
      </c>
      <c r="B846" t="s">
        <v>43</v>
      </c>
      <c r="C846" t="s">
        <v>154</v>
      </c>
      <c r="D846" t="s">
        <v>462</v>
      </c>
      <c r="E846" t="s">
        <v>480</v>
      </c>
      <c r="F846" t="s">
        <v>1279</v>
      </c>
      <c r="G846" t="s">
        <v>3116</v>
      </c>
      <c r="H846" t="s">
        <v>4824</v>
      </c>
      <c r="I846" t="s">
        <v>5710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</row>
    <row r="847" spans="1:38">
      <c r="A847" t="s">
        <v>49</v>
      </c>
      <c r="B847" t="s">
        <v>43</v>
      </c>
      <c r="C847" t="s">
        <v>394</v>
      </c>
      <c r="D847" t="s">
        <v>91</v>
      </c>
      <c r="E847" t="s">
        <v>480</v>
      </c>
      <c r="F847" t="s">
        <v>1280</v>
      </c>
      <c r="G847" t="s">
        <v>3117</v>
      </c>
      <c r="H847" t="s">
        <v>4825</v>
      </c>
      <c r="I847" t="s">
        <v>5709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</row>
    <row r="848" spans="1:38">
      <c r="A848" t="s">
        <v>50</v>
      </c>
      <c r="B848" t="s">
        <v>43</v>
      </c>
      <c r="C848" t="s">
        <v>175</v>
      </c>
      <c r="D848" t="s">
        <v>91</v>
      </c>
      <c r="E848" t="s">
        <v>480</v>
      </c>
      <c r="F848" t="s">
        <v>1281</v>
      </c>
      <c r="G848" t="s">
        <v>3118</v>
      </c>
      <c r="H848" t="s">
        <v>4826</v>
      </c>
      <c r="I848" t="s">
        <v>5710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</row>
    <row r="849" spans="1:38">
      <c r="A849" t="s">
        <v>58</v>
      </c>
      <c r="B849" t="s">
        <v>43</v>
      </c>
      <c r="C849" t="s">
        <v>66</v>
      </c>
      <c r="D849" t="s">
        <v>91</v>
      </c>
      <c r="E849" t="s">
        <v>480</v>
      </c>
      <c r="F849" t="s">
        <v>1282</v>
      </c>
      <c r="G849">
        <v>0</v>
      </c>
      <c r="H849">
        <v>168</v>
      </c>
      <c r="I849" t="s">
        <v>5709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</row>
    <row r="850" spans="1:38">
      <c r="A850" t="s">
        <v>50</v>
      </c>
      <c r="B850" t="s">
        <v>43</v>
      </c>
      <c r="C850" t="s">
        <v>175</v>
      </c>
      <c r="D850" t="s">
        <v>458</v>
      </c>
      <c r="E850" t="s">
        <v>480</v>
      </c>
      <c r="F850" t="s">
        <v>1283</v>
      </c>
      <c r="G850" t="s">
        <v>3119</v>
      </c>
      <c r="H850" t="s">
        <v>4827</v>
      </c>
      <c r="I850" t="s">
        <v>5725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</row>
    <row r="851" spans="1:38">
      <c r="A851" t="s">
        <v>48</v>
      </c>
      <c r="B851" t="s">
        <v>43</v>
      </c>
      <c r="C851" t="s">
        <v>154</v>
      </c>
      <c r="D851" t="s">
        <v>91</v>
      </c>
      <c r="E851" t="s">
        <v>480</v>
      </c>
      <c r="F851" t="s">
        <v>1284</v>
      </c>
      <c r="G851" t="s">
        <v>3120</v>
      </c>
      <c r="H851">
        <v>147</v>
      </c>
      <c r="I851" t="s">
        <v>5710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</row>
    <row r="852" spans="1:38">
      <c r="A852" t="s">
        <v>48</v>
      </c>
      <c r="B852" t="s">
        <v>43</v>
      </c>
      <c r="C852" t="s">
        <v>154</v>
      </c>
      <c r="D852" t="s">
        <v>91</v>
      </c>
      <c r="E852" t="s">
        <v>480</v>
      </c>
      <c r="F852" t="s">
        <v>1285</v>
      </c>
      <c r="G852" t="s">
        <v>3121</v>
      </c>
      <c r="H852" t="s">
        <v>4828</v>
      </c>
      <c r="I852" t="s">
        <v>5710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</row>
    <row r="853" spans="1:38">
      <c r="A853" t="s">
        <v>48</v>
      </c>
      <c r="B853" t="s">
        <v>43</v>
      </c>
      <c r="C853" t="s">
        <v>154</v>
      </c>
      <c r="D853" t="s">
        <v>91</v>
      </c>
      <c r="E853" t="s">
        <v>480</v>
      </c>
      <c r="F853" t="s">
        <v>1286</v>
      </c>
      <c r="G853" t="s">
        <v>3122</v>
      </c>
      <c r="H853" t="s">
        <v>4829</v>
      </c>
      <c r="I853" t="s">
        <v>5710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</row>
    <row r="854" spans="1:38">
      <c r="A854" t="s">
        <v>50</v>
      </c>
      <c r="B854" t="s">
        <v>43</v>
      </c>
      <c r="C854" t="s">
        <v>155</v>
      </c>
      <c r="D854" t="s">
        <v>91</v>
      </c>
      <c r="E854" t="s">
        <v>480</v>
      </c>
      <c r="F854" t="s">
        <v>1287</v>
      </c>
      <c r="G854" t="s">
        <v>3123</v>
      </c>
      <c r="H854" t="s">
        <v>4830</v>
      </c>
      <c r="I854" t="s">
        <v>5734</v>
      </c>
      <c r="J854" t="s">
        <v>5756</v>
      </c>
      <c r="K854" t="s">
        <v>5784</v>
      </c>
      <c r="L854" t="s">
        <v>3267</v>
      </c>
      <c r="M854" t="s">
        <v>5837</v>
      </c>
      <c r="N854" t="s">
        <v>5852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</row>
    <row r="855" spans="1:38">
      <c r="A855" t="s">
        <v>50</v>
      </c>
      <c r="B855" t="s">
        <v>43</v>
      </c>
      <c r="C855" t="s">
        <v>175</v>
      </c>
      <c r="D855" t="s">
        <v>91</v>
      </c>
      <c r="E855" t="s">
        <v>480</v>
      </c>
      <c r="F855" t="s">
        <v>1288</v>
      </c>
      <c r="G855" t="s">
        <v>3124</v>
      </c>
      <c r="H855" t="s">
        <v>4576</v>
      </c>
      <c r="I855" t="s">
        <v>5710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</row>
    <row r="856" spans="1:38">
      <c r="A856" t="s">
        <v>58</v>
      </c>
      <c r="B856" t="s">
        <v>43</v>
      </c>
      <c r="C856" t="s">
        <v>370</v>
      </c>
      <c r="D856" t="s">
        <v>91</v>
      </c>
      <c r="E856" t="s">
        <v>480</v>
      </c>
      <c r="F856" t="s">
        <v>1289</v>
      </c>
      <c r="G856" t="s">
        <v>3125</v>
      </c>
      <c r="H856" t="s">
        <v>4831</v>
      </c>
      <c r="I856" t="s">
        <v>5709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>
      <c r="A857" t="s">
        <v>48</v>
      </c>
      <c r="B857" t="s">
        <v>43</v>
      </c>
      <c r="C857" t="s">
        <v>154</v>
      </c>
      <c r="D857" t="s">
        <v>91</v>
      </c>
      <c r="E857" t="s">
        <v>480</v>
      </c>
      <c r="F857" t="s">
        <v>1290</v>
      </c>
      <c r="G857" t="s">
        <v>3126</v>
      </c>
      <c r="H857" t="s">
        <v>4828</v>
      </c>
      <c r="I857" t="s">
        <v>5710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</row>
    <row r="858" spans="1:38">
      <c r="A858" t="s">
        <v>56</v>
      </c>
      <c r="B858" t="s">
        <v>43</v>
      </c>
      <c r="C858" t="s">
        <v>93</v>
      </c>
      <c r="D858" t="s">
        <v>91</v>
      </c>
      <c r="E858" t="s">
        <v>480</v>
      </c>
      <c r="F858" t="s">
        <v>1291</v>
      </c>
      <c r="G858" t="s">
        <v>3127</v>
      </c>
      <c r="H858" t="s">
        <v>4639</v>
      </c>
      <c r="I858" t="s">
        <v>5715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</row>
    <row r="859" spans="1:38">
      <c r="A859" t="s">
        <v>56</v>
      </c>
      <c r="B859" t="s">
        <v>43</v>
      </c>
      <c r="C859" t="s">
        <v>384</v>
      </c>
      <c r="D859" t="s">
        <v>458</v>
      </c>
      <c r="E859" t="s">
        <v>480</v>
      </c>
      <c r="F859" t="s">
        <v>1292</v>
      </c>
      <c r="G859" t="s">
        <v>3128</v>
      </c>
      <c r="H859" t="s">
        <v>4832</v>
      </c>
      <c r="I859" t="s">
        <v>5715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</row>
    <row r="860" spans="1:38">
      <c r="A860" t="s">
        <v>50</v>
      </c>
      <c r="B860" t="s">
        <v>43</v>
      </c>
      <c r="C860" t="s">
        <v>155</v>
      </c>
      <c r="D860" t="s">
        <v>91</v>
      </c>
      <c r="E860" t="s">
        <v>480</v>
      </c>
      <c r="F860" t="s">
        <v>1293</v>
      </c>
      <c r="G860" t="s">
        <v>3129</v>
      </c>
      <c r="H860" t="s">
        <v>4833</v>
      </c>
      <c r="I860" t="s">
        <v>5710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</row>
    <row r="861" spans="1:38">
      <c r="A861" t="s">
        <v>48</v>
      </c>
      <c r="B861" t="s">
        <v>43</v>
      </c>
      <c r="C861" t="s">
        <v>116</v>
      </c>
      <c r="D861" t="s">
        <v>91</v>
      </c>
      <c r="E861" t="s">
        <v>480</v>
      </c>
      <c r="F861" t="s">
        <v>1294</v>
      </c>
      <c r="G861" t="s">
        <v>3130</v>
      </c>
      <c r="H861" t="s">
        <v>4834</v>
      </c>
      <c r="I861" t="s">
        <v>5710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</row>
    <row r="862" spans="1:38">
      <c r="A862" t="s">
        <v>48</v>
      </c>
      <c r="B862" t="s">
        <v>43</v>
      </c>
      <c r="C862" t="s">
        <v>247</v>
      </c>
      <c r="D862" t="s">
        <v>457</v>
      </c>
      <c r="E862" t="s">
        <v>480</v>
      </c>
      <c r="F862" t="s">
        <v>1295</v>
      </c>
      <c r="G862" t="s">
        <v>3131</v>
      </c>
      <c r="H862" t="s">
        <v>4835</v>
      </c>
      <c r="I862" t="s">
        <v>5734</v>
      </c>
      <c r="J862" t="s">
        <v>5756</v>
      </c>
      <c r="K862" t="s">
        <v>5785</v>
      </c>
      <c r="L862" t="s">
        <v>5806</v>
      </c>
      <c r="M862" t="s">
        <v>5836</v>
      </c>
      <c r="N862" t="s">
        <v>5852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</row>
    <row r="863" spans="1:38">
      <c r="A863" t="s">
        <v>53</v>
      </c>
      <c r="B863" t="s">
        <v>43</v>
      </c>
      <c r="C863" t="s">
        <v>390</v>
      </c>
      <c r="D863" t="s">
        <v>458</v>
      </c>
      <c r="E863" t="s">
        <v>480</v>
      </c>
      <c r="F863" t="s">
        <v>1296</v>
      </c>
      <c r="G863" t="s">
        <v>3132</v>
      </c>
      <c r="H863" t="s">
        <v>4836</v>
      </c>
      <c r="I863" t="s">
        <v>5711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</row>
    <row r="864" spans="1:38">
      <c r="A864" t="s">
        <v>48</v>
      </c>
      <c r="B864" t="s">
        <v>43</v>
      </c>
      <c r="C864" t="s">
        <v>154</v>
      </c>
      <c r="D864" t="s">
        <v>91</v>
      </c>
      <c r="E864" t="s">
        <v>480</v>
      </c>
      <c r="F864" t="s">
        <v>1297</v>
      </c>
      <c r="G864" t="s">
        <v>3133</v>
      </c>
      <c r="H864" t="s">
        <v>4828</v>
      </c>
      <c r="I864" t="s">
        <v>5710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</row>
    <row r="865" spans="1:38">
      <c r="A865" t="s">
        <v>47</v>
      </c>
      <c r="B865" t="s">
        <v>43</v>
      </c>
      <c r="C865" t="s">
        <v>401</v>
      </c>
      <c r="D865" t="s">
        <v>91</v>
      </c>
      <c r="E865" t="s">
        <v>480</v>
      </c>
      <c r="F865" t="s">
        <v>1298</v>
      </c>
      <c r="G865" t="s">
        <v>3134</v>
      </c>
      <c r="H865" t="s">
        <v>4733</v>
      </c>
      <c r="I865" t="s">
        <v>5709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</row>
    <row r="866" spans="1:38">
      <c r="A866" t="s">
        <v>52</v>
      </c>
      <c r="B866" t="s">
        <v>43</v>
      </c>
      <c r="C866" t="s">
        <v>207</v>
      </c>
      <c r="D866" t="s">
        <v>460</v>
      </c>
      <c r="E866" t="s">
        <v>480</v>
      </c>
      <c r="F866" t="s">
        <v>1299</v>
      </c>
      <c r="G866" t="s">
        <v>3135</v>
      </c>
      <c r="H866" t="s">
        <v>4707</v>
      </c>
      <c r="I866" t="s">
        <v>5711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</row>
    <row r="867" spans="1:38">
      <c r="A867" t="s">
        <v>50</v>
      </c>
      <c r="B867" t="s">
        <v>43</v>
      </c>
      <c r="C867" t="s">
        <v>155</v>
      </c>
      <c r="D867" t="s">
        <v>91</v>
      </c>
      <c r="E867" t="s">
        <v>480</v>
      </c>
      <c r="F867" t="s">
        <v>1300</v>
      </c>
      <c r="G867" t="s">
        <v>3136</v>
      </c>
      <c r="H867" t="s">
        <v>4837</v>
      </c>
      <c r="I867" t="s">
        <v>5735</v>
      </c>
      <c r="J867" t="s">
        <v>5756</v>
      </c>
      <c r="K867" t="s">
        <v>5786</v>
      </c>
      <c r="L867" t="s">
        <v>5807</v>
      </c>
      <c r="M867" t="s">
        <v>5838</v>
      </c>
      <c r="N867" t="s">
        <v>5852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</row>
    <row r="868" spans="1:38">
      <c r="A868" t="s">
        <v>47</v>
      </c>
      <c r="B868" t="s">
        <v>43</v>
      </c>
      <c r="C868" t="s">
        <v>77</v>
      </c>
      <c r="D868" t="s">
        <v>91</v>
      </c>
      <c r="E868" t="s">
        <v>480</v>
      </c>
      <c r="F868" t="s">
        <v>1301</v>
      </c>
      <c r="G868" t="s">
        <v>3137</v>
      </c>
      <c r="H868" t="s">
        <v>4838</v>
      </c>
      <c r="I868" t="s">
        <v>5709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</row>
    <row r="869" spans="1:38">
      <c r="A869" t="s">
        <v>51</v>
      </c>
      <c r="B869" t="s">
        <v>43</v>
      </c>
      <c r="C869" t="s">
        <v>345</v>
      </c>
      <c r="D869" t="s">
        <v>91</v>
      </c>
      <c r="E869" t="s">
        <v>480</v>
      </c>
      <c r="F869" t="s">
        <v>1302</v>
      </c>
      <c r="G869" t="s">
        <v>3138</v>
      </c>
      <c r="H869" t="s">
        <v>4839</v>
      </c>
      <c r="I869" t="s">
        <v>5709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</row>
    <row r="870" spans="1:38">
      <c r="A870" t="s">
        <v>49</v>
      </c>
      <c r="B870" t="s">
        <v>43</v>
      </c>
      <c r="C870" t="s">
        <v>374</v>
      </c>
      <c r="D870" t="s">
        <v>91</v>
      </c>
      <c r="E870" t="s">
        <v>480</v>
      </c>
      <c r="F870" t="s">
        <v>1303</v>
      </c>
      <c r="G870" t="s">
        <v>3139</v>
      </c>
      <c r="H870" t="s">
        <v>4840</v>
      </c>
      <c r="I870" t="s">
        <v>5709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</row>
    <row r="871" spans="1:38">
      <c r="A871" t="s">
        <v>50</v>
      </c>
      <c r="B871" t="s">
        <v>43</v>
      </c>
      <c r="C871" t="s">
        <v>175</v>
      </c>
      <c r="D871" t="s">
        <v>91</v>
      </c>
      <c r="E871" t="s">
        <v>480</v>
      </c>
      <c r="F871" t="s">
        <v>1304</v>
      </c>
      <c r="G871" t="s">
        <v>3140</v>
      </c>
      <c r="H871" t="s">
        <v>4841</v>
      </c>
      <c r="I871" t="s">
        <v>5710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>
      <c r="A872" t="s">
        <v>58</v>
      </c>
      <c r="B872" t="s">
        <v>43</v>
      </c>
      <c r="C872" t="s">
        <v>370</v>
      </c>
      <c r="D872" t="s">
        <v>91</v>
      </c>
      <c r="E872" t="s">
        <v>480</v>
      </c>
      <c r="F872" t="s">
        <v>1305</v>
      </c>
      <c r="G872" t="s">
        <v>3141</v>
      </c>
      <c r="H872" t="s">
        <v>4776</v>
      </c>
      <c r="I872" t="s">
        <v>5709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</row>
    <row r="873" spans="1:38">
      <c r="A873" t="s">
        <v>50</v>
      </c>
      <c r="B873" t="s">
        <v>43</v>
      </c>
      <c r="C873" t="s">
        <v>175</v>
      </c>
      <c r="D873" t="s">
        <v>462</v>
      </c>
      <c r="E873" t="s">
        <v>480</v>
      </c>
      <c r="F873" t="s">
        <v>1306</v>
      </c>
      <c r="G873" t="s">
        <v>3142</v>
      </c>
      <c r="H873" t="s">
        <v>4842</v>
      </c>
      <c r="I873" t="s">
        <v>5710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</row>
    <row r="874" spans="1:38">
      <c r="A874" t="s">
        <v>53</v>
      </c>
      <c r="B874" t="s">
        <v>43</v>
      </c>
      <c r="C874" t="s">
        <v>280</v>
      </c>
      <c r="D874" t="s">
        <v>91</v>
      </c>
      <c r="E874" t="s">
        <v>480</v>
      </c>
      <c r="F874" t="s">
        <v>1307</v>
      </c>
      <c r="G874" t="s">
        <v>3143</v>
      </c>
      <c r="H874" t="s">
        <v>4818</v>
      </c>
      <c r="I874" t="s">
        <v>5711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</row>
    <row r="875" spans="1:38">
      <c r="A875" t="s">
        <v>58</v>
      </c>
      <c r="B875" t="s">
        <v>43</v>
      </c>
      <c r="C875" t="s">
        <v>66</v>
      </c>
      <c r="D875" t="s">
        <v>91</v>
      </c>
      <c r="E875" t="s">
        <v>480</v>
      </c>
      <c r="F875" t="s">
        <v>1308</v>
      </c>
      <c r="G875">
        <v>0</v>
      </c>
      <c r="H875" t="s">
        <v>4843</v>
      </c>
      <c r="I875" t="s">
        <v>5709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</row>
    <row r="876" spans="1:38">
      <c r="A876" t="s">
        <v>51</v>
      </c>
      <c r="B876" t="s">
        <v>43</v>
      </c>
      <c r="C876" t="s">
        <v>345</v>
      </c>
      <c r="D876" t="s">
        <v>457</v>
      </c>
      <c r="E876" t="s">
        <v>480</v>
      </c>
      <c r="F876" t="s">
        <v>1309</v>
      </c>
      <c r="G876" t="s">
        <v>3144</v>
      </c>
      <c r="H876" t="s">
        <v>4804</v>
      </c>
      <c r="I876" t="s">
        <v>5709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</row>
    <row r="877" spans="1:38">
      <c r="A877" t="s">
        <v>56</v>
      </c>
      <c r="B877" t="s">
        <v>43</v>
      </c>
      <c r="C877" t="s">
        <v>93</v>
      </c>
      <c r="D877" t="s">
        <v>91</v>
      </c>
      <c r="E877" t="s">
        <v>480</v>
      </c>
      <c r="F877" t="s">
        <v>1310</v>
      </c>
      <c r="G877" t="s">
        <v>3145</v>
      </c>
      <c r="H877" t="s">
        <v>4637</v>
      </c>
      <c r="I877" t="s">
        <v>5715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>
      <c r="A878" t="s">
        <v>49</v>
      </c>
      <c r="B878" t="s">
        <v>43</v>
      </c>
      <c r="C878" t="s">
        <v>259</v>
      </c>
      <c r="D878" t="s">
        <v>91</v>
      </c>
      <c r="E878" t="s">
        <v>480</v>
      </c>
      <c r="F878" t="s">
        <v>1311</v>
      </c>
      <c r="G878" t="s">
        <v>3146</v>
      </c>
      <c r="H878" t="s">
        <v>4844</v>
      </c>
      <c r="I878" t="s">
        <v>5709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</row>
    <row r="879" spans="1:38">
      <c r="A879" t="s">
        <v>53</v>
      </c>
      <c r="B879" t="s">
        <v>43</v>
      </c>
      <c r="C879" t="s">
        <v>389</v>
      </c>
      <c r="D879" t="s">
        <v>91</v>
      </c>
      <c r="E879" t="s">
        <v>480</v>
      </c>
      <c r="F879" t="s">
        <v>1312</v>
      </c>
      <c r="G879" t="s">
        <v>3147</v>
      </c>
      <c r="H879" t="s">
        <v>4845</v>
      </c>
      <c r="I879" t="s">
        <v>5711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</row>
    <row r="880" spans="1:38">
      <c r="A880" t="s">
        <v>53</v>
      </c>
      <c r="B880" t="s">
        <v>43</v>
      </c>
      <c r="C880" t="s">
        <v>389</v>
      </c>
      <c r="D880" t="s">
        <v>91</v>
      </c>
      <c r="E880" t="s">
        <v>480</v>
      </c>
      <c r="F880" t="s">
        <v>1313</v>
      </c>
      <c r="G880" t="s">
        <v>3148</v>
      </c>
      <c r="H880" t="s">
        <v>4846</v>
      </c>
      <c r="I880" t="s">
        <v>5711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>
      <c r="A881" t="s">
        <v>53</v>
      </c>
      <c r="B881" t="s">
        <v>43</v>
      </c>
      <c r="C881" t="s">
        <v>389</v>
      </c>
      <c r="D881" t="s">
        <v>91</v>
      </c>
      <c r="E881" t="s">
        <v>480</v>
      </c>
      <c r="F881" t="s">
        <v>1314</v>
      </c>
      <c r="G881" t="s">
        <v>3149</v>
      </c>
      <c r="H881" t="s">
        <v>4846</v>
      </c>
      <c r="I881" t="s">
        <v>5711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</row>
    <row r="882" spans="1:38">
      <c r="A882" t="s">
        <v>51</v>
      </c>
      <c r="B882" t="s">
        <v>43</v>
      </c>
      <c r="C882" t="s">
        <v>402</v>
      </c>
      <c r="D882" t="s">
        <v>91</v>
      </c>
      <c r="E882" t="s">
        <v>480</v>
      </c>
      <c r="F882" t="s">
        <v>1315</v>
      </c>
      <c r="G882" t="s">
        <v>3150</v>
      </c>
      <c r="H882" t="s">
        <v>4847</v>
      </c>
      <c r="I882" t="s">
        <v>5709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</row>
    <row r="883" spans="1:38">
      <c r="A883" t="s">
        <v>49</v>
      </c>
      <c r="B883" t="s">
        <v>43</v>
      </c>
      <c r="C883" t="s">
        <v>394</v>
      </c>
      <c r="D883" t="s">
        <v>91</v>
      </c>
      <c r="E883" t="s">
        <v>480</v>
      </c>
      <c r="F883" t="s">
        <v>1316</v>
      </c>
      <c r="G883" t="s">
        <v>3071</v>
      </c>
      <c r="H883" t="s">
        <v>4825</v>
      </c>
      <c r="I883" t="s">
        <v>5709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</row>
    <row r="884" spans="1:38">
      <c r="A884" t="s">
        <v>56</v>
      </c>
      <c r="B884" t="s">
        <v>43</v>
      </c>
      <c r="C884" t="s">
        <v>93</v>
      </c>
      <c r="D884" t="s">
        <v>91</v>
      </c>
      <c r="E884" t="s">
        <v>480</v>
      </c>
      <c r="F884" t="s">
        <v>1317</v>
      </c>
      <c r="G884" t="s">
        <v>3151</v>
      </c>
      <c r="H884" t="s">
        <v>4818</v>
      </c>
      <c r="I884" t="s">
        <v>5715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</row>
    <row r="885" spans="1:38">
      <c r="A885" t="s">
        <v>58</v>
      </c>
      <c r="B885" t="s">
        <v>43</v>
      </c>
      <c r="C885" t="s">
        <v>210</v>
      </c>
      <c r="D885" t="s">
        <v>91</v>
      </c>
      <c r="E885" t="s">
        <v>480</v>
      </c>
      <c r="F885" t="s">
        <v>1318</v>
      </c>
      <c r="G885" t="s">
        <v>3014</v>
      </c>
      <c r="H885" t="s">
        <v>4761</v>
      </c>
      <c r="I885" t="s">
        <v>5709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</row>
    <row r="886" spans="1:38">
      <c r="A886" t="s">
        <v>52</v>
      </c>
      <c r="B886" t="s">
        <v>43</v>
      </c>
      <c r="C886" t="s">
        <v>174</v>
      </c>
      <c r="D886" t="s">
        <v>91</v>
      </c>
      <c r="E886" t="s">
        <v>480</v>
      </c>
      <c r="F886" t="s">
        <v>1319</v>
      </c>
      <c r="G886" t="s">
        <v>2970</v>
      </c>
      <c r="H886" t="s">
        <v>4848</v>
      </c>
      <c r="I886" t="s">
        <v>5711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</row>
    <row r="887" spans="1:38">
      <c r="A887" t="s">
        <v>48</v>
      </c>
      <c r="B887" t="s">
        <v>43</v>
      </c>
      <c r="C887" t="s">
        <v>154</v>
      </c>
      <c r="D887" t="s">
        <v>91</v>
      </c>
      <c r="E887" t="s">
        <v>480</v>
      </c>
      <c r="F887" t="s">
        <v>1320</v>
      </c>
      <c r="G887" t="s">
        <v>3152</v>
      </c>
      <c r="H887" t="s">
        <v>4849</v>
      </c>
      <c r="I887" t="s">
        <v>5710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</row>
    <row r="888" spans="1:38">
      <c r="A888" t="s">
        <v>53</v>
      </c>
      <c r="B888" t="s">
        <v>43</v>
      </c>
      <c r="C888" t="s">
        <v>280</v>
      </c>
      <c r="D888" t="s">
        <v>91</v>
      </c>
      <c r="E888" t="s">
        <v>480</v>
      </c>
      <c r="F888" t="s">
        <v>1321</v>
      </c>
      <c r="G888" t="s">
        <v>3153</v>
      </c>
      <c r="H888">
        <v>147</v>
      </c>
      <c r="I888" t="s">
        <v>5711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</row>
    <row r="889" spans="1:38">
      <c r="A889" t="s">
        <v>56</v>
      </c>
      <c r="B889" t="s">
        <v>43</v>
      </c>
      <c r="C889" t="s">
        <v>93</v>
      </c>
      <c r="D889" t="s">
        <v>460</v>
      </c>
      <c r="E889" t="s">
        <v>480</v>
      </c>
      <c r="F889" t="s">
        <v>1322</v>
      </c>
      <c r="G889" t="s">
        <v>3154</v>
      </c>
      <c r="H889" t="s">
        <v>4850</v>
      </c>
      <c r="I889" t="s">
        <v>5715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</row>
    <row r="890" spans="1:38">
      <c r="A890" t="s">
        <v>53</v>
      </c>
      <c r="B890" t="s">
        <v>43</v>
      </c>
      <c r="C890" t="s">
        <v>196</v>
      </c>
      <c r="D890" t="s">
        <v>91</v>
      </c>
      <c r="E890" t="s">
        <v>480</v>
      </c>
      <c r="F890" t="s">
        <v>1323</v>
      </c>
      <c r="G890" t="s">
        <v>3155</v>
      </c>
      <c r="H890" t="s">
        <v>4698</v>
      </c>
      <c r="I890" t="s">
        <v>5711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</row>
    <row r="891" spans="1:38">
      <c r="A891" t="s">
        <v>52</v>
      </c>
      <c r="B891" t="s">
        <v>43</v>
      </c>
      <c r="C891" t="s">
        <v>207</v>
      </c>
      <c r="D891" t="s">
        <v>91</v>
      </c>
      <c r="E891" t="s">
        <v>480</v>
      </c>
      <c r="F891" t="s">
        <v>1324</v>
      </c>
      <c r="G891" t="s">
        <v>3156</v>
      </c>
      <c r="H891" t="s">
        <v>4816</v>
      </c>
      <c r="I891" t="s">
        <v>5711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</row>
    <row r="892" spans="1:38">
      <c r="A892" t="s">
        <v>48</v>
      </c>
      <c r="B892" t="s">
        <v>102</v>
      </c>
      <c r="C892" t="s">
        <v>157</v>
      </c>
      <c r="D892" t="s">
        <v>460</v>
      </c>
      <c r="E892" t="s">
        <v>480</v>
      </c>
      <c r="F892" t="s">
        <v>1325</v>
      </c>
      <c r="G892" t="s">
        <v>3157</v>
      </c>
      <c r="H892" t="s">
        <v>4851</v>
      </c>
      <c r="I892" t="s">
        <v>5710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</row>
    <row r="893" spans="1:38">
      <c r="A893" t="s">
        <v>53</v>
      </c>
      <c r="B893" t="s">
        <v>43</v>
      </c>
      <c r="C893" t="s">
        <v>196</v>
      </c>
      <c r="D893" t="s">
        <v>462</v>
      </c>
      <c r="E893" t="s">
        <v>480</v>
      </c>
      <c r="F893" t="s">
        <v>1326</v>
      </c>
      <c r="G893" t="s">
        <v>3158</v>
      </c>
      <c r="H893" t="s">
        <v>4633</v>
      </c>
      <c r="I893" t="s">
        <v>5711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</row>
    <row r="894" spans="1:38">
      <c r="A894" t="s">
        <v>53</v>
      </c>
      <c r="B894" t="s">
        <v>43</v>
      </c>
      <c r="C894" t="s">
        <v>196</v>
      </c>
      <c r="D894" t="s">
        <v>91</v>
      </c>
      <c r="E894" t="s">
        <v>480</v>
      </c>
      <c r="F894" t="s">
        <v>1327</v>
      </c>
      <c r="G894" t="s">
        <v>3159</v>
      </c>
      <c r="H894" t="s">
        <v>4698</v>
      </c>
      <c r="I894" t="s">
        <v>5711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</row>
    <row r="895" spans="1:38">
      <c r="A895" t="s">
        <v>49</v>
      </c>
      <c r="B895" t="s">
        <v>43</v>
      </c>
      <c r="C895" t="s">
        <v>252</v>
      </c>
      <c r="D895" t="s">
        <v>91</v>
      </c>
      <c r="E895" t="s">
        <v>480</v>
      </c>
      <c r="F895" t="s">
        <v>1328</v>
      </c>
      <c r="G895" t="s">
        <v>3160</v>
      </c>
      <c r="H895" t="s">
        <v>4796</v>
      </c>
      <c r="I895" t="s">
        <v>5709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</row>
    <row r="896" spans="1:38">
      <c r="A896" t="s">
        <v>52</v>
      </c>
      <c r="B896" t="s">
        <v>43</v>
      </c>
      <c r="C896" t="s">
        <v>207</v>
      </c>
      <c r="D896" t="s">
        <v>91</v>
      </c>
      <c r="E896" t="s">
        <v>480</v>
      </c>
      <c r="F896" t="s">
        <v>1329</v>
      </c>
      <c r="G896" t="s">
        <v>3161</v>
      </c>
      <c r="H896">
        <v>247</v>
      </c>
      <c r="I896" t="s">
        <v>5711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</row>
    <row r="897" spans="1:38">
      <c r="A897" t="s">
        <v>52</v>
      </c>
      <c r="B897" t="s">
        <v>43</v>
      </c>
      <c r="C897" t="s">
        <v>174</v>
      </c>
      <c r="D897" t="s">
        <v>91</v>
      </c>
      <c r="E897" t="s">
        <v>480</v>
      </c>
      <c r="F897" t="s">
        <v>1330</v>
      </c>
      <c r="G897" t="s">
        <v>3162</v>
      </c>
      <c r="H897" t="s">
        <v>4852</v>
      </c>
      <c r="I897" t="s">
        <v>5711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</row>
    <row r="898" spans="1:38">
      <c r="A898" t="s">
        <v>53</v>
      </c>
      <c r="B898" t="s">
        <v>43</v>
      </c>
      <c r="C898" t="s">
        <v>196</v>
      </c>
      <c r="D898" t="s">
        <v>91</v>
      </c>
      <c r="E898" t="s">
        <v>480</v>
      </c>
      <c r="F898" t="s">
        <v>1331</v>
      </c>
      <c r="G898" t="s">
        <v>3163</v>
      </c>
      <c r="H898" t="s">
        <v>4733</v>
      </c>
      <c r="I898" t="s">
        <v>5711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</row>
    <row r="899" spans="1:38">
      <c r="A899" t="s">
        <v>49</v>
      </c>
      <c r="B899" t="s">
        <v>43</v>
      </c>
      <c r="C899" t="s">
        <v>394</v>
      </c>
      <c r="D899" t="s">
        <v>91</v>
      </c>
      <c r="E899" t="s">
        <v>480</v>
      </c>
      <c r="F899" t="s">
        <v>1332</v>
      </c>
      <c r="G899" t="s">
        <v>3164</v>
      </c>
      <c r="H899" t="s">
        <v>4853</v>
      </c>
      <c r="I899" t="s">
        <v>5709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</row>
    <row r="900" spans="1:38">
      <c r="A900" t="s">
        <v>56</v>
      </c>
      <c r="B900" t="s">
        <v>43</v>
      </c>
      <c r="C900" t="s">
        <v>93</v>
      </c>
      <c r="D900" t="s">
        <v>460</v>
      </c>
      <c r="E900" t="s">
        <v>480</v>
      </c>
      <c r="F900" t="s">
        <v>1333</v>
      </c>
      <c r="G900" t="s">
        <v>3165</v>
      </c>
      <c r="H900" t="s">
        <v>4854</v>
      </c>
      <c r="I900" t="s">
        <v>5715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</row>
    <row r="901" spans="1:38">
      <c r="A901" t="s">
        <v>53</v>
      </c>
      <c r="B901" t="s">
        <v>43</v>
      </c>
      <c r="C901" t="s">
        <v>196</v>
      </c>
      <c r="D901" t="s">
        <v>91</v>
      </c>
      <c r="E901" t="s">
        <v>480</v>
      </c>
      <c r="F901" t="s">
        <v>1334</v>
      </c>
      <c r="G901" t="s">
        <v>3166</v>
      </c>
      <c r="H901" t="s">
        <v>4855</v>
      </c>
      <c r="I901" t="s">
        <v>5711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</row>
    <row r="902" spans="1:38">
      <c r="A902" t="s">
        <v>50</v>
      </c>
      <c r="B902" t="s">
        <v>43</v>
      </c>
      <c r="C902" t="s">
        <v>155</v>
      </c>
      <c r="D902" t="s">
        <v>91</v>
      </c>
      <c r="E902" t="s">
        <v>480</v>
      </c>
      <c r="F902" t="s">
        <v>1335</v>
      </c>
      <c r="G902" t="s">
        <v>3167</v>
      </c>
      <c r="H902" t="s">
        <v>4856</v>
      </c>
      <c r="I902" t="s">
        <v>5710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</row>
    <row r="903" spans="1:38">
      <c r="A903" t="s">
        <v>58</v>
      </c>
      <c r="B903" t="s">
        <v>43</v>
      </c>
      <c r="C903" t="s">
        <v>210</v>
      </c>
      <c r="D903" t="s">
        <v>91</v>
      </c>
      <c r="E903" t="s">
        <v>480</v>
      </c>
      <c r="F903" t="s">
        <v>1336</v>
      </c>
      <c r="G903" t="s">
        <v>3168</v>
      </c>
      <c r="H903" t="s">
        <v>4857</v>
      </c>
      <c r="I903" t="s">
        <v>5709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</row>
    <row r="904" spans="1:38">
      <c r="A904" t="s">
        <v>49</v>
      </c>
      <c r="B904" t="s">
        <v>43</v>
      </c>
      <c r="C904" t="s">
        <v>403</v>
      </c>
      <c r="D904" t="s">
        <v>91</v>
      </c>
      <c r="E904" t="s">
        <v>480</v>
      </c>
      <c r="F904" t="s">
        <v>1337</v>
      </c>
      <c r="G904" t="s">
        <v>3169</v>
      </c>
      <c r="H904" t="s">
        <v>4858</v>
      </c>
      <c r="I904" t="s">
        <v>5709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</row>
    <row r="905" spans="1:38">
      <c r="A905" t="s">
        <v>56</v>
      </c>
      <c r="B905" t="s">
        <v>43</v>
      </c>
      <c r="C905" t="s">
        <v>93</v>
      </c>
      <c r="D905" t="s">
        <v>458</v>
      </c>
      <c r="E905" t="s">
        <v>480</v>
      </c>
      <c r="F905" t="s">
        <v>1338</v>
      </c>
      <c r="G905" t="s">
        <v>3170</v>
      </c>
      <c r="H905" t="s">
        <v>4859</v>
      </c>
      <c r="I905" t="s">
        <v>5715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</row>
    <row r="906" spans="1:38">
      <c r="A906" t="s">
        <v>50</v>
      </c>
      <c r="B906" t="s">
        <v>43</v>
      </c>
      <c r="C906" t="s">
        <v>155</v>
      </c>
      <c r="D906" t="s">
        <v>91</v>
      </c>
      <c r="E906" t="s">
        <v>480</v>
      </c>
      <c r="F906" t="s">
        <v>1339</v>
      </c>
      <c r="G906" t="s">
        <v>3171</v>
      </c>
      <c r="H906" t="s">
        <v>4740</v>
      </c>
      <c r="I906" t="s">
        <v>5710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</row>
    <row r="907" spans="1:38">
      <c r="A907" t="s">
        <v>53</v>
      </c>
      <c r="B907" t="s">
        <v>43</v>
      </c>
      <c r="C907" t="s">
        <v>167</v>
      </c>
      <c r="D907" t="s">
        <v>91</v>
      </c>
      <c r="E907" t="s">
        <v>480</v>
      </c>
      <c r="F907" t="s">
        <v>1340</v>
      </c>
      <c r="G907" t="s">
        <v>3172</v>
      </c>
      <c r="H907" t="s">
        <v>4860</v>
      </c>
      <c r="I907" t="s">
        <v>5711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</row>
    <row r="908" spans="1:38">
      <c r="A908" t="s">
        <v>48</v>
      </c>
      <c r="B908" t="s">
        <v>43</v>
      </c>
      <c r="C908" t="s">
        <v>116</v>
      </c>
      <c r="D908" t="s">
        <v>91</v>
      </c>
      <c r="E908" t="s">
        <v>480</v>
      </c>
      <c r="F908" t="s">
        <v>1341</v>
      </c>
      <c r="G908" t="s">
        <v>3173</v>
      </c>
      <c r="H908" t="s">
        <v>4698</v>
      </c>
      <c r="I908" t="s">
        <v>5710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</row>
    <row r="909" spans="1:38">
      <c r="A909" t="s">
        <v>48</v>
      </c>
      <c r="B909" t="s">
        <v>43</v>
      </c>
      <c r="C909" t="s">
        <v>116</v>
      </c>
      <c r="D909" t="s">
        <v>91</v>
      </c>
      <c r="E909" t="s">
        <v>480</v>
      </c>
      <c r="F909" t="s">
        <v>1342</v>
      </c>
      <c r="G909" t="s">
        <v>3174</v>
      </c>
      <c r="H909" t="s">
        <v>4861</v>
      </c>
      <c r="I909" t="s">
        <v>5710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</row>
    <row r="910" spans="1:38">
      <c r="A910" t="s">
        <v>51</v>
      </c>
      <c r="B910" t="s">
        <v>43</v>
      </c>
      <c r="C910" t="s">
        <v>345</v>
      </c>
      <c r="D910" t="s">
        <v>91</v>
      </c>
      <c r="E910" t="s">
        <v>480</v>
      </c>
      <c r="F910" t="s">
        <v>1343</v>
      </c>
      <c r="G910" t="s">
        <v>3175</v>
      </c>
      <c r="H910" t="s">
        <v>4862</v>
      </c>
      <c r="I910" t="s">
        <v>5709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</row>
    <row r="911" spans="1:38">
      <c r="A911" t="s">
        <v>58</v>
      </c>
      <c r="B911" t="s">
        <v>43</v>
      </c>
      <c r="C911" t="s">
        <v>370</v>
      </c>
      <c r="D911" t="s">
        <v>91</v>
      </c>
      <c r="E911" t="s">
        <v>480</v>
      </c>
      <c r="F911" t="s">
        <v>1344</v>
      </c>
      <c r="G911" t="s">
        <v>3176</v>
      </c>
      <c r="H911" t="s">
        <v>4831</v>
      </c>
      <c r="I911" t="s">
        <v>5709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</row>
    <row r="912" spans="1:38">
      <c r="A912" t="s">
        <v>51</v>
      </c>
      <c r="B912" t="s">
        <v>43</v>
      </c>
      <c r="C912" t="s">
        <v>373</v>
      </c>
      <c r="D912" t="s">
        <v>91</v>
      </c>
      <c r="E912" t="s">
        <v>480</v>
      </c>
      <c r="F912" t="s">
        <v>1345</v>
      </c>
      <c r="G912" t="s">
        <v>3177</v>
      </c>
      <c r="H912" t="s">
        <v>4863</v>
      </c>
      <c r="I912" t="s">
        <v>5709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</row>
    <row r="913" spans="1:38">
      <c r="A913" t="s">
        <v>50</v>
      </c>
      <c r="B913" t="s">
        <v>43</v>
      </c>
      <c r="C913" t="s">
        <v>378</v>
      </c>
      <c r="D913" t="s">
        <v>460</v>
      </c>
      <c r="E913" t="s">
        <v>480</v>
      </c>
      <c r="F913" t="s">
        <v>1346</v>
      </c>
      <c r="G913">
        <v>0</v>
      </c>
      <c r="H913" t="s">
        <v>4696</v>
      </c>
      <c r="I913" t="s">
        <v>5736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</row>
    <row r="914" spans="1:38">
      <c r="A914" t="s">
        <v>48</v>
      </c>
      <c r="B914" t="s">
        <v>43</v>
      </c>
      <c r="C914" t="s">
        <v>116</v>
      </c>
      <c r="D914" t="s">
        <v>91</v>
      </c>
      <c r="E914" t="s">
        <v>480</v>
      </c>
      <c r="F914" t="s">
        <v>1347</v>
      </c>
      <c r="G914" t="s">
        <v>3178</v>
      </c>
      <c r="H914" t="s">
        <v>4864</v>
      </c>
      <c r="I914" t="s">
        <v>5710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</row>
    <row r="915" spans="1:38">
      <c r="A915" t="s">
        <v>48</v>
      </c>
      <c r="B915" t="s">
        <v>43</v>
      </c>
      <c r="C915" t="s">
        <v>116</v>
      </c>
      <c r="D915" t="s">
        <v>91</v>
      </c>
      <c r="E915" t="s">
        <v>480</v>
      </c>
      <c r="F915" t="s">
        <v>1348</v>
      </c>
      <c r="G915" t="s">
        <v>3179</v>
      </c>
      <c r="H915" t="s">
        <v>4864</v>
      </c>
      <c r="I915" t="s">
        <v>5710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</row>
    <row r="916" spans="1:38">
      <c r="A916" t="s">
        <v>48</v>
      </c>
      <c r="B916" t="s">
        <v>43</v>
      </c>
      <c r="C916" t="s">
        <v>154</v>
      </c>
      <c r="D916" t="s">
        <v>91</v>
      </c>
      <c r="E916" t="s">
        <v>480</v>
      </c>
      <c r="F916" t="s">
        <v>1349</v>
      </c>
      <c r="G916" t="s">
        <v>3180</v>
      </c>
      <c r="H916" t="s">
        <v>4865</v>
      </c>
      <c r="I916" t="s">
        <v>5710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</row>
    <row r="917" spans="1:38">
      <c r="A917" t="s">
        <v>48</v>
      </c>
      <c r="B917" t="s">
        <v>43</v>
      </c>
      <c r="C917" t="s">
        <v>116</v>
      </c>
      <c r="D917" t="s">
        <v>91</v>
      </c>
      <c r="E917" t="s">
        <v>480</v>
      </c>
      <c r="F917" t="s">
        <v>1350</v>
      </c>
      <c r="G917" t="s">
        <v>3181</v>
      </c>
      <c r="H917" t="s">
        <v>4866</v>
      </c>
      <c r="I917" t="s">
        <v>5710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</row>
    <row r="918" spans="1:38">
      <c r="A918" t="s">
        <v>48</v>
      </c>
      <c r="B918" t="s">
        <v>43</v>
      </c>
      <c r="C918" t="s">
        <v>116</v>
      </c>
      <c r="D918" t="s">
        <v>91</v>
      </c>
      <c r="E918" t="s">
        <v>480</v>
      </c>
      <c r="F918" t="s">
        <v>1351</v>
      </c>
      <c r="G918" t="s">
        <v>3182</v>
      </c>
      <c r="H918" t="s">
        <v>4866</v>
      </c>
      <c r="I918" t="s">
        <v>5710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</row>
    <row r="919" spans="1:38">
      <c r="A919" t="s">
        <v>49</v>
      </c>
      <c r="B919" t="s">
        <v>43</v>
      </c>
      <c r="C919" t="s">
        <v>374</v>
      </c>
      <c r="D919" t="s">
        <v>91</v>
      </c>
      <c r="E919" t="s">
        <v>480</v>
      </c>
      <c r="F919" t="s">
        <v>1352</v>
      </c>
      <c r="G919" t="s">
        <v>3183</v>
      </c>
      <c r="H919" t="s">
        <v>4867</v>
      </c>
      <c r="I919" t="s">
        <v>5709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</row>
    <row r="920" spans="1:38">
      <c r="A920" t="s">
        <v>48</v>
      </c>
      <c r="B920" t="s">
        <v>43</v>
      </c>
      <c r="C920" t="s">
        <v>385</v>
      </c>
      <c r="D920" t="s">
        <v>460</v>
      </c>
      <c r="E920" t="s">
        <v>480</v>
      </c>
      <c r="F920" t="s">
        <v>1353</v>
      </c>
      <c r="G920" t="s">
        <v>3184</v>
      </c>
      <c r="H920" t="s">
        <v>4868</v>
      </c>
      <c r="I920" t="s">
        <v>5710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</row>
    <row r="921" spans="1:38">
      <c r="A921" t="s">
        <v>56</v>
      </c>
      <c r="B921" t="s">
        <v>43</v>
      </c>
      <c r="C921" t="s">
        <v>130</v>
      </c>
      <c r="D921" t="s">
        <v>91</v>
      </c>
      <c r="E921" t="s">
        <v>480</v>
      </c>
      <c r="F921" t="s">
        <v>1354</v>
      </c>
      <c r="G921" t="s">
        <v>3185</v>
      </c>
      <c r="H921" t="s">
        <v>4869</v>
      </c>
      <c r="I921" t="s">
        <v>5715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</row>
    <row r="922" spans="1:38">
      <c r="A922" t="s">
        <v>48</v>
      </c>
      <c r="B922" t="s">
        <v>43</v>
      </c>
      <c r="C922" t="s">
        <v>385</v>
      </c>
      <c r="D922" t="s">
        <v>91</v>
      </c>
      <c r="E922" t="s">
        <v>480</v>
      </c>
      <c r="F922" t="s">
        <v>1355</v>
      </c>
      <c r="G922" t="s">
        <v>3186</v>
      </c>
      <c r="H922" t="s">
        <v>4870</v>
      </c>
      <c r="I922" t="s">
        <v>5710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</row>
    <row r="923" spans="1:38">
      <c r="A923" t="s">
        <v>48</v>
      </c>
      <c r="B923" t="s">
        <v>43</v>
      </c>
      <c r="C923" t="s">
        <v>385</v>
      </c>
      <c r="D923" t="s">
        <v>91</v>
      </c>
      <c r="E923" t="s">
        <v>480</v>
      </c>
      <c r="F923" t="s">
        <v>1356</v>
      </c>
      <c r="G923" t="s">
        <v>3187</v>
      </c>
      <c r="H923" t="s">
        <v>4871</v>
      </c>
      <c r="I923" t="s">
        <v>5710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</row>
    <row r="924" spans="1:38">
      <c r="A924" t="s">
        <v>48</v>
      </c>
      <c r="B924" t="s">
        <v>43</v>
      </c>
      <c r="C924" t="s">
        <v>385</v>
      </c>
      <c r="D924" t="s">
        <v>91</v>
      </c>
      <c r="E924" t="s">
        <v>480</v>
      </c>
      <c r="F924" t="s">
        <v>1357</v>
      </c>
      <c r="G924" t="s">
        <v>3188</v>
      </c>
      <c r="H924" t="s">
        <v>4872</v>
      </c>
      <c r="I924" t="s">
        <v>5710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</row>
    <row r="925" spans="1:38">
      <c r="A925" t="s">
        <v>47</v>
      </c>
      <c r="B925" t="s">
        <v>43</v>
      </c>
      <c r="C925" t="s">
        <v>401</v>
      </c>
      <c r="D925" t="s">
        <v>91</v>
      </c>
      <c r="E925" t="s">
        <v>480</v>
      </c>
      <c r="F925" t="s">
        <v>1358</v>
      </c>
      <c r="G925" t="s">
        <v>3189</v>
      </c>
      <c r="H925" t="s">
        <v>4873</v>
      </c>
      <c r="I925" t="s">
        <v>5709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</row>
    <row r="926" spans="1:38">
      <c r="A926" t="s">
        <v>48</v>
      </c>
      <c r="B926" t="s">
        <v>43</v>
      </c>
      <c r="C926" t="s">
        <v>385</v>
      </c>
      <c r="D926" t="s">
        <v>91</v>
      </c>
      <c r="E926" t="s">
        <v>480</v>
      </c>
      <c r="F926" t="s">
        <v>1359</v>
      </c>
      <c r="G926" t="s">
        <v>3190</v>
      </c>
      <c r="H926" t="s">
        <v>4874</v>
      </c>
      <c r="I926" t="s">
        <v>5710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</row>
    <row r="927" spans="1:38">
      <c r="A927" t="s">
        <v>51</v>
      </c>
      <c r="B927" t="s">
        <v>43</v>
      </c>
      <c r="C927" t="s">
        <v>375</v>
      </c>
      <c r="D927" t="s">
        <v>91</v>
      </c>
      <c r="E927" t="s">
        <v>480</v>
      </c>
      <c r="F927" t="s">
        <v>1360</v>
      </c>
      <c r="G927" t="s">
        <v>3191</v>
      </c>
      <c r="H927" t="s">
        <v>4816</v>
      </c>
      <c r="I927" t="s">
        <v>5709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</row>
    <row r="928" spans="1:38">
      <c r="A928" t="s">
        <v>51</v>
      </c>
      <c r="B928" t="s">
        <v>43</v>
      </c>
      <c r="C928" t="s">
        <v>397</v>
      </c>
      <c r="D928" t="s">
        <v>91</v>
      </c>
      <c r="E928" t="s">
        <v>480</v>
      </c>
      <c r="F928" t="s">
        <v>1361</v>
      </c>
      <c r="G928" t="s">
        <v>3192</v>
      </c>
      <c r="H928" t="s">
        <v>4875</v>
      </c>
      <c r="I928" t="s">
        <v>5709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</row>
    <row r="929" spans="1:38">
      <c r="A929" t="s">
        <v>52</v>
      </c>
      <c r="B929" t="s">
        <v>43</v>
      </c>
      <c r="C929" t="s">
        <v>174</v>
      </c>
      <c r="D929" t="s">
        <v>458</v>
      </c>
      <c r="E929" t="s">
        <v>480</v>
      </c>
      <c r="F929" t="s">
        <v>1362</v>
      </c>
      <c r="G929" t="s">
        <v>3193</v>
      </c>
      <c r="H929" t="s">
        <v>4876</v>
      </c>
      <c r="I929" t="s">
        <v>5711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</row>
    <row r="930" spans="1:38">
      <c r="A930" t="s">
        <v>49</v>
      </c>
      <c r="B930" t="s">
        <v>103</v>
      </c>
      <c r="C930" t="s">
        <v>399</v>
      </c>
      <c r="D930" t="s">
        <v>91</v>
      </c>
      <c r="E930" t="s">
        <v>480</v>
      </c>
      <c r="F930" t="s">
        <v>1363</v>
      </c>
      <c r="G930" t="s">
        <v>3194</v>
      </c>
      <c r="H930" t="s">
        <v>4877</v>
      </c>
      <c r="I930" t="s">
        <v>5709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</row>
    <row r="931" spans="1:38">
      <c r="A931" t="s">
        <v>56</v>
      </c>
      <c r="B931" t="s">
        <v>43</v>
      </c>
      <c r="C931" t="s">
        <v>130</v>
      </c>
      <c r="D931" t="s">
        <v>91</v>
      </c>
      <c r="E931" t="s">
        <v>480</v>
      </c>
      <c r="F931" t="s">
        <v>1364</v>
      </c>
      <c r="G931" t="s">
        <v>3195</v>
      </c>
      <c r="H931" t="s">
        <v>4878</v>
      </c>
      <c r="I931" t="s">
        <v>5715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</row>
    <row r="932" spans="1:38">
      <c r="A932" t="s">
        <v>50</v>
      </c>
      <c r="B932" t="s">
        <v>43</v>
      </c>
      <c r="C932" t="s">
        <v>378</v>
      </c>
      <c r="D932" t="s">
        <v>91</v>
      </c>
      <c r="E932" t="s">
        <v>480</v>
      </c>
      <c r="F932" t="s">
        <v>1365</v>
      </c>
      <c r="G932" t="s">
        <v>2678</v>
      </c>
      <c r="H932" t="s">
        <v>4879</v>
      </c>
      <c r="I932" t="s">
        <v>5710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</row>
    <row r="933" spans="1:38">
      <c r="A933" t="s">
        <v>49</v>
      </c>
      <c r="B933" t="s">
        <v>43</v>
      </c>
      <c r="C933" t="s">
        <v>252</v>
      </c>
      <c r="D933" t="s">
        <v>91</v>
      </c>
      <c r="E933" t="s">
        <v>480</v>
      </c>
      <c r="F933" t="s">
        <v>1366</v>
      </c>
      <c r="G933" t="s">
        <v>3196</v>
      </c>
      <c r="H933" t="s">
        <v>4710</v>
      </c>
      <c r="I933" t="s">
        <v>5709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</row>
    <row r="934" spans="1:38">
      <c r="A934" t="s">
        <v>51</v>
      </c>
      <c r="B934" t="s">
        <v>43</v>
      </c>
      <c r="C934" t="s">
        <v>375</v>
      </c>
      <c r="D934" t="s">
        <v>91</v>
      </c>
      <c r="E934" t="s">
        <v>480</v>
      </c>
      <c r="F934" t="s">
        <v>1367</v>
      </c>
      <c r="G934" t="s">
        <v>3197</v>
      </c>
      <c r="H934" t="s">
        <v>4628</v>
      </c>
      <c r="I934" t="s">
        <v>5709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>
      <c r="A935" t="s">
        <v>48</v>
      </c>
      <c r="B935" t="s">
        <v>43</v>
      </c>
      <c r="C935" t="s">
        <v>377</v>
      </c>
      <c r="D935" t="s">
        <v>91</v>
      </c>
      <c r="E935" t="s">
        <v>480</v>
      </c>
      <c r="F935" t="s">
        <v>1368</v>
      </c>
      <c r="G935" t="s">
        <v>2851</v>
      </c>
      <c r="H935" t="s">
        <v>4880</v>
      </c>
      <c r="I935" t="s">
        <v>5710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</row>
    <row r="936" spans="1:38">
      <c r="A936" t="s">
        <v>47</v>
      </c>
      <c r="B936" t="s">
        <v>43</v>
      </c>
      <c r="C936" t="s">
        <v>401</v>
      </c>
      <c r="D936" t="s">
        <v>91</v>
      </c>
      <c r="E936" t="s">
        <v>480</v>
      </c>
      <c r="F936" t="s">
        <v>1369</v>
      </c>
      <c r="G936" t="s">
        <v>3198</v>
      </c>
      <c r="H936" t="s">
        <v>4690</v>
      </c>
      <c r="I936" t="s">
        <v>5709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</row>
    <row r="937" spans="1:38">
      <c r="A937" t="s">
        <v>51</v>
      </c>
      <c r="B937" t="s">
        <v>43</v>
      </c>
      <c r="C937" t="s">
        <v>397</v>
      </c>
      <c r="D937" t="s">
        <v>91</v>
      </c>
      <c r="E937" t="s">
        <v>480</v>
      </c>
      <c r="F937" t="s">
        <v>1370</v>
      </c>
      <c r="G937" t="s">
        <v>3199</v>
      </c>
      <c r="H937" t="s">
        <v>4881</v>
      </c>
      <c r="I937" t="s">
        <v>5709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</row>
    <row r="938" spans="1:38">
      <c r="A938" t="s">
        <v>50</v>
      </c>
      <c r="B938" t="s">
        <v>43</v>
      </c>
      <c r="C938" t="s">
        <v>378</v>
      </c>
      <c r="D938" t="s">
        <v>91</v>
      </c>
      <c r="E938" t="s">
        <v>480</v>
      </c>
      <c r="F938" t="s">
        <v>1371</v>
      </c>
      <c r="G938">
        <v>0</v>
      </c>
      <c r="H938" t="s">
        <v>4882</v>
      </c>
      <c r="I938" t="s">
        <v>5710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</row>
    <row r="939" spans="1:38">
      <c r="A939" t="s">
        <v>50</v>
      </c>
      <c r="B939" t="s">
        <v>43</v>
      </c>
      <c r="C939" t="s">
        <v>378</v>
      </c>
      <c r="D939" t="s">
        <v>460</v>
      </c>
      <c r="E939" t="s">
        <v>480</v>
      </c>
      <c r="F939" t="s">
        <v>1372</v>
      </c>
      <c r="G939">
        <v>0</v>
      </c>
      <c r="H939" t="s">
        <v>4883</v>
      </c>
      <c r="I939" t="s">
        <v>5710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</row>
    <row r="940" spans="1:38">
      <c r="A940" t="s">
        <v>50</v>
      </c>
      <c r="B940" t="s">
        <v>43</v>
      </c>
      <c r="C940" t="s">
        <v>378</v>
      </c>
      <c r="D940" t="s">
        <v>91</v>
      </c>
      <c r="E940" t="s">
        <v>480</v>
      </c>
      <c r="F940" t="s">
        <v>1373</v>
      </c>
      <c r="G940">
        <v>0</v>
      </c>
      <c r="H940" t="s">
        <v>4884</v>
      </c>
      <c r="I940" t="s">
        <v>5733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</row>
    <row r="941" spans="1:38">
      <c r="A941" t="s">
        <v>48</v>
      </c>
      <c r="B941" t="s">
        <v>43</v>
      </c>
      <c r="C941" t="s">
        <v>116</v>
      </c>
      <c r="D941" t="s">
        <v>460</v>
      </c>
      <c r="E941" t="s">
        <v>480</v>
      </c>
      <c r="F941" t="s">
        <v>1374</v>
      </c>
      <c r="G941" t="s">
        <v>3200</v>
      </c>
      <c r="H941" t="s">
        <v>4885</v>
      </c>
      <c r="I941" t="s">
        <v>5710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</row>
    <row r="942" spans="1:38">
      <c r="A942" t="s">
        <v>56</v>
      </c>
      <c r="B942" t="s">
        <v>43</v>
      </c>
      <c r="C942" t="s">
        <v>93</v>
      </c>
      <c r="D942" t="s">
        <v>460</v>
      </c>
      <c r="E942" t="s">
        <v>480</v>
      </c>
      <c r="F942" t="s">
        <v>1375</v>
      </c>
      <c r="G942" t="s">
        <v>3201</v>
      </c>
      <c r="H942" t="s">
        <v>4886</v>
      </c>
      <c r="I942" t="s">
        <v>5715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</row>
    <row r="943" spans="1:38">
      <c r="A943" t="s">
        <v>50</v>
      </c>
      <c r="B943" t="s">
        <v>43</v>
      </c>
      <c r="C943" t="s">
        <v>175</v>
      </c>
      <c r="D943" t="s">
        <v>460</v>
      </c>
      <c r="E943" t="s">
        <v>480</v>
      </c>
      <c r="F943" t="s">
        <v>1376</v>
      </c>
      <c r="G943" t="s">
        <v>3202</v>
      </c>
      <c r="H943" t="s">
        <v>4886</v>
      </c>
      <c r="I943" t="s">
        <v>5710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</row>
    <row r="944" spans="1:38">
      <c r="A944" t="s">
        <v>56</v>
      </c>
      <c r="B944" t="s">
        <v>43</v>
      </c>
      <c r="C944" t="s">
        <v>93</v>
      </c>
      <c r="D944" t="s">
        <v>459</v>
      </c>
      <c r="E944" t="s">
        <v>480</v>
      </c>
      <c r="F944" t="s">
        <v>1377</v>
      </c>
      <c r="G944" t="s">
        <v>3203</v>
      </c>
      <c r="H944" t="s">
        <v>4887</v>
      </c>
      <c r="I944" t="s">
        <v>5715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</row>
    <row r="945" spans="1:38">
      <c r="A945" t="s">
        <v>50</v>
      </c>
      <c r="B945" t="s">
        <v>43</v>
      </c>
      <c r="C945" t="s">
        <v>175</v>
      </c>
      <c r="D945" t="s">
        <v>460</v>
      </c>
      <c r="E945" t="s">
        <v>480</v>
      </c>
      <c r="F945" t="s">
        <v>1378</v>
      </c>
      <c r="G945" t="s">
        <v>3204</v>
      </c>
      <c r="H945" t="s">
        <v>4888</v>
      </c>
      <c r="I945" t="s">
        <v>5710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</row>
    <row r="946" spans="1:38">
      <c r="A946" t="s">
        <v>52</v>
      </c>
      <c r="B946" t="s">
        <v>43</v>
      </c>
      <c r="C946" t="s">
        <v>174</v>
      </c>
      <c r="D946" t="s">
        <v>458</v>
      </c>
      <c r="E946" t="s">
        <v>480</v>
      </c>
      <c r="F946" t="s">
        <v>1379</v>
      </c>
      <c r="G946" t="s">
        <v>3205</v>
      </c>
      <c r="H946" t="s">
        <v>4889</v>
      </c>
      <c r="I946" t="s">
        <v>5711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</row>
    <row r="947" spans="1:38">
      <c r="A947" t="s">
        <v>51</v>
      </c>
      <c r="B947" t="s">
        <v>43</v>
      </c>
      <c r="C947" t="s">
        <v>141</v>
      </c>
      <c r="D947" t="s">
        <v>91</v>
      </c>
      <c r="E947" t="s">
        <v>480</v>
      </c>
      <c r="F947" t="s">
        <v>1380</v>
      </c>
      <c r="G947" t="s">
        <v>3206</v>
      </c>
      <c r="H947" t="s">
        <v>4890</v>
      </c>
      <c r="I947" t="s">
        <v>5709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</row>
    <row r="948" spans="1:38">
      <c r="A948" t="s">
        <v>47</v>
      </c>
      <c r="B948" t="s">
        <v>103</v>
      </c>
      <c r="C948" t="s">
        <v>358</v>
      </c>
      <c r="D948" t="s">
        <v>91</v>
      </c>
      <c r="E948" t="s">
        <v>480</v>
      </c>
      <c r="F948" t="s">
        <v>1381</v>
      </c>
      <c r="G948" t="s">
        <v>3207</v>
      </c>
      <c r="H948" t="s">
        <v>4891</v>
      </c>
      <c r="I948" t="s">
        <v>5709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</row>
    <row r="949" spans="1:38">
      <c r="A949" t="s">
        <v>52</v>
      </c>
      <c r="B949" t="s">
        <v>43</v>
      </c>
      <c r="C949" t="s">
        <v>174</v>
      </c>
      <c r="D949" t="s">
        <v>458</v>
      </c>
      <c r="E949" t="s">
        <v>480</v>
      </c>
      <c r="F949" t="s">
        <v>1382</v>
      </c>
      <c r="G949" t="s">
        <v>3208</v>
      </c>
      <c r="H949" t="s">
        <v>4892</v>
      </c>
      <c r="I949" t="s">
        <v>5711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</row>
    <row r="950" spans="1:38">
      <c r="A950" t="s">
        <v>53</v>
      </c>
      <c r="B950" t="s">
        <v>43</v>
      </c>
      <c r="C950" t="s">
        <v>274</v>
      </c>
      <c r="D950" t="s">
        <v>91</v>
      </c>
      <c r="E950" t="s">
        <v>480</v>
      </c>
      <c r="F950" t="s">
        <v>1383</v>
      </c>
      <c r="G950" t="s">
        <v>3209</v>
      </c>
      <c r="H950" t="s">
        <v>4585</v>
      </c>
      <c r="I950" t="s">
        <v>5711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</row>
    <row r="951" spans="1:38">
      <c r="A951" t="s">
        <v>52</v>
      </c>
      <c r="B951" t="s">
        <v>43</v>
      </c>
      <c r="C951" t="s">
        <v>207</v>
      </c>
      <c r="D951" t="s">
        <v>458</v>
      </c>
      <c r="E951" t="s">
        <v>480</v>
      </c>
      <c r="F951" t="s">
        <v>1384</v>
      </c>
      <c r="G951" t="s">
        <v>3210</v>
      </c>
      <c r="H951" t="s">
        <v>4893</v>
      </c>
      <c r="I951" t="s">
        <v>5711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</row>
    <row r="952" spans="1:38">
      <c r="A952" t="s">
        <v>53</v>
      </c>
      <c r="B952" t="s">
        <v>43</v>
      </c>
      <c r="C952" t="s">
        <v>196</v>
      </c>
      <c r="D952" t="s">
        <v>458</v>
      </c>
      <c r="E952" t="s">
        <v>480</v>
      </c>
      <c r="F952" t="s">
        <v>1385</v>
      </c>
      <c r="G952" t="s">
        <v>3211</v>
      </c>
      <c r="H952" t="s">
        <v>4894</v>
      </c>
      <c r="I952" t="s">
        <v>5711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</row>
    <row r="953" spans="1:38">
      <c r="A953" t="s">
        <v>50</v>
      </c>
      <c r="B953" t="s">
        <v>43</v>
      </c>
      <c r="C953" t="s">
        <v>155</v>
      </c>
      <c r="D953" t="s">
        <v>91</v>
      </c>
      <c r="E953" t="s">
        <v>480</v>
      </c>
      <c r="F953" t="s">
        <v>1386</v>
      </c>
      <c r="G953" t="s">
        <v>3212</v>
      </c>
      <c r="H953" t="s">
        <v>4895</v>
      </c>
      <c r="I953" t="s">
        <v>5710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</row>
    <row r="954" spans="1:38">
      <c r="A954" t="s">
        <v>58</v>
      </c>
      <c r="B954" t="s">
        <v>43</v>
      </c>
      <c r="C954" t="s">
        <v>66</v>
      </c>
      <c r="D954" t="s">
        <v>91</v>
      </c>
      <c r="E954" t="s">
        <v>480</v>
      </c>
      <c r="F954" t="s">
        <v>1387</v>
      </c>
      <c r="G954">
        <v>0</v>
      </c>
      <c r="H954" t="s">
        <v>4896</v>
      </c>
      <c r="I954" t="s">
        <v>5709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</row>
    <row r="955" spans="1:38">
      <c r="A955" t="s">
        <v>53</v>
      </c>
      <c r="B955" t="s">
        <v>43</v>
      </c>
      <c r="C955" t="s">
        <v>280</v>
      </c>
      <c r="D955" t="s">
        <v>458</v>
      </c>
      <c r="E955" t="s">
        <v>480</v>
      </c>
      <c r="F955" t="s">
        <v>1388</v>
      </c>
      <c r="G955" t="s">
        <v>3213</v>
      </c>
      <c r="H955" t="s">
        <v>4897</v>
      </c>
      <c r="I955" t="s">
        <v>5711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</row>
    <row r="956" spans="1:38">
      <c r="A956" t="s">
        <v>56</v>
      </c>
      <c r="B956" t="s">
        <v>43</v>
      </c>
      <c r="C956" t="s">
        <v>93</v>
      </c>
      <c r="D956" t="s">
        <v>463</v>
      </c>
      <c r="E956" t="s">
        <v>480</v>
      </c>
      <c r="F956" t="s">
        <v>1389</v>
      </c>
      <c r="G956" t="s">
        <v>3214</v>
      </c>
      <c r="H956" t="s">
        <v>4898</v>
      </c>
      <c r="I956" t="s">
        <v>5715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</row>
    <row r="957" spans="1:38">
      <c r="A957" t="s">
        <v>50</v>
      </c>
      <c r="B957" t="s">
        <v>43</v>
      </c>
      <c r="C957" t="s">
        <v>155</v>
      </c>
      <c r="D957" t="s">
        <v>462</v>
      </c>
      <c r="E957" t="s">
        <v>480</v>
      </c>
      <c r="F957" t="s">
        <v>1390</v>
      </c>
      <c r="G957" t="s">
        <v>3215</v>
      </c>
      <c r="H957" t="s">
        <v>4899</v>
      </c>
      <c r="I957" t="s">
        <v>5710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</row>
    <row r="958" spans="1:38">
      <c r="A958" t="s">
        <v>53</v>
      </c>
      <c r="B958" t="s">
        <v>43</v>
      </c>
      <c r="C958" t="s">
        <v>389</v>
      </c>
      <c r="D958" t="s">
        <v>458</v>
      </c>
      <c r="E958" t="s">
        <v>480</v>
      </c>
      <c r="F958" t="s">
        <v>1391</v>
      </c>
      <c r="G958" t="s">
        <v>3216</v>
      </c>
      <c r="H958" t="s">
        <v>4900</v>
      </c>
      <c r="I958" t="s">
        <v>5711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</row>
    <row r="959" spans="1:38">
      <c r="A959" t="s">
        <v>50</v>
      </c>
      <c r="B959" t="s">
        <v>43</v>
      </c>
      <c r="C959" t="s">
        <v>175</v>
      </c>
      <c r="D959" t="s">
        <v>460</v>
      </c>
      <c r="E959" t="s">
        <v>480</v>
      </c>
      <c r="F959" t="s">
        <v>1392</v>
      </c>
      <c r="G959" t="s">
        <v>3217</v>
      </c>
      <c r="H959" t="s">
        <v>4901</v>
      </c>
      <c r="I959" t="s">
        <v>5710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</row>
    <row r="960" spans="1:38">
      <c r="A960" t="s">
        <v>50</v>
      </c>
      <c r="B960" t="s">
        <v>43</v>
      </c>
      <c r="C960" t="s">
        <v>155</v>
      </c>
      <c r="D960" t="s">
        <v>462</v>
      </c>
      <c r="E960" t="s">
        <v>480</v>
      </c>
      <c r="F960" t="s">
        <v>1393</v>
      </c>
      <c r="G960" t="s">
        <v>3218</v>
      </c>
      <c r="H960" t="s">
        <v>4842</v>
      </c>
      <c r="I960" t="s">
        <v>5710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</row>
    <row r="961" spans="1:38">
      <c r="A961" t="s">
        <v>48</v>
      </c>
      <c r="B961" t="s">
        <v>43</v>
      </c>
      <c r="C961" t="s">
        <v>154</v>
      </c>
      <c r="D961" t="s">
        <v>462</v>
      </c>
      <c r="E961" t="s">
        <v>480</v>
      </c>
      <c r="F961" t="s">
        <v>1394</v>
      </c>
      <c r="G961" t="s">
        <v>3219</v>
      </c>
      <c r="H961" t="s">
        <v>4902</v>
      </c>
      <c r="I961" t="s">
        <v>5710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</row>
    <row r="962" spans="1:38">
      <c r="A962" t="s">
        <v>52</v>
      </c>
      <c r="B962" t="s">
        <v>43</v>
      </c>
      <c r="C962" t="s">
        <v>272</v>
      </c>
      <c r="D962" t="s">
        <v>459</v>
      </c>
      <c r="E962" t="s">
        <v>480</v>
      </c>
      <c r="F962" t="s">
        <v>1395</v>
      </c>
      <c r="G962" t="s">
        <v>3220</v>
      </c>
      <c r="H962" t="s">
        <v>4903</v>
      </c>
      <c r="I962" t="s">
        <v>5711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</row>
    <row r="963" spans="1:38">
      <c r="A963" t="s">
        <v>56</v>
      </c>
      <c r="B963" t="s">
        <v>43</v>
      </c>
      <c r="C963" t="s">
        <v>384</v>
      </c>
      <c r="D963" t="s">
        <v>463</v>
      </c>
      <c r="E963" t="s">
        <v>480</v>
      </c>
      <c r="F963" t="s">
        <v>1396</v>
      </c>
      <c r="G963" t="s">
        <v>3221</v>
      </c>
      <c r="H963" t="s">
        <v>4904</v>
      </c>
      <c r="I963" t="s">
        <v>5715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</row>
    <row r="964" spans="1:38">
      <c r="A964" t="s">
        <v>58</v>
      </c>
      <c r="B964" t="s">
        <v>43</v>
      </c>
      <c r="C964" t="s">
        <v>66</v>
      </c>
      <c r="D964" t="s">
        <v>91</v>
      </c>
      <c r="E964" t="s">
        <v>480</v>
      </c>
      <c r="F964" t="s">
        <v>1397</v>
      </c>
      <c r="G964">
        <v>0</v>
      </c>
      <c r="H964" t="s">
        <v>4905</v>
      </c>
      <c r="I964" t="s">
        <v>5709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</row>
    <row r="965" spans="1:38">
      <c r="A965" t="s">
        <v>56</v>
      </c>
      <c r="B965" t="s">
        <v>43</v>
      </c>
      <c r="C965" t="s">
        <v>384</v>
      </c>
      <c r="D965" t="s">
        <v>463</v>
      </c>
      <c r="E965" t="s">
        <v>480</v>
      </c>
      <c r="F965" t="s">
        <v>1398</v>
      </c>
      <c r="G965" t="s">
        <v>3222</v>
      </c>
      <c r="H965" t="s">
        <v>4904</v>
      </c>
      <c r="I965" t="s">
        <v>5715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</row>
    <row r="966" spans="1:38">
      <c r="A966" t="s">
        <v>52</v>
      </c>
      <c r="B966" t="s">
        <v>43</v>
      </c>
      <c r="C966" t="s">
        <v>272</v>
      </c>
      <c r="D966" t="s">
        <v>458</v>
      </c>
      <c r="E966" t="s">
        <v>480</v>
      </c>
      <c r="F966" t="s">
        <v>1399</v>
      </c>
      <c r="G966" t="s">
        <v>3223</v>
      </c>
      <c r="H966" t="s">
        <v>4906</v>
      </c>
      <c r="I966" t="s">
        <v>5711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</row>
    <row r="967" spans="1:38">
      <c r="A967" t="s">
        <v>56</v>
      </c>
      <c r="B967" t="s">
        <v>43</v>
      </c>
      <c r="C967" t="s">
        <v>94</v>
      </c>
      <c r="D967" t="s">
        <v>459</v>
      </c>
      <c r="E967" t="s">
        <v>480</v>
      </c>
      <c r="F967" t="s">
        <v>1400</v>
      </c>
      <c r="G967">
        <v>0</v>
      </c>
      <c r="H967" t="s">
        <v>4907</v>
      </c>
      <c r="I967" t="s">
        <v>5715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</row>
    <row r="968" spans="1:38">
      <c r="A968" t="s">
        <v>56</v>
      </c>
      <c r="B968" t="s">
        <v>43</v>
      </c>
      <c r="C968" t="s">
        <v>404</v>
      </c>
      <c r="D968" t="s">
        <v>458</v>
      </c>
      <c r="E968" t="s">
        <v>480</v>
      </c>
      <c r="F968" t="s">
        <v>1401</v>
      </c>
      <c r="G968" t="s">
        <v>2488</v>
      </c>
      <c r="H968" t="s">
        <v>4908</v>
      </c>
      <c r="I968" t="s">
        <v>5711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</row>
    <row r="969" spans="1:38">
      <c r="A969" t="s">
        <v>56</v>
      </c>
      <c r="B969" t="s">
        <v>43</v>
      </c>
      <c r="C969" t="s">
        <v>404</v>
      </c>
      <c r="D969" t="s">
        <v>458</v>
      </c>
      <c r="E969" t="s">
        <v>480</v>
      </c>
      <c r="F969" t="s">
        <v>1402</v>
      </c>
      <c r="G969" t="s">
        <v>2488</v>
      </c>
      <c r="H969" t="s">
        <v>4909</v>
      </c>
      <c r="I969" t="s">
        <v>5711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</row>
    <row r="970" spans="1:38">
      <c r="A970" t="s">
        <v>58</v>
      </c>
      <c r="B970" t="s">
        <v>43</v>
      </c>
      <c r="C970" t="s">
        <v>66</v>
      </c>
      <c r="D970" t="s">
        <v>91</v>
      </c>
      <c r="E970" t="s">
        <v>480</v>
      </c>
      <c r="F970" t="s">
        <v>1403</v>
      </c>
      <c r="G970">
        <v>0</v>
      </c>
      <c r="H970" t="s">
        <v>4905</v>
      </c>
      <c r="I970" t="s">
        <v>5709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</row>
    <row r="971" spans="1:38">
      <c r="A971" t="s">
        <v>56</v>
      </c>
      <c r="B971" t="s">
        <v>43</v>
      </c>
      <c r="C971" t="s">
        <v>404</v>
      </c>
      <c r="D971" t="s">
        <v>458</v>
      </c>
      <c r="E971" t="s">
        <v>480</v>
      </c>
      <c r="F971" t="s">
        <v>1404</v>
      </c>
      <c r="G971" t="s">
        <v>2488</v>
      </c>
      <c r="H971" t="s">
        <v>4908</v>
      </c>
      <c r="I971" t="s">
        <v>5711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</row>
    <row r="972" spans="1:38">
      <c r="A972" t="s">
        <v>56</v>
      </c>
      <c r="B972" t="s">
        <v>43</v>
      </c>
      <c r="C972" t="s">
        <v>94</v>
      </c>
      <c r="D972" t="s">
        <v>459</v>
      </c>
      <c r="E972" t="s">
        <v>480</v>
      </c>
      <c r="F972" t="s">
        <v>1405</v>
      </c>
      <c r="G972" t="s">
        <v>3224</v>
      </c>
      <c r="H972" t="s">
        <v>4910</v>
      </c>
      <c r="I972" t="s">
        <v>5715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</row>
    <row r="973" spans="1:38">
      <c r="A973" t="s">
        <v>48</v>
      </c>
      <c r="B973" t="s">
        <v>43</v>
      </c>
      <c r="C973" t="s">
        <v>405</v>
      </c>
      <c r="D973" t="s">
        <v>91</v>
      </c>
      <c r="E973" t="s">
        <v>480</v>
      </c>
      <c r="F973" t="s">
        <v>1406</v>
      </c>
      <c r="G973" t="s">
        <v>2869</v>
      </c>
      <c r="H973" t="s">
        <v>4911</v>
      </c>
      <c r="I973" t="s">
        <v>5709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</row>
    <row r="974" spans="1:38">
      <c r="A974" t="s">
        <v>47</v>
      </c>
      <c r="B974" t="s">
        <v>43</v>
      </c>
      <c r="C974" t="s">
        <v>406</v>
      </c>
      <c r="D974" t="s">
        <v>91</v>
      </c>
      <c r="E974" t="s">
        <v>480</v>
      </c>
      <c r="F974" t="s">
        <v>1407</v>
      </c>
      <c r="G974" t="s">
        <v>3225</v>
      </c>
      <c r="H974" t="s">
        <v>4912</v>
      </c>
      <c r="I974" t="s">
        <v>5709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</row>
    <row r="975" spans="1:38">
      <c r="A975" t="s">
        <v>50</v>
      </c>
      <c r="B975" t="s">
        <v>43</v>
      </c>
      <c r="C975" t="s">
        <v>407</v>
      </c>
      <c r="D975" t="s">
        <v>91</v>
      </c>
      <c r="E975" t="s">
        <v>480</v>
      </c>
      <c r="F975" t="s">
        <v>1408</v>
      </c>
      <c r="G975">
        <v>0</v>
      </c>
      <c r="H975" t="s">
        <v>4913</v>
      </c>
      <c r="I975" t="s">
        <v>5709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</row>
    <row r="976" spans="1:38">
      <c r="A976" t="s">
        <v>50</v>
      </c>
      <c r="B976" t="s">
        <v>43</v>
      </c>
      <c r="C976" t="s">
        <v>407</v>
      </c>
      <c r="D976" t="s">
        <v>91</v>
      </c>
      <c r="E976" t="s">
        <v>480</v>
      </c>
      <c r="F976" t="s">
        <v>1409</v>
      </c>
      <c r="G976">
        <v>0</v>
      </c>
      <c r="H976" t="s">
        <v>4914</v>
      </c>
      <c r="I976" t="s">
        <v>5709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</row>
    <row r="977" spans="1:38">
      <c r="A977" t="s">
        <v>48</v>
      </c>
      <c r="B977" t="s">
        <v>43</v>
      </c>
      <c r="C977" t="s">
        <v>372</v>
      </c>
      <c r="D977" t="s">
        <v>91</v>
      </c>
      <c r="E977" t="s">
        <v>480</v>
      </c>
      <c r="F977" t="s">
        <v>1410</v>
      </c>
      <c r="G977" t="s">
        <v>3226</v>
      </c>
      <c r="H977" t="s">
        <v>4915</v>
      </c>
      <c r="I977" t="s">
        <v>5709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</row>
    <row r="978" spans="1:38">
      <c r="A978" t="s">
        <v>47</v>
      </c>
      <c r="B978" t="s">
        <v>43</v>
      </c>
      <c r="C978" t="s">
        <v>406</v>
      </c>
      <c r="D978" t="s">
        <v>91</v>
      </c>
      <c r="E978" t="s">
        <v>480</v>
      </c>
      <c r="F978" t="s">
        <v>1411</v>
      </c>
      <c r="G978" t="s">
        <v>3227</v>
      </c>
      <c r="H978" t="s">
        <v>4916</v>
      </c>
      <c r="I978" t="s">
        <v>5709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</row>
    <row r="979" spans="1:38">
      <c r="A979" t="s">
        <v>48</v>
      </c>
      <c r="B979" t="s">
        <v>43</v>
      </c>
      <c r="C979" t="s">
        <v>247</v>
      </c>
      <c r="D979" t="s">
        <v>91</v>
      </c>
      <c r="E979" t="s">
        <v>480</v>
      </c>
      <c r="F979" t="s">
        <v>1412</v>
      </c>
      <c r="G979" t="s">
        <v>3228</v>
      </c>
      <c r="H979" t="s">
        <v>4917</v>
      </c>
      <c r="I979" t="s">
        <v>5710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</row>
    <row r="980" spans="1:38">
      <c r="A980" t="s">
        <v>47</v>
      </c>
      <c r="B980" t="s">
        <v>43</v>
      </c>
      <c r="C980" t="s">
        <v>356</v>
      </c>
      <c r="D980" t="s">
        <v>91</v>
      </c>
      <c r="E980" t="s">
        <v>480</v>
      </c>
      <c r="F980" t="s">
        <v>1413</v>
      </c>
      <c r="G980" t="s">
        <v>3229</v>
      </c>
      <c r="H980" t="s">
        <v>4918</v>
      </c>
      <c r="I980" t="s">
        <v>5709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</row>
    <row r="981" spans="1:38">
      <c r="A981" t="s">
        <v>49</v>
      </c>
      <c r="B981" t="s">
        <v>43</v>
      </c>
      <c r="C981" t="s">
        <v>259</v>
      </c>
      <c r="D981" t="s">
        <v>458</v>
      </c>
      <c r="E981" t="s">
        <v>480</v>
      </c>
      <c r="F981" t="s">
        <v>1414</v>
      </c>
      <c r="G981" t="s">
        <v>3230</v>
      </c>
      <c r="H981" t="s">
        <v>4919</v>
      </c>
      <c r="I981" t="s">
        <v>5709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</row>
    <row r="982" spans="1:38">
      <c r="A982" t="s">
        <v>51</v>
      </c>
      <c r="B982" t="s">
        <v>43</v>
      </c>
      <c r="C982" t="s">
        <v>383</v>
      </c>
      <c r="D982" t="s">
        <v>91</v>
      </c>
      <c r="E982" t="s">
        <v>480</v>
      </c>
      <c r="F982" t="s">
        <v>1415</v>
      </c>
      <c r="G982" t="s">
        <v>3231</v>
      </c>
      <c r="H982" t="s">
        <v>4920</v>
      </c>
      <c r="I982" t="s">
        <v>5709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</row>
    <row r="983" spans="1:38">
      <c r="A983" t="s">
        <v>47</v>
      </c>
      <c r="B983" t="s">
        <v>103</v>
      </c>
      <c r="C983" t="s">
        <v>268</v>
      </c>
      <c r="D983" t="s">
        <v>91</v>
      </c>
      <c r="E983" t="s">
        <v>480</v>
      </c>
      <c r="F983" t="s">
        <v>1416</v>
      </c>
      <c r="G983" t="s">
        <v>3232</v>
      </c>
      <c r="H983" t="s">
        <v>4921</v>
      </c>
      <c r="I983" t="s">
        <v>5709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</row>
    <row r="984" spans="1:38">
      <c r="A984" t="s">
        <v>48</v>
      </c>
      <c r="B984" t="s">
        <v>43</v>
      </c>
      <c r="C984" t="s">
        <v>247</v>
      </c>
      <c r="D984" t="s">
        <v>91</v>
      </c>
      <c r="E984" t="s">
        <v>480</v>
      </c>
      <c r="F984" t="s">
        <v>1417</v>
      </c>
      <c r="G984" t="s">
        <v>3233</v>
      </c>
      <c r="H984" t="s">
        <v>4922</v>
      </c>
      <c r="I984" t="s">
        <v>5710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</row>
    <row r="985" spans="1:38">
      <c r="A985" t="s">
        <v>48</v>
      </c>
      <c r="B985" t="s">
        <v>43</v>
      </c>
      <c r="C985" t="s">
        <v>247</v>
      </c>
      <c r="D985" t="s">
        <v>91</v>
      </c>
      <c r="E985" t="s">
        <v>480</v>
      </c>
      <c r="F985" t="s">
        <v>1418</v>
      </c>
      <c r="G985" t="s">
        <v>3234</v>
      </c>
      <c r="H985" t="s">
        <v>4923</v>
      </c>
      <c r="I985" t="s">
        <v>5710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</row>
    <row r="986" spans="1:38">
      <c r="A986" t="s">
        <v>47</v>
      </c>
      <c r="B986" t="s">
        <v>43</v>
      </c>
      <c r="C986" t="s">
        <v>208</v>
      </c>
      <c r="D986" t="s">
        <v>91</v>
      </c>
      <c r="E986" t="s">
        <v>480</v>
      </c>
      <c r="F986" t="s">
        <v>1419</v>
      </c>
      <c r="G986" t="s">
        <v>3235</v>
      </c>
      <c r="H986" t="s">
        <v>4924</v>
      </c>
      <c r="I986" t="s">
        <v>5709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</row>
    <row r="987" spans="1:38">
      <c r="A987" t="s">
        <v>58</v>
      </c>
      <c r="B987" t="s">
        <v>43</v>
      </c>
      <c r="C987" t="s">
        <v>210</v>
      </c>
      <c r="D987" t="s">
        <v>91</v>
      </c>
      <c r="E987" t="s">
        <v>480</v>
      </c>
      <c r="F987" t="s">
        <v>1420</v>
      </c>
      <c r="G987" t="s">
        <v>3236</v>
      </c>
      <c r="H987" t="s">
        <v>4895</v>
      </c>
      <c r="I987" t="s">
        <v>5709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</row>
    <row r="988" spans="1:38">
      <c r="A988" t="s">
        <v>47</v>
      </c>
      <c r="B988" t="s">
        <v>103</v>
      </c>
      <c r="C988" t="s">
        <v>268</v>
      </c>
      <c r="D988" t="s">
        <v>91</v>
      </c>
      <c r="E988" t="s">
        <v>480</v>
      </c>
      <c r="F988" t="s">
        <v>1421</v>
      </c>
      <c r="G988" t="s">
        <v>3237</v>
      </c>
      <c r="H988" t="s">
        <v>4925</v>
      </c>
      <c r="I988" t="s">
        <v>5709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</row>
    <row r="989" spans="1:38">
      <c r="A989" t="s">
        <v>50</v>
      </c>
      <c r="B989" t="s">
        <v>43</v>
      </c>
      <c r="C989" t="s">
        <v>175</v>
      </c>
      <c r="D989" t="s">
        <v>91</v>
      </c>
      <c r="E989" t="s">
        <v>480</v>
      </c>
      <c r="F989" t="s">
        <v>1422</v>
      </c>
      <c r="G989" t="s">
        <v>3238</v>
      </c>
      <c r="H989" t="s">
        <v>4605</v>
      </c>
      <c r="I989" t="s">
        <v>5710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</row>
    <row r="990" spans="1:38">
      <c r="A990" t="s">
        <v>51</v>
      </c>
      <c r="B990" t="s">
        <v>43</v>
      </c>
      <c r="C990" t="s">
        <v>383</v>
      </c>
      <c r="D990" t="s">
        <v>91</v>
      </c>
      <c r="E990" t="s">
        <v>480</v>
      </c>
      <c r="F990" t="s">
        <v>1423</v>
      </c>
      <c r="G990" t="s">
        <v>3239</v>
      </c>
      <c r="H990" t="s">
        <v>4926</v>
      </c>
      <c r="I990" t="s">
        <v>5709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</row>
    <row r="991" spans="1:38">
      <c r="A991" t="s">
        <v>56</v>
      </c>
      <c r="B991" t="s">
        <v>43</v>
      </c>
      <c r="C991" t="s">
        <v>384</v>
      </c>
      <c r="D991" t="s">
        <v>458</v>
      </c>
      <c r="E991" t="s">
        <v>480</v>
      </c>
      <c r="F991" t="s">
        <v>1424</v>
      </c>
      <c r="G991" t="s">
        <v>3240</v>
      </c>
      <c r="H991" t="s">
        <v>4927</v>
      </c>
      <c r="I991" t="s">
        <v>5715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>
      <c r="A992" t="s">
        <v>52</v>
      </c>
      <c r="B992" t="s">
        <v>43</v>
      </c>
      <c r="C992" t="s">
        <v>387</v>
      </c>
      <c r="D992" t="s">
        <v>458</v>
      </c>
      <c r="E992" t="s">
        <v>480</v>
      </c>
      <c r="F992" t="s">
        <v>1425</v>
      </c>
      <c r="G992">
        <v>0</v>
      </c>
      <c r="H992" t="s">
        <v>4928</v>
      </c>
      <c r="I992" t="s">
        <v>5711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</row>
    <row r="993" spans="1:38">
      <c r="A993" t="s">
        <v>49</v>
      </c>
      <c r="B993" t="s">
        <v>43</v>
      </c>
      <c r="C993" t="s">
        <v>363</v>
      </c>
      <c r="D993" t="s">
        <v>91</v>
      </c>
      <c r="E993" t="s">
        <v>480</v>
      </c>
      <c r="F993" t="s">
        <v>1426</v>
      </c>
      <c r="G993" t="s">
        <v>3241</v>
      </c>
      <c r="H993" t="s">
        <v>4678</v>
      </c>
      <c r="I993" t="s">
        <v>5709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</row>
    <row r="994" spans="1:38">
      <c r="A994" t="s">
        <v>56</v>
      </c>
      <c r="B994" t="s">
        <v>43</v>
      </c>
      <c r="C994" t="s">
        <v>94</v>
      </c>
      <c r="D994" t="s">
        <v>458</v>
      </c>
      <c r="E994" t="s">
        <v>480</v>
      </c>
      <c r="F994" t="s">
        <v>1427</v>
      </c>
      <c r="G994">
        <v>0</v>
      </c>
      <c r="H994" t="s">
        <v>4929</v>
      </c>
      <c r="I994" t="s">
        <v>5715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</row>
    <row r="995" spans="1:38">
      <c r="A995" t="s">
        <v>53</v>
      </c>
      <c r="B995" t="s">
        <v>103</v>
      </c>
      <c r="C995" t="s">
        <v>166</v>
      </c>
      <c r="D995" t="s">
        <v>458</v>
      </c>
      <c r="E995" t="s">
        <v>480</v>
      </c>
      <c r="F995" t="s">
        <v>1428</v>
      </c>
      <c r="G995" t="s">
        <v>3117</v>
      </c>
      <c r="H995" t="s">
        <v>4930</v>
      </c>
      <c r="I995" t="s">
        <v>5711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</row>
    <row r="996" spans="1:38">
      <c r="A996" t="s">
        <v>58</v>
      </c>
      <c r="B996" t="s">
        <v>43</v>
      </c>
      <c r="C996" t="s">
        <v>66</v>
      </c>
      <c r="D996" t="s">
        <v>91</v>
      </c>
      <c r="E996" t="s">
        <v>480</v>
      </c>
      <c r="F996" t="s">
        <v>1429</v>
      </c>
      <c r="G996">
        <v>0</v>
      </c>
      <c r="H996" t="s">
        <v>4931</v>
      </c>
      <c r="I996" t="s">
        <v>5709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</row>
    <row r="997" spans="1:38">
      <c r="A997" t="s">
        <v>53</v>
      </c>
      <c r="B997" t="s">
        <v>43</v>
      </c>
      <c r="C997" t="s">
        <v>388</v>
      </c>
      <c r="D997" t="s">
        <v>458</v>
      </c>
      <c r="E997" t="s">
        <v>480</v>
      </c>
      <c r="F997" t="s">
        <v>1430</v>
      </c>
      <c r="G997" t="s">
        <v>3242</v>
      </c>
      <c r="H997" t="s">
        <v>4932</v>
      </c>
      <c r="I997" t="s">
        <v>5711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</row>
    <row r="998" spans="1:38">
      <c r="A998" t="s">
        <v>56</v>
      </c>
      <c r="B998" t="s">
        <v>43</v>
      </c>
      <c r="C998" t="s">
        <v>384</v>
      </c>
      <c r="D998" t="s">
        <v>458</v>
      </c>
      <c r="E998" t="s">
        <v>480</v>
      </c>
      <c r="F998" t="s">
        <v>1431</v>
      </c>
      <c r="G998" t="s">
        <v>3243</v>
      </c>
      <c r="H998" t="s">
        <v>4933</v>
      </c>
      <c r="I998" t="s">
        <v>5715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</row>
    <row r="999" spans="1:38">
      <c r="A999" t="s">
        <v>53</v>
      </c>
      <c r="B999" t="s">
        <v>43</v>
      </c>
      <c r="C999" t="s">
        <v>275</v>
      </c>
      <c r="D999" t="s">
        <v>463</v>
      </c>
      <c r="E999" t="s">
        <v>480</v>
      </c>
      <c r="F999" t="s">
        <v>1432</v>
      </c>
      <c r="G999" t="s">
        <v>2844</v>
      </c>
      <c r="H999" t="s">
        <v>4934</v>
      </c>
      <c r="I999" t="s">
        <v>5727</v>
      </c>
      <c r="J999" t="s">
        <v>5755</v>
      </c>
      <c r="K999" t="s">
        <v>5787</v>
      </c>
      <c r="L999" t="s">
        <v>5808</v>
      </c>
      <c r="M999" t="s">
        <v>5839</v>
      </c>
      <c r="N999" t="s">
        <v>5853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</row>
    <row r="1000" spans="1:38">
      <c r="A1000" t="s">
        <v>56</v>
      </c>
      <c r="B1000" t="s">
        <v>43</v>
      </c>
      <c r="C1000" t="s">
        <v>384</v>
      </c>
      <c r="D1000" t="s">
        <v>458</v>
      </c>
      <c r="E1000" t="s">
        <v>480</v>
      </c>
      <c r="F1000" t="s">
        <v>1433</v>
      </c>
      <c r="G1000" t="s">
        <v>3244</v>
      </c>
      <c r="H1000" t="s">
        <v>4935</v>
      </c>
      <c r="I1000" t="s">
        <v>5715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>
      <c r="A1001" t="s">
        <v>56</v>
      </c>
      <c r="B1001" t="s">
        <v>43</v>
      </c>
      <c r="C1001" t="s">
        <v>384</v>
      </c>
      <c r="D1001" t="s">
        <v>458</v>
      </c>
      <c r="E1001" t="s">
        <v>480</v>
      </c>
      <c r="F1001" t="s">
        <v>1434</v>
      </c>
      <c r="G1001" t="s">
        <v>3245</v>
      </c>
      <c r="H1001" t="s">
        <v>4936</v>
      </c>
      <c r="I1001" t="s">
        <v>5715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>
      <c r="A1002" t="s">
        <v>58</v>
      </c>
      <c r="B1002" t="s">
        <v>43</v>
      </c>
      <c r="C1002" t="s">
        <v>66</v>
      </c>
      <c r="D1002" t="s">
        <v>91</v>
      </c>
      <c r="E1002" t="s">
        <v>480</v>
      </c>
      <c r="F1002" t="s">
        <v>1435</v>
      </c>
      <c r="G1002">
        <v>0</v>
      </c>
      <c r="H1002" t="s">
        <v>4937</v>
      </c>
      <c r="I1002" t="s">
        <v>5709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>
      <c r="A1003" t="s">
        <v>56</v>
      </c>
      <c r="B1003" t="s">
        <v>43</v>
      </c>
      <c r="C1003" t="s">
        <v>384</v>
      </c>
      <c r="D1003" t="s">
        <v>459</v>
      </c>
      <c r="E1003" t="s">
        <v>480</v>
      </c>
      <c r="F1003" t="s">
        <v>1436</v>
      </c>
      <c r="G1003" t="s">
        <v>3246</v>
      </c>
      <c r="H1003" t="s">
        <v>4938</v>
      </c>
      <c r="I1003" t="s">
        <v>5715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>
      <c r="A1004" t="s">
        <v>56</v>
      </c>
      <c r="B1004" t="s">
        <v>43</v>
      </c>
      <c r="C1004" t="s">
        <v>384</v>
      </c>
      <c r="D1004" t="s">
        <v>458</v>
      </c>
      <c r="E1004" t="s">
        <v>480</v>
      </c>
      <c r="F1004" t="s">
        <v>1437</v>
      </c>
      <c r="G1004" t="s">
        <v>3247</v>
      </c>
      <c r="H1004" t="s">
        <v>4939</v>
      </c>
      <c r="I1004" t="s">
        <v>5715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>
      <c r="A1005" t="s">
        <v>50</v>
      </c>
      <c r="B1005" t="s">
        <v>43</v>
      </c>
      <c r="C1005" t="s">
        <v>175</v>
      </c>
      <c r="D1005" t="s">
        <v>91</v>
      </c>
      <c r="E1005" t="s">
        <v>480</v>
      </c>
      <c r="F1005" t="s">
        <v>1438</v>
      </c>
      <c r="G1005" t="s">
        <v>3248</v>
      </c>
      <c r="H1005" t="s">
        <v>4639</v>
      </c>
      <c r="I1005" t="s">
        <v>5710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</row>
    <row r="1006" spans="1:38">
      <c r="A1006" t="s">
        <v>56</v>
      </c>
      <c r="B1006" t="s">
        <v>43</v>
      </c>
      <c r="C1006" t="s">
        <v>384</v>
      </c>
      <c r="D1006" t="s">
        <v>458</v>
      </c>
      <c r="E1006" t="s">
        <v>480</v>
      </c>
      <c r="F1006" t="s">
        <v>1439</v>
      </c>
      <c r="G1006" t="s">
        <v>3244</v>
      </c>
      <c r="H1006" t="s">
        <v>4940</v>
      </c>
      <c r="I1006" t="s">
        <v>5715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>
      <c r="A1007" t="s">
        <v>56</v>
      </c>
      <c r="B1007" t="s">
        <v>43</v>
      </c>
      <c r="C1007" t="s">
        <v>384</v>
      </c>
      <c r="D1007" t="s">
        <v>458</v>
      </c>
      <c r="E1007" t="s">
        <v>480</v>
      </c>
      <c r="F1007" t="s">
        <v>1440</v>
      </c>
      <c r="G1007" t="s">
        <v>3032</v>
      </c>
      <c r="H1007" t="s">
        <v>4935</v>
      </c>
      <c r="I1007" t="s">
        <v>5715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</row>
    <row r="1008" spans="1:38">
      <c r="A1008" t="s">
        <v>56</v>
      </c>
      <c r="B1008" t="s">
        <v>43</v>
      </c>
      <c r="C1008" t="s">
        <v>404</v>
      </c>
      <c r="D1008" t="s">
        <v>458</v>
      </c>
      <c r="E1008" t="s">
        <v>480</v>
      </c>
      <c r="F1008" t="s">
        <v>1441</v>
      </c>
      <c r="G1008">
        <v>0</v>
      </c>
      <c r="H1008" t="s">
        <v>4941</v>
      </c>
      <c r="I1008" t="s">
        <v>5711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>
      <c r="A1009" t="s">
        <v>56</v>
      </c>
      <c r="B1009" t="s">
        <v>43</v>
      </c>
      <c r="C1009" t="s">
        <v>93</v>
      </c>
      <c r="D1009" t="s">
        <v>91</v>
      </c>
      <c r="E1009" t="s">
        <v>480</v>
      </c>
      <c r="F1009" t="s">
        <v>1442</v>
      </c>
      <c r="G1009" t="s">
        <v>3249</v>
      </c>
      <c r="H1009" t="s">
        <v>4942</v>
      </c>
      <c r="I1009" t="s">
        <v>5715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>
      <c r="A1010" t="s">
        <v>50</v>
      </c>
      <c r="B1010" t="s">
        <v>43</v>
      </c>
      <c r="C1010" t="s">
        <v>155</v>
      </c>
      <c r="D1010" t="s">
        <v>91</v>
      </c>
      <c r="E1010" t="s">
        <v>480</v>
      </c>
      <c r="F1010" t="s">
        <v>1443</v>
      </c>
      <c r="G1010" t="s">
        <v>3250</v>
      </c>
      <c r="H1010" t="s">
        <v>4833</v>
      </c>
      <c r="I1010" t="s">
        <v>5710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</row>
    <row r="1011" spans="1:38">
      <c r="A1011" t="s">
        <v>49</v>
      </c>
      <c r="B1011" t="s">
        <v>103</v>
      </c>
      <c r="C1011" t="s">
        <v>399</v>
      </c>
      <c r="D1011" t="s">
        <v>91</v>
      </c>
      <c r="E1011" t="s">
        <v>480</v>
      </c>
      <c r="F1011" t="s">
        <v>1444</v>
      </c>
      <c r="G1011" t="s">
        <v>3251</v>
      </c>
      <c r="H1011" t="s">
        <v>4943</v>
      </c>
      <c r="I1011" t="s">
        <v>5709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</row>
    <row r="1012" spans="1:38">
      <c r="A1012" t="s">
        <v>49</v>
      </c>
      <c r="B1012" t="s">
        <v>43</v>
      </c>
      <c r="C1012" t="s">
        <v>374</v>
      </c>
      <c r="D1012" t="s">
        <v>91</v>
      </c>
      <c r="E1012" t="s">
        <v>480</v>
      </c>
      <c r="F1012" t="s">
        <v>1445</v>
      </c>
      <c r="G1012" t="s">
        <v>3030</v>
      </c>
      <c r="H1012" t="s">
        <v>4944</v>
      </c>
      <c r="I1012" t="s">
        <v>5709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>
      <c r="A1013" t="s">
        <v>50</v>
      </c>
      <c r="B1013" t="s">
        <v>43</v>
      </c>
      <c r="C1013" t="s">
        <v>155</v>
      </c>
      <c r="D1013" t="s">
        <v>91</v>
      </c>
      <c r="E1013" t="s">
        <v>480</v>
      </c>
      <c r="F1013" t="s">
        <v>1446</v>
      </c>
      <c r="G1013" t="s">
        <v>3252</v>
      </c>
      <c r="H1013" t="s">
        <v>4945</v>
      </c>
      <c r="I1013" t="s">
        <v>5710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>
      <c r="A1014" t="s">
        <v>58</v>
      </c>
      <c r="B1014" t="s">
        <v>43</v>
      </c>
      <c r="C1014" t="s">
        <v>66</v>
      </c>
      <c r="D1014" t="s">
        <v>91</v>
      </c>
      <c r="E1014" t="s">
        <v>480</v>
      </c>
      <c r="F1014" t="s">
        <v>1447</v>
      </c>
      <c r="G1014">
        <v>0</v>
      </c>
      <c r="H1014" t="s">
        <v>4946</v>
      </c>
      <c r="I1014" t="s">
        <v>5709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</row>
    <row r="1015" spans="1:38">
      <c r="A1015" t="s">
        <v>56</v>
      </c>
      <c r="B1015" t="s">
        <v>43</v>
      </c>
      <c r="C1015" t="s">
        <v>384</v>
      </c>
      <c r="D1015" t="s">
        <v>457</v>
      </c>
      <c r="E1015" t="s">
        <v>480</v>
      </c>
      <c r="F1015" t="s">
        <v>1448</v>
      </c>
      <c r="G1015" t="s">
        <v>3253</v>
      </c>
      <c r="H1015" t="s">
        <v>4947</v>
      </c>
      <c r="I1015" t="s">
        <v>5715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>
      <c r="A1016" t="s">
        <v>56</v>
      </c>
      <c r="B1016" t="s">
        <v>43</v>
      </c>
      <c r="C1016" t="s">
        <v>384</v>
      </c>
      <c r="D1016" t="s">
        <v>457</v>
      </c>
      <c r="E1016" t="s">
        <v>480</v>
      </c>
      <c r="F1016" t="s">
        <v>1449</v>
      </c>
      <c r="G1016" t="s">
        <v>3254</v>
      </c>
      <c r="H1016" t="s">
        <v>4948</v>
      </c>
      <c r="I1016" t="s">
        <v>5731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</row>
    <row r="1017" spans="1:38">
      <c r="A1017" t="s">
        <v>56</v>
      </c>
      <c r="B1017" t="s">
        <v>43</v>
      </c>
      <c r="C1017" t="s">
        <v>384</v>
      </c>
      <c r="D1017" t="s">
        <v>457</v>
      </c>
      <c r="E1017" t="s">
        <v>480</v>
      </c>
      <c r="F1017" t="s">
        <v>1450</v>
      </c>
      <c r="G1017" t="s">
        <v>3255</v>
      </c>
      <c r="H1017" t="s">
        <v>4947</v>
      </c>
      <c r="I1017" t="s">
        <v>5715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</row>
    <row r="1018" spans="1:38">
      <c r="A1018" t="s">
        <v>56</v>
      </c>
      <c r="B1018" t="s">
        <v>43</v>
      </c>
      <c r="C1018" t="s">
        <v>384</v>
      </c>
      <c r="D1018" t="s">
        <v>457</v>
      </c>
      <c r="E1018" t="s">
        <v>480</v>
      </c>
      <c r="F1018" t="s">
        <v>1451</v>
      </c>
      <c r="G1018" t="s">
        <v>3078</v>
      </c>
      <c r="H1018" t="s">
        <v>4949</v>
      </c>
      <c r="I1018" t="s">
        <v>5715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</row>
    <row r="1019" spans="1:38">
      <c r="A1019" t="s">
        <v>53</v>
      </c>
      <c r="B1019" t="s">
        <v>103</v>
      </c>
      <c r="C1019" t="s">
        <v>166</v>
      </c>
      <c r="D1019" t="s">
        <v>457</v>
      </c>
      <c r="E1019" t="s">
        <v>480</v>
      </c>
      <c r="F1019" t="s">
        <v>1452</v>
      </c>
      <c r="G1019" t="s">
        <v>3256</v>
      </c>
      <c r="H1019" t="s">
        <v>4950</v>
      </c>
      <c r="I1019" t="s">
        <v>5711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</row>
    <row r="1020" spans="1:38">
      <c r="A1020" t="s">
        <v>50</v>
      </c>
      <c r="B1020" t="s">
        <v>43</v>
      </c>
      <c r="C1020" t="s">
        <v>155</v>
      </c>
      <c r="D1020" t="s">
        <v>91</v>
      </c>
      <c r="E1020" t="s">
        <v>480</v>
      </c>
      <c r="F1020" t="s">
        <v>1453</v>
      </c>
      <c r="G1020" t="s">
        <v>3257</v>
      </c>
      <c r="H1020" t="s">
        <v>4951</v>
      </c>
      <c r="I1020" t="s">
        <v>5710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>
      <c r="A1021" t="s">
        <v>56</v>
      </c>
      <c r="B1021" t="s">
        <v>43</v>
      </c>
      <c r="C1021" t="s">
        <v>384</v>
      </c>
      <c r="D1021" t="s">
        <v>457</v>
      </c>
      <c r="E1021" t="s">
        <v>480</v>
      </c>
      <c r="F1021" t="s">
        <v>1454</v>
      </c>
      <c r="G1021" t="s">
        <v>3258</v>
      </c>
      <c r="H1021" t="s">
        <v>4947</v>
      </c>
      <c r="I1021" t="s">
        <v>5715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>
      <c r="A1022" t="s">
        <v>56</v>
      </c>
      <c r="B1022" t="s">
        <v>43</v>
      </c>
      <c r="C1022" t="s">
        <v>94</v>
      </c>
      <c r="D1022" t="s">
        <v>457</v>
      </c>
      <c r="E1022" t="s">
        <v>480</v>
      </c>
      <c r="F1022" t="s">
        <v>1455</v>
      </c>
      <c r="G1022">
        <v>0</v>
      </c>
      <c r="H1022" t="s">
        <v>4952</v>
      </c>
      <c r="I1022" t="s">
        <v>5715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>
      <c r="A1023" t="s">
        <v>53</v>
      </c>
      <c r="B1023" t="s">
        <v>103</v>
      </c>
      <c r="C1023" t="s">
        <v>166</v>
      </c>
      <c r="D1023" t="s">
        <v>457</v>
      </c>
      <c r="E1023" t="s">
        <v>480</v>
      </c>
      <c r="F1023" t="s">
        <v>1456</v>
      </c>
      <c r="G1023" t="s">
        <v>3259</v>
      </c>
      <c r="H1023" t="s">
        <v>4953</v>
      </c>
      <c r="I1023" t="s">
        <v>5711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>
      <c r="A1024" t="s">
        <v>53</v>
      </c>
      <c r="B1024" t="s">
        <v>103</v>
      </c>
      <c r="C1024" t="s">
        <v>166</v>
      </c>
      <c r="D1024" t="s">
        <v>457</v>
      </c>
      <c r="E1024" t="s">
        <v>480</v>
      </c>
      <c r="F1024" t="s">
        <v>1457</v>
      </c>
      <c r="G1024" t="s">
        <v>3260</v>
      </c>
      <c r="H1024" t="s">
        <v>4954</v>
      </c>
      <c r="I1024" t="s">
        <v>5711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</row>
    <row r="1025" spans="1:38">
      <c r="A1025" t="s">
        <v>53</v>
      </c>
      <c r="B1025" t="s">
        <v>43</v>
      </c>
      <c r="C1025" t="s">
        <v>388</v>
      </c>
      <c r="D1025" t="s">
        <v>457</v>
      </c>
      <c r="E1025" t="s">
        <v>480</v>
      </c>
      <c r="F1025" t="s">
        <v>1458</v>
      </c>
      <c r="G1025" t="s">
        <v>3261</v>
      </c>
      <c r="H1025" t="s">
        <v>4955</v>
      </c>
      <c r="I1025" t="s">
        <v>5711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</row>
    <row r="1026" spans="1:38">
      <c r="A1026" t="s">
        <v>56</v>
      </c>
      <c r="B1026" t="s">
        <v>43</v>
      </c>
      <c r="C1026" t="s">
        <v>384</v>
      </c>
      <c r="D1026" t="s">
        <v>457</v>
      </c>
      <c r="E1026" t="s">
        <v>480</v>
      </c>
      <c r="F1026" t="s">
        <v>1459</v>
      </c>
      <c r="G1026" t="s">
        <v>3262</v>
      </c>
      <c r="H1026" t="s">
        <v>4956</v>
      </c>
      <c r="I1026" t="s">
        <v>5715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</row>
    <row r="1027" spans="1:38">
      <c r="A1027" t="s">
        <v>47</v>
      </c>
      <c r="B1027" t="s">
        <v>103</v>
      </c>
      <c r="C1027" t="s">
        <v>358</v>
      </c>
      <c r="D1027" t="s">
        <v>91</v>
      </c>
      <c r="E1027" t="s">
        <v>480</v>
      </c>
      <c r="F1027" t="s">
        <v>1460</v>
      </c>
      <c r="G1027" t="s">
        <v>3263</v>
      </c>
      <c r="H1027" t="s">
        <v>4957</v>
      </c>
      <c r="I1027" t="s">
        <v>5709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>
      <c r="A1028" t="s">
        <v>58</v>
      </c>
      <c r="B1028" t="s">
        <v>43</v>
      </c>
      <c r="C1028" t="s">
        <v>66</v>
      </c>
      <c r="D1028" t="s">
        <v>91</v>
      </c>
      <c r="E1028" t="s">
        <v>480</v>
      </c>
      <c r="F1028" t="s">
        <v>1461</v>
      </c>
      <c r="G1028">
        <v>0</v>
      </c>
      <c r="H1028" t="s">
        <v>4905</v>
      </c>
      <c r="I1028" t="s">
        <v>5709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>
      <c r="A1029" t="s">
        <v>51</v>
      </c>
      <c r="B1029" t="s">
        <v>43</v>
      </c>
      <c r="C1029" t="s">
        <v>383</v>
      </c>
      <c r="D1029" t="s">
        <v>91</v>
      </c>
      <c r="E1029" t="s">
        <v>480</v>
      </c>
      <c r="F1029" t="s">
        <v>1462</v>
      </c>
      <c r="G1029" t="s">
        <v>3264</v>
      </c>
      <c r="H1029" t="s">
        <v>4779</v>
      </c>
      <c r="I1029" t="s">
        <v>5709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>
      <c r="A1030" t="s">
        <v>58</v>
      </c>
      <c r="B1030" t="s">
        <v>43</v>
      </c>
      <c r="C1030" t="s">
        <v>66</v>
      </c>
      <c r="D1030" t="s">
        <v>91</v>
      </c>
      <c r="E1030" t="s">
        <v>480</v>
      </c>
      <c r="F1030" t="s">
        <v>1463</v>
      </c>
      <c r="G1030">
        <v>0</v>
      </c>
      <c r="H1030" t="s">
        <v>4958</v>
      </c>
      <c r="I1030" t="s">
        <v>5709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>
      <c r="A1031" t="s">
        <v>52</v>
      </c>
      <c r="B1031" t="s">
        <v>43</v>
      </c>
      <c r="C1031" t="s">
        <v>387</v>
      </c>
      <c r="D1031" t="s">
        <v>91</v>
      </c>
      <c r="E1031" t="s">
        <v>480</v>
      </c>
      <c r="F1031" t="s">
        <v>1464</v>
      </c>
      <c r="G1031">
        <v>0</v>
      </c>
      <c r="H1031" t="s">
        <v>4959</v>
      </c>
      <c r="I1031" t="s">
        <v>5711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>
      <c r="A1032" t="s">
        <v>51</v>
      </c>
      <c r="B1032" t="s">
        <v>43</v>
      </c>
      <c r="C1032" t="s">
        <v>141</v>
      </c>
      <c r="D1032" t="s">
        <v>91</v>
      </c>
      <c r="E1032" t="s">
        <v>480</v>
      </c>
      <c r="F1032" t="s">
        <v>1465</v>
      </c>
      <c r="G1032" t="s">
        <v>3265</v>
      </c>
      <c r="H1032" t="s">
        <v>4765</v>
      </c>
      <c r="I1032" t="s">
        <v>5709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</row>
    <row r="1033" spans="1:38">
      <c r="A1033" t="s">
        <v>52</v>
      </c>
      <c r="B1033" t="s">
        <v>43</v>
      </c>
      <c r="C1033" t="s">
        <v>387</v>
      </c>
      <c r="D1033" t="s">
        <v>91</v>
      </c>
      <c r="E1033" t="s">
        <v>480</v>
      </c>
      <c r="F1033" t="s">
        <v>1466</v>
      </c>
      <c r="G1033">
        <v>0</v>
      </c>
      <c r="H1033" t="s">
        <v>4959</v>
      </c>
      <c r="I1033" t="s">
        <v>5711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>
      <c r="A1034" t="s">
        <v>52</v>
      </c>
      <c r="B1034" t="s">
        <v>43</v>
      </c>
      <c r="C1034" t="s">
        <v>387</v>
      </c>
      <c r="D1034" t="s">
        <v>91</v>
      </c>
      <c r="E1034" t="s">
        <v>480</v>
      </c>
      <c r="F1034" t="s">
        <v>1467</v>
      </c>
      <c r="G1034">
        <v>0</v>
      </c>
      <c r="H1034" t="s">
        <v>4960</v>
      </c>
      <c r="I1034" t="s">
        <v>5711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>
      <c r="A1035" t="s">
        <v>56</v>
      </c>
      <c r="B1035" t="s">
        <v>43</v>
      </c>
      <c r="C1035" t="s">
        <v>94</v>
      </c>
      <c r="D1035" t="s">
        <v>91</v>
      </c>
      <c r="E1035" t="s">
        <v>480</v>
      </c>
      <c r="F1035" t="s">
        <v>1468</v>
      </c>
      <c r="G1035">
        <v>0</v>
      </c>
      <c r="H1035" t="s">
        <v>4961</v>
      </c>
      <c r="I1035" t="s">
        <v>5715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>
      <c r="A1036" t="s">
        <v>52</v>
      </c>
      <c r="B1036" t="s">
        <v>43</v>
      </c>
      <c r="C1036" t="s">
        <v>387</v>
      </c>
      <c r="D1036" t="s">
        <v>91</v>
      </c>
      <c r="E1036" t="s">
        <v>480</v>
      </c>
      <c r="F1036" t="s">
        <v>1469</v>
      </c>
      <c r="G1036">
        <v>0</v>
      </c>
      <c r="H1036" t="s">
        <v>4962</v>
      </c>
      <c r="I1036" t="s">
        <v>5711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>
      <c r="A1037" t="s">
        <v>52</v>
      </c>
      <c r="B1037" t="s">
        <v>43</v>
      </c>
      <c r="C1037" t="s">
        <v>272</v>
      </c>
      <c r="D1037" t="s">
        <v>91</v>
      </c>
      <c r="E1037" t="s">
        <v>480</v>
      </c>
      <c r="F1037" t="s">
        <v>1470</v>
      </c>
      <c r="G1037" t="s">
        <v>3266</v>
      </c>
      <c r="H1037" t="s">
        <v>4963</v>
      </c>
      <c r="I1037" t="s">
        <v>5711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</row>
    <row r="1038" spans="1:38">
      <c r="A1038" t="s">
        <v>52</v>
      </c>
      <c r="B1038" t="s">
        <v>43</v>
      </c>
      <c r="C1038" t="s">
        <v>387</v>
      </c>
      <c r="D1038" t="s">
        <v>91</v>
      </c>
      <c r="E1038" t="s">
        <v>480</v>
      </c>
      <c r="F1038" t="s">
        <v>1471</v>
      </c>
      <c r="G1038">
        <v>0</v>
      </c>
      <c r="H1038" t="s">
        <v>4964</v>
      </c>
      <c r="I1038" t="s">
        <v>5711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</row>
    <row r="1039" spans="1:38">
      <c r="A1039" t="s">
        <v>52</v>
      </c>
      <c r="B1039" t="s">
        <v>43</v>
      </c>
      <c r="C1039" t="s">
        <v>174</v>
      </c>
      <c r="D1039" t="s">
        <v>91</v>
      </c>
      <c r="E1039" t="s">
        <v>480</v>
      </c>
      <c r="F1039" t="s">
        <v>1472</v>
      </c>
      <c r="G1039" t="s">
        <v>3267</v>
      </c>
      <c r="H1039" t="s">
        <v>4965</v>
      </c>
      <c r="I1039" t="s">
        <v>5711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</row>
    <row r="1040" spans="1:38">
      <c r="A1040" t="s">
        <v>49</v>
      </c>
      <c r="B1040" t="s">
        <v>43</v>
      </c>
      <c r="C1040" t="s">
        <v>374</v>
      </c>
      <c r="D1040" t="s">
        <v>91</v>
      </c>
      <c r="E1040" t="s">
        <v>480</v>
      </c>
      <c r="F1040" t="s">
        <v>1473</v>
      </c>
      <c r="G1040" t="s">
        <v>2976</v>
      </c>
      <c r="H1040" t="s">
        <v>4966</v>
      </c>
      <c r="I1040" t="s">
        <v>5709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>
      <c r="A1041" t="s">
        <v>53</v>
      </c>
      <c r="B1041" t="s">
        <v>43</v>
      </c>
      <c r="C1041" t="s">
        <v>389</v>
      </c>
      <c r="D1041" t="s">
        <v>457</v>
      </c>
      <c r="E1041" t="s">
        <v>480</v>
      </c>
      <c r="F1041" t="s">
        <v>1474</v>
      </c>
      <c r="G1041" t="s">
        <v>3268</v>
      </c>
      <c r="H1041" t="s">
        <v>4967</v>
      </c>
      <c r="I1041" t="s">
        <v>5711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</row>
    <row r="1042" spans="1:38">
      <c r="A1042" t="s">
        <v>58</v>
      </c>
      <c r="B1042" t="s">
        <v>43</v>
      </c>
      <c r="C1042" t="s">
        <v>66</v>
      </c>
      <c r="D1042" t="s">
        <v>91</v>
      </c>
      <c r="E1042" t="s">
        <v>480</v>
      </c>
      <c r="F1042" t="s">
        <v>1475</v>
      </c>
      <c r="G1042">
        <v>0</v>
      </c>
      <c r="H1042">
        <v>168</v>
      </c>
      <c r="I1042" t="s">
        <v>5709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>
      <c r="A1043" t="s">
        <v>51</v>
      </c>
      <c r="B1043" t="s">
        <v>43</v>
      </c>
      <c r="C1043" t="s">
        <v>395</v>
      </c>
      <c r="D1043" t="s">
        <v>91</v>
      </c>
      <c r="E1043" t="s">
        <v>480</v>
      </c>
      <c r="F1043" t="s">
        <v>1476</v>
      </c>
      <c r="G1043" t="s">
        <v>3069</v>
      </c>
      <c r="H1043" t="s">
        <v>4843</v>
      </c>
      <c r="I1043" t="s">
        <v>5709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>
      <c r="A1044" t="s">
        <v>49</v>
      </c>
      <c r="B1044" t="s">
        <v>43</v>
      </c>
      <c r="C1044" t="s">
        <v>374</v>
      </c>
      <c r="D1044" t="s">
        <v>91</v>
      </c>
      <c r="E1044" t="s">
        <v>480</v>
      </c>
      <c r="F1044" t="s">
        <v>1477</v>
      </c>
      <c r="G1044" t="s">
        <v>3269</v>
      </c>
      <c r="H1044" t="s">
        <v>4968</v>
      </c>
      <c r="I1044" t="s">
        <v>5709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</row>
    <row r="1045" spans="1:38">
      <c r="A1045" t="s">
        <v>51</v>
      </c>
      <c r="B1045" t="s">
        <v>43</v>
      </c>
      <c r="C1045" t="s">
        <v>383</v>
      </c>
      <c r="D1045" t="s">
        <v>91</v>
      </c>
      <c r="E1045" t="s">
        <v>480</v>
      </c>
      <c r="F1045" t="s">
        <v>1478</v>
      </c>
      <c r="G1045" t="s">
        <v>3270</v>
      </c>
      <c r="H1045" t="s">
        <v>4969</v>
      </c>
      <c r="I1045" t="s">
        <v>5709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>
      <c r="A1046" t="s">
        <v>48</v>
      </c>
      <c r="B1046" t="s">
        <v>43</v>
      </c>
      <c r="C1046" t="s">
        <v>408</v>
      </c>
      <c r="D1046" t="s">
        <v>91</v>
      </c>
      <c r="E1046" t="s">
        <v>480</v>
      </c>
      <c r="F1046" t="s">
        <v>1479</v>
      </c>
      <c r="G1046" t="s">
        <v>3271</v>
      </c>
      <c r="H1046" t="s">
        <v>4970</v>
      </c>
      <c r="I1046" t="s">
        <v>5709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</row>
    <row r="1047" spans="1:38">
      <c r="A1047" t="s">
        <v>49</v>
      </c>
      <c r="B1047" t="s">
        <v>43</v>
      </c>
      <c r="C1047" t="s">
        <v>394</v>
      </c>
      <c r="D1047" t="s">
        <v>462</v>
      </c>
      <c r="E1047" t="s">
        <v>480</v>
      </c>
      <c r="F1047" t="s">
        <v>1480</v>
      </c>
      <c r="G1047" t="s">
        <v>3272</v>
      </c>
      <c r="H1047" t="s">
        <v>4971</v>
      </c>
      <c r="I1047" t="s">
        <v>5709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</row>
    <row r="1048" spans="1:38">
      <c r="A1048" t="s">
        <v>51</v>
      </c>
      <c r="B1048" t="s">
        <v>43</v>
      </c>
      <c r="C1048" t="s">
        <v>383</v>
      </c>
      <c r="D1048" t="s">
        <v>91</v>
      </c>
      <c r="E1048" t="s">
        <v>480</v>
      </c>
      <c r="F1048" t="s">
        <v>1481</v>
      </c>
      <c r="G1048" t="s">
        <v>3273</v>
      </c>
      <c r="H1048" t="s">
        <v>4972</v>
      </c>
      <c r="I1048" t="s">
        <v>5709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>
      <c r="A1049" t="s">
        <v>51</v>
      </c>
      <c r="B1049" t="s">
        <v>43</v>
      </c>
      <c r="C1049" t="s">
        <v>383</v>
      </c>
      <c r="D1049" t="s">
        <v>91</v>
      </c>
      <c r="E1049" t="s">
        <v>480</v>
      </c>
      <c r="F1049" t="s">
        <v>1482</v>
      </c>
      <c r="G1049" t="s">
        <v>3274</v>
      </c>
      <c r="H1049" t="s">
        <v>4973</v>
      </c>
      <c r="I1049" t="s">
        <v>5709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>
      <c r="A1050" t="s">
        <v>51</v>
      </c>
      <c r="B1050" t="s">
        <v>43</v>
      </c>
      <c r="C1050" t="s">
        <v>397</v>
      </c>
      <c r="D1050" t="s">
        <v>91</v>
      </c>
      <c r="E1050" t="s">
        <v>480</v>
      </c>
      <c r="F1050" t="s">
        <v>1483</v>
      </c>
      <c r="G1050" t="s">
        <v>3275</v>
      </c>
      <c r="H1050" t="s">
        <v>4974</v>
      </c>
      <c r="I1050" t="s">
        <v>5709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</row>
    <row r="1051" spans="1:38">
      <c r="A1051" t="s">
        <v>51</v>
      </c>
      <c r="B1051" t="s">
        <v>43</v>
      </c>
      <c r="C1051" t="s">
        <v>383</v>
      </c>
      <c r="D1051" t="s">
        <v>91</v>
      </c>
      <c r="E1051" t="s">
        <v>480</v>
      </c>
      <c r="F1051" t="s">
        <v>1484</v>
      </c>
      <c r="G1051" t="s">
        <v>3276</v>
      </c>
      <c r="H1051" t="s">
        <v>4975</v>
      </c>
      <c r="I1051" t="s">
        <v>5709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>
      <c r="A1052" t="s">
        <v>53</v>
      </c>
      <c r="B1052" t="s">
        <v>43</v>
      </c>
      <c r="C1052" t="s">
        <v>280</v>
      </c>
      <c r="D1052" t="s">
        <v>457</v>
      </c>
      <c r="E1052" t="s">
        <v>480</v>
      </c>
      <c r="F1052" t="s">
        <v>1485</v>
      </c>
      <c r="G1052" t="s">
        <v>3277</v>
      </c>
      <c r="H1052" t="s">
        <v>4976</v>
      </c>
      <c r="I1052" t="s">
        <v>5711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>
      <c r="A1053" t="s">
        <v>52</v>
      </c>
      <c r="B1053" t="s">
        <v>43</v>
      </c>
      <c r="C1053" t="s">
        <v>174</v>
      </c>
      <c r="D1053" t="s">
        <v>457</v>
      </c>
      <c r="E1053" t="s">
        <v>480</v>
      </c>
      <c r="F1053" t="s">
        <v>1486</v>
      </c>
      <c r="G1053" t="s">
        <v>3278</v>
      </c>
      <c r="H1053" t="s">
        <v>4977</v>
      </c>
      <c r="I1053" t="s">
        <v>5711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</row>
    <row r="1054" spans="1:38">
      <c r="A1054" t="s">
        <v>52</v>
      </c>
      <c r="B1054" t="s">
        <v>43</v>
      </c>
      <c r="C1054" t="s">
        <v>387</v>
      </c>
      <c r="D1054" t="s">
        <v>91</v>
      </c>
      <c r="E1054" t="s">
        <v>480</v>
      </c>
      <c r="F1054" t="s">
        <v>1487</v>
      </c>
      <c r="G1054">
        <v>0</v>
      </c>
      <c r="H1054" t="s">
        <v>4978</v>
      </c>
      <c r="I1054" t="s">
        <v>5711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</row>
    <row r="1055" spans="1:38">
      <c r="A1055" t="s">
        <v>53</v>
      </c>
      <c r="B1055" t="s">
        <v>43</v>
      </c>
      <c r="C1055" t="s">
        <v>280</v>
      </c>
      <c r="D1055" t="s">
        <v>91</v>
      </c>
      <c r="E1055" t="s">
        <v>480</v>
      </c>
      <c r="F1055" t="s">
        <v>1488</v>
      </c>
      <c r="G1055" t="s">
        <v>3279</v>
      </c>
      <c r="H1055" t="s">
        <v>4979</v>
      </c>
      <c r="I1055" t="s">
        <v>5711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>
      <c r="A1056" t="s">
        <v>50</v>
      </c>
      <c r="B1056" t="s">
        <v>43</v>
      </c>
      <c r="C1056" t="s">
        <v>365</v>
      </c>
      <c r="D1056" t="s">
        <v>464</v>
      </c>
      <c r="E1056" t="s">
        <v>480</v>
      </c>
      <c r="F1056" t="s">
        <v>1489</v>
      </c>
      <c r="G1056" t="s">
        <v>3280</v>
      </c>
      <c r="H1056" t="s">
        <v>4980</v>
      </c>
      <c r="I1056" t="s">
        <v>5709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>
      <c r="A1057" t="s">
        <v>47</v>
      </c>
      <c r="B1057" t="s">
        <v>103</v>
      </c>
      <c r="C1057" t="s">
        <v>268</v>
      </c>
      <c r="D1057" t="s">
        <v>91</v>
      </c>
      <c r="E1057" t="s">
        <v>480</v>
      </c>
      <c r="F1057" t="s">
        <v>1490</v>
      </c>
      <c r="G1057" t="s">
        <v>3281</v>
      </c>
      <c r="H1057" t="s">
        <v>4981</v>
      </c>
      <c r="I1057" t="s">
        <v>5709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</row>
    <row r="1058" spans="1:38">
      <c r="A1058" t="s">
        <v>53</v>
      </c>
      <c r="B1058" t="s">
        <v>43</v>
      </c>
      <c r="C1058" t="s">
        <v>196</v>
      </c>
      <c r="D1058" t="s">
        <v>457</v>
      </c>
      <c r="E1058" t="s">
        <v>480</v>
      </c>
      <c r="F1058" t="s">
        <v>1491</v>
      </c>
      <c r="G1058" t="s">
        <v>3282</v>
      </c>
      <c r="H1058" t="s">
        <v>4982</v>
      </c>
      <c r="I1058" t="s">
        <v>5711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>
      <c r="A1059" t="s">
        <v>49</v>
      </c>
      <c r="B1059" t="s">
        <v>43</v>
      </c>
      <c r="C1059" t="s">
        <v>394</v>
      </c>
      <c r="D1059" t="s">
        <v>91</v>
      </c>
      <c r="E1059" t="s">
        <v>480</v>
      </c>
      <c r="F1059" t="s">
        <v>1492</v>
      </c>
      <c r="G1059" t="s">
        <v>3256</v>
      </c>
      <c r="H1059" t="s">
        <v>4983</v>
      </c>
      <c r="I1059" t="s">
        <v>5709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</row>
    <row r="1060" spans="1:38">
      <c r="A1060" t="s">
        <v>49</v>
      </c>
      <c r="B1060" t="s">
        <v>43</v>
      </c>
      <c r="C1060" t="s">
        <v>374</v>
      </c>
      <c r="D1060" t="s">
        <v>91</v>
      </c>
      <c r="E1060" t="s">
        <v>480</v>
      </c>
      <c r="F1060" t="s">
        <v>1493</v>
      </c>
      <c r="G1060" t="s">
        <v>3269</v>
      </c>
      <c r="H1060" t="s">
        <v>4984</v>
      </c>
      <c r="I1060" t="s">
        <v>5709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>
      <c r="A1061" t="s">
        <v>51</v>
      </c>
      <c r="B1061" t="s">
        <v>43</v>
      </c>
      <c r="C1061" t="s">
        <v>397</v>
      </c>
      <c r="D1061" t="s">
        <v>91</v>
      </c>
      <c r="E1061" t="s">
        <v>480</v>
      </c>
      <c r="F1061" t="s">
        <v>1494</v>
      </c>
      <c r="G1061" t="s">
        <v>3283</v>
      </c>
      <c r="H1061" t="s">
        <v>4985</v>
      </c>
      <c r="I1061" t="s">
        <v>5709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>
      <c r="A1062" t="s">
        <v>51</v>
      </c>
      <c r="B1062" t="s">
        <v>43</v>
      </c>
      <c r="C1062" t="s">
        <v>375</v>
      </c>
      <c r="D1062" t="s">
        <v>460</v>
      </c>
      <c r="E1062" t="s">
        <v>480</v>
      </c>
      <c r="F1062" t="s">
        <v>1495</v>
      </c>
      <c r="G1062" t="s">
        <v>3284</v>
      </c>
      <c r="H1062" t="s">
        <v>4986</v>
      </c>
      <c r="I1062" t="s">
        <v>5709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>
      <c r="A1063" t="s">
        <v>56</v>
      </c>
      <c r="B1063" t="s">
        <v>43</v>
      </c>
      <c r="C1063" t="s">
        <v>93</v>
      </c>
      <c r="D1063" t="s">
        <v>91</v>
      </c>
      <c r="E1063" t="s">
        <v>480</v>
      </c>
      <c r="F1063" t="s">
        <v>1496</v>
      </c>
      <c r="G1063" t="s">
        <v>3285</v>
      </c>
      <c r="H1063" t="s">
        <v>4722</v>
      </c>
      <c r="I1063" t="s">
        <v>5715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>
      <c r="A1064" t="s">
        <v>53</v>
      </c>
      <c r="B1064" t="s">
        <v>43</v>
      </c>
      <c r="C1064" t="s">
        <v>280</v>
      </c>
      <c r="D1064" t="s">
        <v>457</v>
      </c>
      <c r="E1064" t="s">
        <v>480</v>
      </c>
      <c r="F1064" t="s">
        <v>1497</v>
      </c>
      <c r="G1064" t="s">
        <v>3286</v>
      </c>
      <c r="H1064" t="s">
        <v>4976</v>
      </c>
      <c r="I1064" t="s">
        <v>5711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>
      <c r="A1065" t="s">
        <v>56</v>
      </c>
      <c r="B1065" t="s">
        <v>43</v>
      </c>
      <c r="C1065" t="s">
        <v>130</v>
      </c>
      <c r="D1065" t="s">
        <v>91</v>
      </c>
      <c r="E1065" t="s">
        <v>480</v>
      </c>
      <c r="F1065" t="s">
        <v>1498</v>
      </c>
      <c r="G1065" t="s">
        <v>3287</v>
      </c>
      <c r="H1065" t="s">
        <v>4987</v>
      </c>
      <c r="I1065" t="s">
        <v>5715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>
      <c r="A1066" t="s">
        <v>52</v>
      </c>
      <c r="B1066" t="s">
        <v>43</v>
      </c>
      <c r="C1066" t="s">
        <v>207</v>
      </c>
      <c r="D1066" t="s">
        <v>91</v>
      </c>
      <c r="E1066" t="s">
        <v>480</v>
      </c>
      <c r="F1066" t="s">
        <v>1499</v>
      </c>
      <c r="G1066" t="s">
        <v>3288</v>
      </c>
      <c r="H1066" t="s">
        <v>4651</v>
      </c>
      <c r="I1066" t="s">
        <v>5711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>
      <c r="A1067" t="s">
        <v>53</v>
      </c>
      <c r="B1067" t="s">
        <v>43</v>
      </c>
      <c r="C1067" t="s">
        <v>196</v>
      </c>
      <c r="D1067" t="s">
        <v>91</v>
      </c>
      <c r="E1067" t="s">
        <v>480</v>
      </c>
      <c r="F1067" t="s">
        <v>1500</v>
      </c>
      <c r="G1067" t="s">
        <v>3289</v>
      </c>
      <c r="H1067" t="s">
        <v>4988</v>
      </c>
      <c r="I1067" t="s">
        <v>5711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>
      <c r="A1068" t="s">
        <v>53</v>
      </c>
      <c r="B1068" t="s">
        <v>103</v>
      </c>
      <c r="C1068" t="s">
        <v>168</v>
      </c>
      <c r="D1068" t="s">
        <v>91</v>
      </c>
      <c r="E1068" t="s">
        <v>480</v>
      </c>
      <c r="F1068" t="s">
        <v>1501</v>
      </c>
      <c r="G1068" t="s">
        <v>3290</v>
      </c>
      <c r="H1068" t="s">
        <v>4989</v>
      </c>
      <c r="I1068" t="s">
        <v>5711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>
      <c r="A1069" t="s">
        <v>52</v>
      </c>
      <c r="B1069" t="s">
        <v>43</v>
      </c>
      <c r="C1069" t="s">
        <v>207</v>
      </c>
      <c r="D1069" t="s">
        <v>91</v>
      </c>
      <c r="E1069" t="s">
        <v>480</v>
      </c>
      <c r="F1069" t="s">
        <v>1502</v>
      </c>
      <c r="G1069" t="s">
        <v>3291</v>
      </c>
      <c r="H1069" t="s">
        <v>4651</v>
      </c>
      <c r="I1069" t="s">
        <v>5711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>
      <c r="A1070" t="s">
        <v>52</v>
      </c>
      <c r="B1070" t="s">
        <v>43</v>
      </c>
      <c r="C1070" t="s">
        <v>174</v>
      </c>
      <c r="D1070" t="s">
        <v>91</v>
      </c>
      <c r="E1070" t="s">
        <v>480</v>
      </c>
      <c r="F1070" t="s">
        <v>1503</v>
      </c>
      <c r="G1070" t="s">
        <v>3292</v>
      </c>
      <c r="H1070" t="s">
        <v>4990</v>
      </c>
      <c r="I1070" t="s">
        <v>5711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>
      <c r="A1071" t="s">
        <v>56</v>
      </c>
      <c r="B1071" t="s">
        <v>43</v>
      </c>
      <c r="C1071" t="s">
        <v>93</v>
      </c>
      <c r="D1071" t="s">
        <v>91</v>
      </c>
      <c r="E1071" t="s">
        <v>480</v>
      </c>
      <c r="F1071" t="s">
        <v>1504</v>
      </c>
      <c r="G1071" t="s">
        <v>3293</v>
      </c>
      <c r="H1071" t="s">
        <v>4722</v>
      </c>
      <c r="I1071" t="s">
        <v>5715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>
      <c r="A1072" t="s">
        <v>56</v>
      </c>
      <c r="B1072" t="s">
        <v>43</v>
      </c>
      <c r="C1072" t="s">
        <v>93</v>
      </c>
      <c r="D1072" t="s">
        <v>91</v>
      </c>
      <c r="E1072" t="s">
        <v>480</v>
      </c>
      <c r="F1072" t="s">
        <v>1505</v>
      </c>
      <c r="G1072" t="s">
        <v>3294</v>
      </c>
      <c r="H1072" t="s">
        <v>4722</v>
      </c>
      <c r="I1072" t="s">
        <v>5715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>
      <c r="A1073" t="s">
        <v>56</v>
      </c>
      <c r="B1073" t="s">
        <v>43</v>
      </c>
      <c r="C1073" t="s">
        <v>130</v>
      </c>
      <c r="D1073" t="s">
        <v>91</v>
      </c>
      <c r="E1073" t="s">
        <v>480</v>
      </c>
      <c r="F1073" t="s">
        <v>1506</v>
      </c>
      <c r="G1073" t="s">
        <v>3176</v>
      </c>
      <c r="H1073" t="s">
        <v>4991</v>
      </c>
      <c r="I1073" t="s">
        <v>5715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>
      <c r="A1074" t="s">
        <v>48</v>
      </c>
      <c r="B1074" t="s">
        <v>43</v>
      </c>
      <c r="C1074" t="s">
        <v>409</v>
      </c>
      <c r="D1074" t="s">
        <v>91</v>
      </c>
      <c r="E1074" t="s">
        <v>480</v>
      </c>
      <c r="F1074" t="s">
        <v>1507</v>
      </c>
      <c r="G1074" t="s">
        <v>3295</v>
      </c>
      <c r="H1074" t="s">
        <v>4881</v>
      </c>
      <c r="I1074" t="s">
        <v>5710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>
      <c r="A1075" t="s">
        <v>48</v>
      </c>
      <c r="B1075" t="s">
        <v>43</v>
      </c>
      <c r="C1075" t="s">
        <v>154</v>
      </c>
      <c r="D1075" t="s">
        <v>91</v>
      </c>
      <c r="E1075" t="s">
        <v>480</v>
      </c>
      <c r="F1075" t="s">
        <v>1508</v>
      </c>
      <c r="G1075" t="s">
        <v>3296</v>
      </c>
      <c r="H1075" t="s">
        <v>4592</v>
      </c>
      <c r="I1075" t="s">
        <v>5710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>
      <c r="A1076" t="s">
        <v>48</v>
      </c>
      <c r="B1076" t="s">
        <v>43</v>
      </c>
      <c r="C1076" t="s">
        <v>409</v>
      </c>
      <c r="D1076" t="s">
        <v>91</v>
      </c>
      <c r="E1076" t="s">
        <v>480</v>
      </c>
      <c r="F1076" t="s">
        <v>1509</v>
      </c>
      <c r="G1076" t="s">
        <v>3297</v>
      </c>
      <c r="H1076" t="s">
        <v>4992</v>
      </c>
      <c r="I1076" t="s">
        <v>5710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>
      <c r="A1077" t="s">
        <v>50</v>
      </c>
      <c r="B1077" t="s">
        <v>43</v>
      </c>
      <c r="C1077" t="s">
        <v>175</v>
      </c>
      <c r="D1077" t="s">
        <v>91</v>
      </c>
      <c r="E1077" t="s">
        <v>480</v>
      </c>
      <c r="F1077" t="s">
        <v>1510</v>
      </c>
      <c r="G1077" t="s">
        <v>3298</v>
      </c>
      <c r="H1077" t="s">
        <v>4816</v>
      </c>
      <c r="I1077" t="s">
        <v>5710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</row>
    <row r="1078" spans="1:38">
      <c r="A1078" t="s">
        <v>50</v>
      </c>
      <c r="B1078" t="s">
        <v>43</v>
      </c>
      <c r="C1078" t="s">
        <v>155</v>
      </c>
      <c r="D1078" t="s">
        <v>91</v>
      </c>
      <c r="E1078" t="s">
        <v>480</v>
      </c>
      <c r="F1078" t="s">
        <v>1511</v>
      </c>
      <c r="G1078" t="s">
        <v>3299</v>
      </c>
      <c r="H1078" t="s">
        <v>4945</v>
      </c>
      <c r="I1078" t="s">
        <v>5710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>
      <c r="A1079" t="s">
        <v>50</v>
      </c>
      <c r="B1079" t="s">
        <v>43</v>
      </c>
      <c r="C1079" t="s">
        <v>155</v>
      </c>
      <c r="D1079" t="s">
        <v>91</v>
      </c>
      <c r="E1079" t="s">
        <v>480</v>
      </c>
      <c r="F1079" t="s">
        <v>1512</v>
      </c>
      <c r="G1079" t="s">
        <v>3300</v>
      </c>
      <c r="H1079" t="s">
        <v>4993</v>
      </c>
      <c r="I1079" t="s">
        <v>5710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>
      <c r="A1080" t="s">
        <v>56</v>
      </c>
      <c r="B1080" t="s">
        <v>43</v>
      </c>
      <c r="C1080" t="s">
        <v>93</v>
      </c>
      <c r="D1080" t="s">
        <v>457</v>
      </c>
      <c r="E1080" t="s">
        <v>480</v>
      </c>
      <c r="F1080" t="s">
        <v>1513</v>
      </c>
      <c r="G1080" t="s">
        <v>3301</v>
      </c>
      <c r="H1080" t="s">
        <v>4994</v>
      </c>
      <c r="I1080" t="s">
        <v>5715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>
      <c r="A1081" t="s">
        <v>50</v>
      </c>
      <c r="B1081" t="s">
        <v>43</v>
      </c>
      <c r="C1081" t="s">
        <v>175</v>
      </c>
      <c r="D1081" t="s">
        <v>458</v>
      </c>
      <c r="E1081" t="s">
        <v>480</v>
      </c>
      <c r="F1081" t="s">
        <v>1514</v>
      </c>
      <c r="G1081" t="s">
        <v>3302</v>
      </c>
      <c r="H1081" t="s">
        <v>4995</v>
      </c>
      <c r="I1081" t="s">
        <v>5710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>
      <c r="A1082" t="s">
        <v>50</v>
      </c>
      <c r="B1082" t="s">
        <v>43</v>
      </c>
      <c r="C1082" t="s">
        <v>175</v>
      </c>
      <c r="D1082" t="s">
        <v>91</v>
      </c>
      <c r="E1082" t="s">
        <v>480</v>
      </c>
      <c r="F1082" t="s">
        <v>1515</v>
      </c>
      <c r="G1082" t="s">
        <v>3303</v>
      </c>
      <c r="H1082" t="s">
        <v>4816</v>
      </c>
      <c r="I1082" t="s">
        <v>5710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</row>
    <row r="1083" spans="1:38">
      <c r="A1083" t="s">
        <v>50</v>
      </c>
      <c r="B1083" t="s">
        <v>43</v>
      </c>
      <c r="C1083" t="s">
        <v>175</v>
      </c>
      <c r="D1083" t="s">
        <v>91</v>
      </c>
      <c r="E1083" t="s">
        <v>480</v>
      </c>
      <c r="F1083" t="s">
        <v>1516</v>
      </c>
      <c r="G1083" t="s">
        <v>3304</v>
      </c>
      <c r="H1083" t="s">
        <v>4592</v>
      </c>
      <c r="I1083" t="s">
        <v>5710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>
      <c r="A1084" t="s">
        <v>56</v>
      </c>
      <c r="B1084" t="s">
        <v>43</v>
      </c>
      <c r="C1084" t="s">
        <v>93</v>
      </c>
      <c r="D1084" t="s">
        <v>458</v>
      </c>
      <c r="E1084" t="s">
        <v>480</v>
      </c>
      <c r="F1084" t="s">
        <v>1517</v>
      </c>
      <c r="G1084" t="s">
        <v>3305</v>
      </c>
      <c r="H1084" t="s">
        <v>4996</v>
      </c>
      <c r="I1084" t="s">
        <v>5715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>
      <c r="A1085" t="s">
        <v>48</v>
      </c>
      <c r="B1085" t="s">
        <v>43</v>
      </c>
      <c r="C1085" t="s">
        <v>154</v>
      </c>
      <c r="D1085" t="s">
        <v>91</v>
      </c>
      <c r="E1085" t="s">
        <v>480</v>
      </c>
      <c r="F1085" t="s">
        <v>1518</v>
      </c>
      <c r="G1085" t="s">
        <v>3306</v>
      </c>
      <c r="H1085" t="s">
        <v>4997</v>
      </c>
      <c r="I1085" t="s">
        <v>5710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>
      <c r="A1086" t="s">
        <v>52</v>
      </c>
      <c r="B1086" t="s">
        <v>43</v>
      </c>
      <c r="C1086" t="s">
        <v>207</v>
      </c>
      <c r="D1086" t="s">
        <v>459</v>
      </c>
      <c r="E1086" t="s">
        <v>480</v>
      </c>
      <c r="F1086" t="s">
        <v>1519</v>
      </c>
      <c r="G1086" t="s">
        <v>3307</v>
      </c>
      <c r="H1086" t="s">
        <v>4998</v>
      </c>
      <c r="I1086" t="s">
        <v>5711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>
      <c r="A1087" t="s">
        <v>50</v>
      </c>
      <c r="B1087" t="s">
        <v>43</v>
      </c>
      <c r="C1087" t="s">
        <v>175</v>
      </c>
      <c r="D1087" t="s">
        <v>91</v>
      </c>
      <c r="E1087" t="s">
        <v>480</v>
      </c>
      <c r="F1087" t="s">
        <v>1520</v>
      </c>
      <c r="G1087" t="s">
        <v>3308</v>
      </c>
      <c r="H1087" t="s">
        <v>4639</v>
      </c>
      <c r="I1087" t="s">
        <v>5710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>
      <c r="A1088" t="s">
        <v>56</v>
      </c>
      <c r="B1088" t="s">
        <v>43</v>
      </c>
      <c r="C1088" t="s">
        <v>93</v>
      </c>
      <c r="D1088" t="s">
        <v>459</v>
      </c>
      <c r="E1088" t="s">
        <v>480</v>
      </c>
      <c r="F1088" t="s">
        <v>1521</v>
      </c>
      <c r="G1088" t="s">
        <v>3309</v>
      </c>
      <c r="H1088">
        <v>16.99</v>
      </c>
      <c r="I1088" t="s">
        <v>5715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>
      <c r="A1089" t="s">
        <v>52</v>
      </c>
      <c r="B1089" t="s">
        <v>43</v>
      </c>
      <c r="C1089" t="s">
        <v>207</v>
      </c>
      <c r="D1089" t="s">
        <v>458</v>
      </c>
      <c r="E1089" t="s">
        <v>480</v>
      </c>
      <c r="F1089" t="s">
        <v>1522</v>
      </c>
      <c r="G1089" t="s">
        <v>3310</v>
      </c>
      <c r="H1089" t="s">
        <v>4859</v>
      </c>
      <c r="I1089" t="s">
        <v>5711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>
      <c r="A1090" t="s">
        <v>56</v>
      </c>
      <c r="B1090" t="s">
        <v>43</v>
      </c>
      <c r="C1090" t="s">
        <v>93</v>
      </c>
      <c r="D1090" t="s">
        <v>458</v>
      </c>
      <c r="E1090" t="s">
        <v>480</v>
      </c>
      <c r="F1090" t="s">
        <v>1523</v>
      </c>
      <c r="G1090" t="s">
        <v>3311</v>
      </c>
      <c r="H1090" t="s">
        <v>4999</v>
      </c>
      <c r="I1090" t="s">
        <v>5715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>
      <c r="A1091" t="s">
        <v>56</v>
      </c>
      <c r="B1091" t="s">
        <v>43</v>
      </c>
      <c r="C1091" t="s">
        <v>93</v>
      </c>
      <c r="D1091" t="s">
        <v>458</v>
      </c>
      <c r="E1091" t="s">
        <v>480</v>
      </c>
      <c r="F1091" t="s">
        <v>1524</v>
      </c>
      <c r="G1091" t="s">
        <v>3312</v>
      </c>
      <c r="H1091" t="s">
        <v>4999</v>
      </c>
      <c r="I1091" t="s">
        <v>5715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>
      <c r="A1092" t="s">
        <v>47</v>
      </c>
      <c r="B1092" t="s">
        <v>43</v>
      </c>
      <c r="C1092" t="s">
        <v>317</v>
      </c>
      <c r="D1092" t="s">
        <v>91</v>
      </c>
      <c r="E1092" t="s">
        <v>480</v>
      </c>
      <c r="F1092" t="s">
        <v>1525</v>
      </c>
      <c r="G1092" t="s">
        <v>3313</v>
      </c>
      <c r="H1092" t="s">
        <v>5000</v>
      </c>
      <c r="I1092" t="s">
        <v>5709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>
      <c r="A1093" t="s">
        <v>56</v>
      </c>
      <c r="B1093" t="s">
        <v>43</v>
      </c>
      <c r="C1093" t="s">
        <v>93</v>
      </c>
      <c r="D1093" t="s">
        <v>458</v>
      </c>
      <c r="E1093" t="s">
        <v>480</v>
      </c>
      <c r="F1093" t="s">
        <v>1526</v>
      </c>
      <c r="G1093" t="s">
        <v>3314</v>
      </c>
      <c r="H1093" t="s">
        <v>5001</v>
      </c>
      <c r="I1093" t="s">
        <v>5715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>
      <c r="A1094" t="s">
        <v>48</v>
      </c>
      <c r="B1094" t="s">
        <v>43</v>
      </c>
      <c r="C1094" t="s">
        <v>116</v>
      </c>
      <c r="D1094" t="s">
        <v>91</v>
      </c>
      <c r="E1094" t="s">
        <v>480</v>
      </c>
      <c r="F1094" t="s">
        <v>1527</v>
      </c>
      <c r="G1094" t="s">
        <v>3315</v>
      </c>
      <c r="H1094" t="s">
        <v>5002</v>
      </c>
      <c r="I1094" t="s">
        <v>5710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>
      <c r="A1095" t="s">
        <v>56</v>
      </c>
      <c r="B1095" t="s">
        <v>43</v>
      </c>
      <c r="C1095" t="s">
        <v>93</v>
      </c>
      <c r="D1095" t="s">
        <v>458</v>
      </c>
      <c r="E1095" t="s">
        <v>480</v>
      </c>
      <c r="F1095" t="s">
        <v>1528</v>
      </c>
      <c r="G1095" t="s">
        <v>3316</v>
      </c>
      <c r="H1095" t="s">
        <v>5003</v>
      </c>
      <c r="I1095" t="s">
        <v>5715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>
      <c r="A1096" t="s">
        <v>56</v>
      </c>
      <c r="B1096" t="s">
        <v>43</v>
      </c>
      <c r="C1096" t="s">
        <v>93</v>
      </c>
      <c r="D1096" t="s">
        <v>458</v>
      </c>
      <c r="E1096" t="s">
        <v>480</v>
      </c>
      <c r="F1096" t="s">
        <v>1529</v>
      </c>
      <c r="G1096" t="s">
        <v>3317</v>
      </c>
      <c r="H1096" t="s">
        <v>5004</v>
      </c>
      <c r="I1096" t="s">
        <v>5715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</row>
    <row r="1097" spans="1:38">
      <c r="A1097" t="s">
        <v>50</v>
      </c>
      <c r="B1097" t="s">
        <v>43</v>
      </c>
      <c r="C1097" t="s">
        <v>175</v>
      </c>
      <c r="D1097" t="s">
        <v>91</v>
      </c>
      <c r="E1097" t="s">
        <v>480</v>
      </c>
      <c r="F1097" t="s">
        <v>1530</v>
      </c>
      <c r="G1097" t="s">
        <v>3318</v>
      </c>
      <c r="H1097" t="s">
        <v>4722</v>
      </c>
      <c r="I1097" t="s">
        <v>5710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>
      <c r="A1098" t="s">
        <v>56</v>
      </c>
      <c r="B1098" t="s">
        <v>43</v>
      </c>
      <c r="C1098" t="s">
        <v>93</v>
      </c>
      <c r="D1098" t="s">
        <v>458</v>
      </c>
      <c r="E1098" t="s">
        <v>480</v>
      </c>
      <c r="F1098" t="s">
        <v>1531</v>
      </c>
      <c r="G1098" t="s">
        <v>3319</v>
      </c>
      <c r="H1098" t="s">
        <v>5005</v>
      </c>
      <c r="I1098" t="s">
        <v>5715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>
      <c r="A1099" t="s">
        <v>56</v>
      </c>
      <c r="B1099" t="s">
        <v>43</v>
      </c>
      <c r="C1099" t="s">
        <v>384</v>
      </c>
      <c r="D1099" t="s">
        <v>91</v>
      </c>
      <c r="E1099" t="s">
        <v>480</v>
      </c>
      <c r="F1099" t="s">
        <v>1532</v>
      </c>
      <c r="G1099" t="s">
        <v>3320</v>
      </c>
      <c r="H1099" t="s">
        <v>5006</v>
      </c>
      <c r="I1099" t="s">
        <v>5715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</row>
    <row r="1100" spans="1:38">
      <c r="A1100" t="s">
        <v>56</v>
      </c>
      <c r="B1100" t="s">
        <v>43</v>
      </c>
      <c r="C1100" t="s">
        <v>384</v>
      </c>
      <c r="D1100" t="s">
        <v>91</v>
      </c>
      <c r="E1100" t="s">
        <v>480</v>
      </c>
      <c r="F1100" t="s">
        <v>1533</v>
      </c>
      <c r="G1100" t="s">
        <v>3321</v>
      </c>
      <c r="H1100" t="s">
        <v>5007</v>
      </c>
      <c r="I1100" t="s">
        <v>5715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>
      <c r="A1101" t="s">
        <v>56</v>
      </c>
      <c r="B1101" t="s">
        <v>43</v>
      </c>
      <c r="C1101" t="s">
        <v>93</v>
      </c>
      <c r="D1101" t="s">
        <v>458</v>
      </c>
      <c r="E1101" t="s">
        <v>480</v>
      </c>
      <c r="F1101" t="s">
        <v>1534</v>
      </c>
      <c r="G1101" t="s">
        <v>3322</v>
      </c>
      <c r="H1101" t="s">
        <v>5008</v>
      </c>
      <c r="I1101" t="s">
        <v>5715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>
      <c r="A1102" t="s">
        <v>50</v>
      </c>
      <c r="B1102" t="s">
        <v>43</v>
      </c>
      <c r="C1102" t="s">
        <v>175</v>
      </c>
      <c r="D1102" t="s">
        <v>91</v>
      </c>
      <c r="E1102" t="s">
        <v>480</v>
      </c>
      <c r="F1102" t="s">
        <v>1535</v>
      </c>
      <c r="G1102" t="s">
        <v>3323</v>
      </c>
      <c r="H1102" t="s">
        <v>4640</v>
      </c>
      <c r="I1102" t="s">
        <v>5710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>
      <c r="A1103" t="s">
        <v>50</v>
      </c>
      <c r="B1103" t="s">
        <v>43</v>
      </c>
      <c r="C1103" t="s">
        <v>175</v>
      </c>
      <c r="D1103" t="s">
        <v>91</v>
      </c>
      <c r="E1103" t="s">
        <v>480</v>
      </c>
      <c r="F1103" t="s">
        <v>1536</v>
      </c>
      <c r="G1103" t="s">
        <v>3324</v>
      </c>
      <c r="H1103" t="s">
        <v>4639</v>
      </c>
      <c r="I1103" t="s">
        <v>5710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>
      <c r="A1104" t="s">
        <v>56</v>
      </c>
      <c r="B1104" t="s">
        <v>43</v>
      </c>
      <c r="C1104" t="s">
        <v>384</v>
      </c>
      <c r="D1104" t="s">
        <v>91</v>
      </c>
      <c r="E1104" t="s">
        <v>480</v>
      </c>
      <c r="F1104" t="s">
        <v>1537</v>
      </c>
      <c r="G1104" t="s">
        <v>3258</v>
      </c>
      <c r="H1104" t="s">
        <v>5009</v>
      </c>
      <c r="I1104" t="s">
        <v>5715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>
      <c r="A1105" t="s">
        <v>56</v>
      </c>
      <c r="B1105" t="s">
        <v>43</v>
      </c>
      <c r="C1105" t="s">
        <v>93</v>
      </c>
      <c r="D1105" t="s">
        <v>91</v>
      </c>
      <c r="E1105" t="s">
        <v>480</v>
      </c>
      <c r="F1105" t="s">
        <v>1538</v>
      </c>
      <c r="G1105" t="s">
        <v>3325</v>
      </c>
      <c r="H1105" t="s">
        <v>5010</v>
      </c>
      <c r="I1105" t="s">
        <v>5715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>
      <c r="A1106" t="s">
        <v>56</v>
      </c>
      <c r="B1106" t="s">
        <v>43</v>
      </c>
      <c r="C1106" t="s">
        <v>384</v>
      </c>
      <c r="D1106" t="s">
        <v>91</v>
      </c>
      <c r="E1106" t="s">
        <v>480</v>
      </c>
      <c r="F1106" t="s">
        <v>1539</v>
      </c>
      <c r="G1106" t="s">
        <v>2900</v>
      </c>
      <c r="H1106" t="s">
        <v>5011</v>
      </c>
      <c r="I1106" t="s">
        <v>5715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>
      <c r="A1107" t="s">
        <v>56</v>
      </c>
      <c r="B1107" t="s">
        <v>43</v>
      </c>
      <c r="C1107" t="s">
        <v>384</v>
      </c>
      <c r="D1107" t="s">
        <v>91</v>
      </c>
      <c r="E1107" t="s">
        <v>480</v>
      </c>
      <c r="F1107" t="s">
        <v>1540</v>
      </c>
      <c r="G1107" t="s">
        <v>3183</v>
      </c>
      <c r="H1107" t="s">
        <v>5012</v>
      </c>
      <c r="I1107" t="s">
        <v>5715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>
      <c r="A1108" t="s">
        <v>56</v>
      </c>
      <c r="B1108" t="s">
        <v>43</v>
      </c>
      <c r="C1108" t="s">
        <v>93</v>
      </c>
      <c r="D1108" t="s">
        <v>91</v>
      </c>
      <c r="E1108" t="s">
        <v>480</v>
      </c>
      <c r="F1108" t="s">
        <v>1541</v>
      </c>
      <c r="G1108" t="s">
        <v>3326</v>
      </c>
      <c r="H1108" t="s">
        <v>5013</v>
      </c>
      <c r="I1108" t="s">
        <v>5737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>
      <c r="A1109" t="s">
        <v>56</v>
      </c>
      <c r="B1109" t="s">
        <v>43</v>
      </c>
      <c r="C1109" t="s">
        <v>384</v>
      </c>
      <c r="D1109" t="s">
        <v>91</v>
      </c>
      <c r="E1109" t="s">
        <v>480</v>
      </c>
      <c r="F1109" t="s">
        <v>1542</v>
      </c>
      <c r="G1109" t="s">
        <v>3327</v>
      </c>
      <c r="H1109" t="s">
        <v>5014</v>
      </c>
      <c r="I1109" t="s">
        <v>5715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>
      <c r="A1110" t="s">
        <v>52</v>
      </c>
      <c r="B1110" t="s">
        <v>43</v>
      </c>
      <c r="C1110" t="s">
        <v>207</v>
      </c>
      <c r="D1110" t="s">
        <v>91</v>
      </c>
      <c r="E1110" t="s">
        <v>480</v>
      </c>
      <c r="F1110" t="s">
        <v>1543</v>
      </c>
      <c r="G1110" t="s">
        <v>3328</v>
      </c>
      <c r="H1110" t="s">
        <v>5015</v>
      </c>
      <c r="I1110" t="s">
        <v>5711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>
      <c r="A1111" t="s">
        <v>56</v>
      </c>
      <c r="B1111" t="s">
        <v>43</v>
      </c>
      <c r="C1111" t="s">
        <v>93</v>
      </c>
      <c r="D1111" t="s">
        <v>91</v>
      </c>
      <c r="E1111" t="s">
        <v>480</v>
      </c>
      <c r="F1111" t="s">
        <v>1544</v>
      </c>
      <c r="G1111" t="s">
        <v>3329</v>
      </c>
      <c r="H1111" t="s">
        <v>4875</v>
      </c>
      <c r="I1111" t="s">
        <v>5715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>
      <c r="A1112" t="s">
        <v>56</v>
      </c>
      <c r="B1112" t="s">
        <v>43</v>
      </c>
      <c r="C1112" t="s">
        <v>93</v>
      </c>
      <c r="D1112" t="s">
        <v>91</v>
      </c>
      <c r="E1112" t="s">
        <v>480</v>
      </c>
      <c r="F1112" t="s">
        <v>1545</v>
      </c>
      <c r="G1112" t="s">
        <v>3330</v>
      </c>
      <c r="H1112" t="s">
        <v>4762</v>
      </c>
      <c r="I1112" t="s">
        <v>5715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>
      <c r="A1113" t="s">
        <v>56</v>
      </c>
      <c r="B1113" t="s">
        <v>43</v>
      </c>
      <c r="C1113" t="s">
        <v>93</v>
      </c>
      <c r="D1113" t="s">
        <v>91</v>
      </c>
      <c r="E1113" t="s">
        <v>480</v>
      </c>
      <c r="F1113" t="s">
        <v>1546</v>
      </c>
      <c r="G1113" t="s">
        <v>3331</v>
      </c>
      <c r="H1113" t="s">
        <v>4875</v>
      </c>
      <c r="I1113" t="s">
        <v>5715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</row>
    <row r="1114" spans="1:38">
      <c r="A1114" t="s">
        <v>56</v>
      </c>
      <c r="B1114" t="s">
        <v>43</v>
      </c>
      <c r="C1114" t="s">
        <v>130</v>
      </c>
      <c r="D1114" t="s">
        <v>91</v>
      </c>
      <c r="E1114" t="s">
        <v>480</v>
      </c>
      <c r="F1114" t="s">
        <v>1547</v>
      </c>
      <c r="G1114" t="s">
        <v>3332</v>
      </c>
      <c r="H1114" t="s">
        <v>5016</v>
      </c>
      <c r="I1114" t="s">
        <v>5715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>
      <c r="A1115" t="s">
        <v>56</v>
      </c>
      <c r="B1115" t="s">
        <v>43</v>
      </c>
      <c r="C1115" t="s">
        <v>384</v>
      </c>
      <c r="D1115" t="s">
        <v>460</v>
      </c>
      <c r="E1115" t="s">
        <v>480</v>
      </c>
      <c r="F1115" t="s">
        <v>1548</v>
      </c>
      <c r="G1115" t="s">
        <v>3333</v>
      </c>
      <c r="H1115" t="s">
        <v>4647</v>
      </c>
      <c r="I1115" t="s">
        <v>5715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>
      <c r="A1116" t="s">
        <v>56</v>
      </c>
      <c r="B1116" t="s">
        <v>43</v>
      </c>
      <c r="C1116" t="s">
        <v>130</v>
      </c>
      <c r="D1116" t="s">
        <v>460</v>
      </c>
      <c r="E1116" t="s">
        <v>480</v>
      </c>
      <c r="F1116" t="s">
        <v>1549</v>
      </c>
      <c r="G1116" t="s">
        <v>3334</v>
      </c>
      <c r="H1116" t="s">
        <v>5017</v>
      </c>
      <c r="I1116" t="s">
        <v>5715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>
      <c r="A1117" t="s">
        <v>52</v>
      </c>
      <c r="B1117" t="s">
        <v>43</v>
      </c>
      <c r="C1117" t="s">
        <v>207</v>
      </c>
      <c r="D1117" t="s">
        <v>91</v>
      </c>
      <c r="E1117" t="s">
        <v>480</v>
      </c>
      <c r="F1117" t="s">
        <v>1550</v>
      </c>
      <c r="G1117" t="s">
        <v>3335</v>
      </c>
      <c r="H1117" t="s">
        <v>5015</v>
      </c>
      <c r="I1117" t="s">
        <v>5711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>
      <c r="A1118" t="s">
        <v>48</v>
      </c>
      <c r="B1118" t="s">
        <v>43</v>
      </c>
      <c r="C1118" t="s">
        <v>385</v>
      </c>
      <c r="D1118" t="s">
        <v>460</v>
      </c>
      <c r="E1118" t="s">
        <v>480</v>
      </c>
      <c r="F1118" t="s">
        <v>1551</v>
      </c>
      <c r="G1118" t="s">
        <v>3336</v>
      </c>
      <c r="H1118" t="s">
        <v>5018</v>
      </c>
      <c r="I1118" t="s">
        <v>5710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>
      <c r="A1119" t="s">
        <v>56</v>
      </c>
      <c r="B1119" t="s">
        <v>43</v>
      </c>
      <c r="C1119" t="s">
        <v>130</v>
      </c>
      <c r="D1119" t="s">
        <v>460</v>
      </c>
      <c r="E1119" t="s">
        <v>480</v>
      </c>
      <c r="F1119" t="s">
        <v>1552</v>
      </c>
      <c r="G1119" t="s">
        <v>3337</v>
      </c>
      <c r="H1119" t="s">
        <v>5019</v>
      </c>
      <c r="I1119" t="s">
        <v>5715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>
      <c r="A1120" t="s">
        <v>56</v>
      </c>
      <c r="B1120" t="s">
        <v>43</v>
      </c>
      <c r="C1120" t="s">
        <v>94</v>
      </c>
      <c r="D1120" t="s">
        <v>460</v>
      </c>
      <c r="E1120" t="s">
        <v>480</v>
      </c>
      <c r="F1120" t="s">
        <v>1553</v>
      </c>
      <c r="G1120">
        <v>0</v>
      </c>
      <c r="H1120" t="s">
        <v>5020</v>
      </c>
      <c r="I1120" t="s">
        <v>5715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>
      <c r="A1121" t="s">
        <v>51</v>
      </c>
      <c r="B1121" t="s">
        <v>43</v>
      </c>
      <c r="C1121" t="s">
        <v>141</v>
      </c>
      <c r="D1121" t="s">
        <v>91</v>
      </c>
      <c r="E1121" t="s">
        <v>480</v>
      </c>
      <c r="F1121" t="s">
        <v>1554</v>
      </c>
      <c r="G1121" t="s">
        <v>3338</v>
      </c>
      <c r="H1121" t="s">
        <v>4776</v>
      </c>
      <c r="I1121" t="s">
        <v>5709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>
      <c r="A1122" t="s">
        <v>56</v>
      </c>
      <c r="B1122" t="s">
        <v>43</v>
      </c>
      <c r="C1122" t="s">
        <v>384</v>
      </c>
      <c r="D1122" t="s">
        <v>91</v>
      </c>
      <c r="E1122" t="s">
        <v>480</v>
      </c>
      <c r="F1122" t="s">
        <v>1555</v>
      </c>
      <c r="G1122" t="s">
        <v>3339</v>
      </c>
      <c r="H1122" t="s">
        <v>5021</v>
      </c>
      <c r="I1122" t="s">
        <v>5715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>
      <c r="A1123" t="s">
        <v>51</v>
      </c>
      <c r="B1123" t="s">
        <v>43</v>
      </c>
      <c r="C1123" t="s">
        <v>141</v>
      </c>
      <c r="D1123" t="s">
        <v>91</v>
      </c>
      <c r="E1123" t="s">
        <v>480</v>
      </c>
      <c r="F1123" t="s">
        <v>1556</v>
      </c>
      <c r="G1123" t="s">
        <v>3081</v>
      </c>
      <c r="H1123" t="s">
        <v>5022</v>
      </c>
      <c r="I1123" t="s">
        <v>5709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>
      <c r="A1124" t="s">
        <v>52</v>
      </c>
      <c r="B1124" t="s">
        <v>43</v>
      </c>
      <c r="C1124" t="s">
        <v>387</v>
      </c>
      <c r="D1124" t="s">
        <v>91</v>
      </c>
      <c r="E1124" t="s">
        <v>480</v>
      </c>
      <c r="F1124" t="s">
        <v>1557</v>
      </c>
      <c r="G1124">
        <v>0</v>
      </c>
      <c r="H1124" t="s">
        <v>5023</v>
      </c>
      <c r="I1124" t="s">
        <v>5732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>
      <c r="A1125" t="s">
        <v>53</v>
      </c>
      <c r="B1125" t="s">
        <v>43</v>
      </c>
      <c r="C1125" t="s">
        <v>388</v>
      </c>
      <c r="D1125" t="s">
        <v>91</v>
      </c>
      <c r="E1125" t="s">
        <v>480</v>
      </c>
      <c r="F1125" t="s">
        <v>1558</v>
      </c>
      <c r="G1125" t="s">
        <v>3340</v>
      </c>
      <c r="H1125" t="s">
        <v>5024</v>
      </c>
      <c r="I1125" t="s">
        <v>5711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>
      <c r="A1126" t="s">
        <v>58</v>
      </c>
      <c r="B1126" t="s">
        <v>43</v>
      </c>
      <c r="C1126" t="s">
        <v>66</v>
      </c>
      <c r="D1126" t="s">
        <v>91</v>
      </c>
      <c r="E1126" t="s">
        <v>480</v>
      </c>
      <c r="F1126" t="s">
        <v>1559</v>
      </c>
      <c r="G1126">
        <v>0</v>
      </c>
      <c r="H1126" t="s">
        <v>4905</v>
      </c>
      <c r="I1126" t="s">
        <v>5709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>
      <c r="A1127" t="s">
        <v>56</v>
      </c>
      <c r="B1127" t="s">
        <v>43</v>
      </c>
      <c r="C1127" t="s">
        <v>384</v>
      </c>
      <c r="D1127" t="s">
        <v>91</v>
      </c>
      <c r="E1127" t="s">
        <v>480</v>
      </c>
      <c r="F1127" t="s">
        <v>1560</v>
      </c>
      <c r="G1127" t="s">
        <v>3341</v>
      </c>
      <c r="H1127" t="s">
        <v>5025</v>
      </c>
      <c r="I1127" t="s">
        <v>5715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>
      <c r="A1128" t="s">
        <v>56</v>
      </c>
      <c r="B1128" t="s">
        <v>43</v>
      </c>
      <c r="C1128" t="s">
        <v>384</v>
      </c>
      <c r="D1128" t="s">
        <v>91</v>
      </c>
      <c r="E1128" t="s">
        <v>480</v>
      </c>
      <c r="F1128" t="s">
        <v>1561</v>
      </c>
      <c r="G1128" t="s">
        <v>3342</v>
      </c>
      <c r="H1128" t="s">
        <v>5026</v>
      </c>
      <c r="I1128" t="s">
        <v>5715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>
      <c r="A1129" t="s">
        <v>56</v>
      </c>
      <c r="B1129" t="s">
        <v>43</v>
      </c>
      <c r="C1129" t="s">
        <v>93</v>
      </c>
      <c r="D1129" t="s">
        <v>91</v>
      </c>
      <c r="E1129" t="s">
        <v>480</v>
      </c>
      <c r="F1129" t="s">
        <v>1562</v>
      </c>
      <c r="G1129" t="s">
        <v>3343</v>
      </c>
      <c r="H1129" t="s">
        <v>5027</v>
      </c>
      <c r="I1129" t="s">
        <v>5715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>
      <c r="A1130" t="s">
        <v>52</v>
      </c>
      <c r="B1130" t="s">
        <v>43</v>
      </c>
      <c r="C1130" t="s">
        <v>174</v>
      </c>
      <c r="D1130" t="s">
        <v>91</v>
      </c>
      <c r="E1130" t="s">
        <v>480</v>
      </c>
      <c r="F1130" t="s">
        <v>1563</v>
      </c>
      <c r="G1130" t="s">
        <v>3344</v>
      </c>
      <c r="H1130" t="s">
        <v>5028</v>
      </c>
      <c r="I1130" t="s">
        <v>5711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>
      <c r="A1131" t="s">
        <v>56</v>
      </c>
      <c r="B1131" t="s">
        <v>43</v>
      </c>
      <c r="C1131" t="s">
        <v>93</v>
      </c>
      <c r="D1131" t="s">
        <v>91</v>
      </c>
      <c r="E1131" t="s">
        <v>480</v>
      </c>
      <c r="F1131" t="s">
        <v>1564</v>
      </c>
      <c r="G1131" t="s">
        <v>3345</v>
      </c>
      <c r="H1131" t="s">
        <v>5029</v>
      </c>
      <c r="I1131" t="s">
        <v>5715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>
      <c r="A1132" t="s">
        <v>53</v>
      </c>
      <c r="B1132" t="s">
        <v>103</v>
      </c>
      <c r="C1132" t="s">
        <v>168</v>
      </c>
      <c r="D1132" t="s">
        <v>91</v>
      </c>
      <c r="E1132" t="s">
        <v>480</v>
      </c>
      <c r="F1132" t="s">
        <v>1565</v>
      </c>
      <c r="G1132" t="s">
        <v>3346</v>
      </c>
      <c r="H1132" t="s">
        <v>4659</v>
      </c>
      <c r="I1132" t="s">
        <v>5711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>
      <c r="A1133" t="s">
        <v>48</v>
      </c>
      <c r="B1133" t="s">
        <v>43</v>
      </c>
      <c r="C1133" t="s">
        <v>116</v>
      </c>
      <c r="D1133" t="s">
        <v>91</v>
      </c>
      <c r="E1133" t="s">
        <v>480</v>
      </c>
      <c r="F1133" t="s">
        <v>1566</v>
      </c>
      <c r="G1133" t="s">
        <v>3347</v>
      </c>
      <c r="H1133" t="s">
        <v>5030</v>
      </c>
      <c r="I1133" t="s">
        <v>5710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>
      <c r="A1134" t="s">
        <v>56</v>
      </c>
      <c r="B1134" t="s">
        <v>43</v>
      </c>
      <c r="C1134" t="s">
        <v>93</v>
      </c>
      <c r="D1134" t="s">
        <v>91</v>
      </c>
      <c r="E1134" t="s">
        <v>480</v>
      </c>
      <c r="F1134" t="s">
        <v>1567</v>
      </c>
      <c r="G1134" t="s">
        <v>3348</v>
      </c>
      <c r="H1134" t="s">
        <v>4590</v>
      </c>
      <c r="I1134" t="s">
        <v>5715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>
      <c r="A1135" t="s">
        <v>56</v>
      </c>
      <c r="B1135" t="s">
        <v>43</v>
      </c>
      <c r="C1135" t="s">
        <v>93</v>
      </c>
      <c r="D1135" t="s">
        <v>91</v>
      </c>
      <c r="E1135" t="s">
        <v>480</v>
      </c>
      <c r="F1135" t="s">
        <v>1568</v>
      </c>
      <c r="G1135" t="s">
        <v>3349</v>
      </c>
      <c r="H1135">
        <v>205</v>
      </c>
      <c r="I1135" t="s">
        <v>5715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>
      <c r="A1136" t="s">
        <v>56</v>
      </c>
      <c r="B1136" t="s">
        <v>43</v>
      </c>
      <c r="C1136" t="s">
        <v>93</v>
      </c>
      <c r="D1136" t="s">
        <v>91</v>
      </c>
      <c r="E1136" t="s">
        <v>480</v>
      </c>
      <c r="F1136" t="s">
        <v>1569</v>
      </c>
      <c r="G1136" t="s">
        <v>3350</v>
      </c>
      <c r="H1136" t="s">
        <v>5031</v>
      </c>
      <c r="I1136" t="s">
        <v>5715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>
      <c r="A1137" t="s">
        <v>56</v>
      </c>
      <c r="B1137" t="s">
        <v>43</v>
      </c>
      <c r="C1137" t="s">
        <v>93</v>
      </c>
      <c r="D1137" t="s">
        <v>91</v>
      </c>
      <c r="E1137" t="s">
        <v>480</v>
      </c>
      <c r="F1137" t="s">
        <v>1570</v>
      </c>
      <c r="G1137" t="s">
        <v>3351</v>
      </c>
      <c r="H1137">
        <v>205</v>
      </c>
      <c r="I1137" t="s">
        <v>5715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>
      <c r="A1138" t="s">
        <v>56</v>
      </c>
      <c r="B1138" t="s">
        <v>43</v>
      </c>
      <c r="C1138" t="s">
        <v>93</v>
      </c>
      <c r="D1138" t="s">
        <v>91</v>
      </c>
      <c r="E1138" t="s">
        <v>480</v>
      </c>
      <c r="F1138" t="s">
        <v>1571</v>
      </c>
      <c r="G1138" t="s">
        <v>3352</v>
      </c>
      <c r="H1138" t="s">
        <v>5032</v>
      </c>
      <c r="I1138" t="s">
        <v>5715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>
      <c r="A1139" t="s">
        <v>48</v>
      </c>
      <c r="B1139" t="s">
        <v>43</v>
      </c>
      <c r="C1139" t="s">
        <v>116</v>
      </c>
      <c r="D1139" t="s">
        <v>460</v>
      </c>
      <c r="E1139" t="s">
        <v>480</v>
      </c>
      <c r="F1139" t="s">
        <v>1572</v>
      </c>
      <c r="G1139" t="s">
        <v>3353</v>
      </c>
      <c r="H1139" t="s">
        <v>5033</v>
      </c>
      <c r="I1139" t="s">
        <v>5710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>
      <c r="A1140" t="s">
        <v>56</v>
      </c>
      <c r="B1140" t="s">
        <v>43</v>
      </c>
      <c r="C1140" t="s">
        <v>93</v>
      </c>
      <c r="D1140" t="s">
        <v>91</v>
      </c>
      <c r="E1140" t="s">
        <v>480</v>
      </c>
      <c r="F1140" t="s">
        <v>1573</v>
      </c>
      <c r="G1140" t="s">
        <v>3354</v>
      </c>
      <c r="H1140">
        <v>756</v>
      </c>
      <c r="I1140" t="s">
        <v>5715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>
      <c r="A1141" t="s">
        <v>56</v>
      </c>
      <c r="B1141" t="s">
        <v>43</v>
      </c>
      <c r="C1141" t="s">
        <v>93</v>
      </c>
      <c r="D1141" t="s">
        <v>91</v>
      </c>
      <c r="E1141" t="s">
        <v>480</v>
      </c>
      <c r="F1141" t="s">
        <v>1574</v>
      </c>
      <c r="G1141" t="s">
        <v>3355</v>
      </c>
      <c r="H1141" t="s">
        <v>5034</v>
      </c>
      <c r="I1141" t="s">
        <v>5715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>
      <c r="A1142" t="s">
        <v>56</v>
      </c>
      <c r="B1142" t="s">
        <v>43</v>
      </c>
      <c r="C1142" t="s">
        <v>93</v>
      </c>
      <c r="D1142" t="s">
        <v>460</v>
      </c>
      <c r="E1142" t="s">
        <v>480</v>
      </c>
      <c r="F1142" t="s">
        <v>1575</v>
      </c>
      <c r="G1142" t="s">
        <v>3356</v>
      </c>
      <c r="H1142" t="s">
        <v>5035</v>
      </c>
      <c r="I1142" t="s">
        <v>5715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>
      <c r="A1143" t="s">
        <v>56</v>
      </c>
      <c r="B1143" t="s">
        <v>43</v>
      </c>
      <c r="C1143" t="s">
        <v>93</v>
      </c>
      <c r="D1143" t="s">
        <v>91</v>
      </c>
      <c r="E1143" t="s">
        <v>480</v>
      </c>
      <c r="F1143" t="s">
        <v>1576</v>
      </c>
      <c r="G1143" t="s">
        <v>3357</v>
      </c>
      <c r="H1143">
        <v>756</v>
      </c>
      <c r="I1143" t="s">
        <v>5715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>
      <c r="A1144" t="s">
        <v>56</v>
      </c>
      <c r="B1144" t="s">
        <v>43</v>
      </c>
      <c r="C1144" t="s">
        <v>93</v>
      </c>
      <c r="D1144" t="s">
        <v>456</v>
      </c>
      <c r="E1144" t="s">
        <v>480</v>
      </c>
      <c r="F1144" t="s">
        <v>1577</v>
      </c>
      <c r="G1144" t="s">
        <v>3358</v>
      </c>
      <c r="H1144" t="s">
        <v>5036</v>
      </c>
      <c r="I1144" t="s">
        <v>5715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>
      <c r="A1145" t="s">
        <v>56</v>
      </c>
      <c r="B1145" t="s">
        <v>43</v>
      </c>
      <c r="C1145" t="s">
        <v>93</v>
      </c>
      <c r="D1145" t="s">
        <v>460</v>
      </c>
      <c r="E1145" t="s">
        <v>480</v>
      </c>
      <c r="F1145" t="s">
        <v>1578</v>
      </c>
      <c r="G1145" t="s">
        <v>3359</v>
      </c>
      <c r="H1145" t="s">
        <v>5037</v>
      </c>
      <c r="I1145" t="s">
        <v>5715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>
      <c r="A1146" t="s">
        <v>48</v>
      </c>
      <c r="B1146" t="s">
        <v>43</v>
      </c>
      <c r="C1146" t="s">
        <v>116</v>
      </c>
      <c r="D1146" t="s">
        <v>91</v>
      </c>
      <c r="E1146" t="s">
        <v>480</v>
      </c>
      <c r="F1146" t="s">
        <v>1579</v>
      </c>
      <c r="G1146" t="s">
        <v>3360</v>
      </c>
      <c r="H1146" t="s">
        <v>5038</v>
      </c>
      <c r="I1146" t="s">
        <v>5710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>
      <c r="A1147" t="s">
        <v>48</v>
      </c>
      <c r="B1147" t="s">
        <v>43</v>
      </c>
      <c r="C1147" t="s">
        <v>154</v>
      </c>
      <c r="D1147" t="s">
        <v>91</v>
      </c>
      <c r="E1147" t="s">
        <v>480</v>
      </c>
      <c r="F1147" t="s">
        <v>1580</v>
      </c>
      <c r="G1147" t="s">
        <v>3361</v>
      </c>
      <c r="H1147" t="s">
        <v>5039</v>
      </c>
      <c r="I1147" t="s">
        <v>5710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>
      <c r="A1148" t="s">
        <v>56</v>
      </c>
      <c r="B1148" t="s">
        <v>43</v>
      </c>
      <c r="C1148" t="s">
        <v>410</v>
      </c>
      <c r="D1148" t="s">
        <v>457</v>
      </c>
      <c r="E1148" t="s">
        <v>480</v>
      </c>
      <c r="F1148" t="s">
        <v>1581</v>
      </c>
      <c r="G1148" t="s">
        <v>3362</v>
      </c>
      <c r="H1148" t="s">
        <v>5040</v>
      </c>
      <c r="I1148" t="s">
        <v>5710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>
      <c r="A1149" t="s">
        <v>56</v>
      </c>
      <c r="B1149" t="s">
        <v>43</v>
      </c>
      <c r="C1149" t="s">
        <v>93</v>
      </c>
      <c r="D1149" t="s">
        <v>456</v>
      </c>
      <c r="E1149" t="s">
        <v>480</v>
      </c>
      <c r="F1149" t="s">
        <v>1582</v>
      </c>
      <c r="G1149" t="s">
        <v>3363</v>
      </c>
      <c r="H1149" t="s">
        <v>5041</v>
      </c>
      <c r="I1149" t="s">
        <v>5715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>
      <c r="A1150" t="s">
        <v>50</v>
      </c>
      <c r="B1150" t="s">
        <v>43</v>
      </c>
      <c r="C1150" t="s">
        <v>155</v>
      </c>
      <c r="D1150" t="s">
        <v>91</v>
      </c>
      <c r="E1150" t="s">
        <v>480</v>
      </c>
      <c r="F1150" t="s">
        <v>1583</v>
      </c>
      <c r="G1150" t="s">
        <v>3169</v>
      </c>
      <c r="H1150" t="s">
        <v>5042</v>
      </c>
      <c r="I1150" t="s">
        <v>5710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>
      <c r="A1151" t="s">
        <v>52</v>
      </c>
      <c r="B1151" t="s">
        <v>43</v>
      </c>
      <c r="C1151" t="s">
        <v>387</v>
      </c>
      <c r="D1151" t="s">
        <v>458</v>
      </c>
      <c r="E1151" t="s">
        <v>480</v>
      </c>
      <c r="F1151" t="s">
        <v>1584</v>
      </c>
      <c r="G1151">
        <v>0</v>
      </c>
      <c r="H1151">
        <v>168</v>
      </c>
      <c r="I1151" t="s">
        <v>5738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>
      <c r="A1152" t="s">
        <v>49</v>
      </c>
      <c r="B1152" t="s">
        <v>43</v>
      </c>
      <c r="C1152" t="s">
        <v>374</v>
      </c>
      <c r="D1152" t="s">
        <v>91</v>
      </c>
      <c r="E1152" t="s">
        <v>480</v>
      </c>
      <c r="F1152" t="s">
        <v>1585</v>
      </c>
      <c r="G1152" t="s">
        <v>3364</v>
      </c>
      <c r="H1152" t="s">
        <v>5043</v>
      </c>
      <c r="I1152" t="s">
        <v>5709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>
      <c r="A1153" t="s">
        <v>51</v>
      </c>
      <c r="B1153" t="s">
        <v>43</v>
      </c>
      <c r="C1153" t="s">
        <v>373</v>
      </c>
      <c r="D1153" t="s">
        <v>91</v>
      </c>
      <c r="E1153" t="s">
        <v>480</v>
      </c>
      <c r="F1153" t="s">
        <v>1586</v>
      </c>
      <c r="G1153" t="s">
        <v>3365</v>
      </c>
      <c r="H1153">
        <v>89</v>
      </c>
      <c r="I1153" t="s">
        <v>5709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>
      <c r="A1154" t="s">
        <v>53</v>
      </c>
      <c r="B1154" t="s">
        <v>43</v>
      </c>
      <c r="C1154" t="s">
        <v>393</v>
      </c>
      <c r="D1154" t="s">
        <v>458</v>
      </c>
      <c r="E1154" t="s">
        <v>480</v>
      </c>
      <c r="F1154" t="s">
        <v>1587</v>
      </c>
      <c r="G1154" t="s">
        <v>3366</v>
      </c>
      <c r="H1154" t="s">
        <v>5044</v>
      </c>
      <c r="I1154" t="s">
        <v>5709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>
      <c r="A1155" t="s">
        <v>47</v>
      </c>
      <c r="B1155" t="s">
        <v>43</v>
      </c>
      <c r="C1155" t="s">
        <v>75</v>
      </c>
      <c r="D1155" t="s">
        <v>91</v>
      </c>
      <c r="E1155" t="s">
        <v>480</v>
      </c>
      <c r="F1155" t="s">
        <v>1588</v>
      </c>
      <c r="G1155" t="s">
        <v>3367</v>
      </c>
      <c r="H1155" t="s">
        <v>4817</v>
      </c>
      <c r="I1155" t="s">
        <v>5709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>
      <c r="A1156" t="s">
        <v>47</v>
      </c>
      <c r="B1156" t="s">
        <v>43</v>
      </c>
      <c r="C1156" t="s">
        <v>298</v>
      </c>
      <c r="D1156" t="s">
        <v>91</v>
      </c>
      <c r="E1156" t="s">
        <v>480</v>
      </c>
      <c r="F1156" t="s">
        <v>1589</v>
      </c>
      <c r="G1156" t="s">
        <v>3368</v>
      </c>
      <c r="H1156" t="s">
        <v>5045</v>
      </c>
      <c r="I1156" t="s">
        <v>5709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>
      <c r="A1157" t="s">
        <v>47</v>
      </c>
      <c r="B1157" t="s">
        <v>43</v>
      </c>
      <c r="C1157" t="s">
        <v>317</v>
      </c>
      <c r="D1157" t="s">
        <v>91</v>
      </c>
      <c r="E1157" t="s">
        <v>480</v>
      </c>
      <c r="F1157" t="s">
        <v>1590</v>
      </c>
      <c r="G1157" t="s">
        <v>3369</v>
      </c>
      <c r="H1157" t="s">
        <v>5046</v>
      </c>
      <c r="I1157" t="s">
        <v>5709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>
      <c r="A1158" t="s">
        <v>47</v>
      </c>
      <c r="B1158" t="s">
        <v>43</v>
      </c>
      <c r="C1158" t="s">
        <v>401</v>
      </c>
      <c r="D1158" t="s">
        <v>91</v>
      </c>
      <c r="E1158" t="s">
        <v>480</v>
      </c>
      <c r="F1158" t="s">
        <v>1591</v>
      </c>
      <c r="G1158" t="s">
        <v>3370</v>
      </c>
      <c r="H1158" t="s">
        <v>4574</v>
      </c>
      <c r="I1158" t="s">
        <v>5709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>
      <c r="A1159" t="s">
        <v>48</v>
      </c>
      <c r="B1159" t="s">
        <v>43</v>
      </c>
      <c r="C1159" t="s">
        <v>116</v>
      </c>
      <c r="D1159" t="s">
        <v>91</v>
      </c>
      <c r="E1159" t="s">
        <v>480</v>
      </c>
      <c r="F1159" t="s">
        <v>1592</v>
      </c>
      <c r="G1159" t="s">
        <v>3371</v>
      </c>
      <c r="H1159" t="s">
        <v>4607</v>
      </c>
      <c r="I1159" t="s">
        <v>5710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>
      <c r="A1160" t="s">
        <v>47</v>
      </c>
      <c r="B1160" t="s">
        <v>43</v>
      </c>
      <c r="C1160" t="s">
        <v>317</v>
      </c>
      <c r="D1160" t="s">
        <v>91</v>
      </c>
      <c r="E1160" t="s">
        <v>480</v>
      </c>
      <c r="F1160" t="s">
        <v>1593</v>
      </c>
      <c r="G1160" t="s">
        <v>3372</v>
      </c>
      <c r="H1160" t="s">
        <v>4834</v>
      </c>
      <c r="I1160" t="s">
        <v>5709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>
      <c r="A1161" t="s">
        <v>49</v>
      </c>
      <c r="B1161" t="s">
        <v>43</v>
      </c>
      <c r="C1161" t="s">
        <v>185</v>
      </c>
      <c r="D1161" t="s">
        <v>91</v>
      </c>
      <c r="E1161" t="s">
        <v>480</v>
      </c>
      <c r="F1161" t="s">
        <v>1594</v>
      </c>
      <c r="G1161" t="s">
        <v>3373</v>
      </c>
      <c r="H1161" t="s">
        <v>4576</v>
      </c>
      <c r="I1161" t="s">
        <v>5709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>
      <c r="A1162" t="s">
        <v>48</v>
      </c>
      <c r="B1162" t="s">
        <v>43</v>
      </c>
      <c r="C1162" t="s">
        <v>116</v>
      </c>
      <c r="D1162" t="s">
        <v>91</v>
      </c>
      <c r="E1162" t="s">
        <v>480</v>
      </c>
      <c r="F1162" t="s">
        <v>1595</v>
      </c>
      <c r="G1162" t="s">
        <v>3374</v>
      </c>
      <c r="H1162" t="s">
        <v>4863</v>
      </c>
      <c r="I1162" t="s">
        <v>5710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>
      <c r="A1163" t="s">
        <v>58</v>
      </c>
      <c r="B1163" t="s">
        <v>43</v>
      </c>
      <c r="C1163" t="s">
        <v>71</v>
      </c>
      <c r="D1163" t="s">
        <v>91</v>
      </c>
      <c r="E1163" t="s">
        <v>480</v>
      </c>
      <c r="F1163" t="s">
        <v>1596</v>
      </c>
      <c r="G1163" t="s">
        <v>3375</v>
      </c>
      <c r="H1163" t="s">
        <v>4729</v>
      </c>
      <c r="I1163" t="s">
        <v>5709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>
      <c r="A1164" t="s">
        <v>52</v>
      </c>
      <c r="B1164" t="s">
        <v>43</v>
      </c>
      <c r="C1164" t="s">
        <v>174</v>
      </c>
      <c r="D1164" t="s">
        <v>91</v>
      </c>
      <c r="E1164" t="s">
        <v>480</v>
      </c>
      <c r="F1164" t="s">
        <v>1597</v>
      </c>
      <c r="G1164" t="s">
        <v>3376</v>
      </c>
      <c r="H1164" t="s">
        <v>4602</v>
      </c>
      <c r="I1164" t="s">
        <v>5711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>
      <c r="A1165" t="s">
        <v>47</v>
      </c>
      <c r="B1165" t="s">
        <v>43</v>
      </c>
      <c r="C1165" t="s">
        <v>317</v>
      </c>
      <c r="D1165" t="s">
        <v>91</v>
      </c>
      <c r="E1165" t="s">
        <v>480</v>
      </c>
      <c r="F1165" t="s">
        <v>1598</v>
      </c>
      <c r="G1165" t="s">
        <v>3377</v>
      </c>
      <c r="H1165" t="s">
        <v>4834</v>
      </c>
      <c r="I1165" t="s">
        <v>5709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>
      <c r="A1166" t="s">
        <v>48</v>
      </c>
      <c r="B1166" t="s">
        <v>43</v>
      </c>
      <c r="C1166" t="s">
        <v>154</v>
      </c>
      <c r="D1166" t="s">
        <v>462</v>
      </c>
      <c r="E1166" t="s">
        <v>480</v>
      </c>
      <c r="F1166" t="s">
        <v>1599</v>
      </c>
      <c r="G1166" t="s">
        <v>3378</v>
      </c>
      <c r="H1166" t="s">
        <v>4815</v>
      </c>
      <c r="I1166" t="s">
        <v>5710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>
      <c r="A1167" t="s">
        <v>52</v>
      </c>
      <c r="B1167" t="s">
        <v>43</v>
      </c>
      <c r="C1167" t="s">
        <v>174</v>
      </c>
      <c r="D1167" t="s">
        <v>91</v>
      </c>
      <c r="E1167" t="s">
        <v>480</v>
      </c>
      <c r="F1167" t="s">
        <v>1600</v>
      </c>
      <c r="G1167" t="s">
        <v>3379</v>
      </c>
      <c r="H1167" t="s">
        <v>4602</v>
      </c>
      <c r="I1167" t="s">
        <v>5711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>
      <c r="A1168" t="s">
        <v>53</v>
      </c>
      <c r="B1168" t="s">
        <v>43</v>
      </c>
      <c r="C1168" t="s">
        <v>280</v>
      </c>
      <c r="D1168" t="s">
        <v>91</v>
      </c>
      <c r="E1168" t="s">
        <v>480</v>
      </c>
      <c r="F1168" t="s">
        <v>1601</v>
      </c>
      <c r="G1168" t="s">
        <v>3380</v>
      </c>
      <c r="H1168" t="s">
        <v>4613</v>
      </c>
      <c r="I1168" t="s">
        <v>5711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>
      <c r="A1169" t="s">
        <v>53</v>
      </c>
      <c r="B1169" t="s">
        <v>43</v>
      </c>
      <c r="C1169" t="s">
        <v>280</v>
      </c>
      <c r="D1169" t="s">
        <v>91</v>
      </c>
      <c r="E1169" t="s">
        <v>480</v>
      </c>
      <c r="F1169" t="s">
        <v>1602</v>
      </c>
      <c r="G1169" t="s">
        <v>3381</v>
      </c>
      <c r="H1169" t="s">
        <v>4614</v>
      </c>
      <c r="I1169" t="s">
        <v>5711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>
      <c r="A1170" t="s">
        <v>52</v>
      </c>
      <c r="B1170" t="s">
        <v>43</v>
      </c>
      <c r="C1170" t="s">
        <v>207</v>
      </c>
      <c r="D1170" t="s">
        <v>460</v>
      </c>
      <c r="E1170" t="s">
        <v>480</v>
      </c>
      <c r="F1170" t="s">
        <v>1603</v>
      </c>
      <c r="G1170" t="s">
        <v>3382</v>
      </c>
      <c r="H1170" t="s">
        <v>5047</v>
      </c>
      <c r="I1170" t="s">
        <v>5711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>
      <c r="A1171" t="s">
        <v>52</v>
      </c>
      <c r="B1171" t="s">
        <v>43</v>
      </c>
      <c r="C1171" t="s">
        <v>207</v>
      </c>
      <c r="D1171" t="s">
        <v>91</v>
      </c>
      <c r="E1171" t="s">
        <v>480</v>
      </c>
      <c r="F1171" t="s">
        <v>1604</v>
      </c>
      <c r="G1171" t="s">
        <v>3383</v>
      </c>
      <c r="H1171" t="s">
        <v>4592</v>
      </c>
      <c r="I1171" t="s">
        <v>5711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</row>
    <row r="1172" spans="1:38">
      <c r="A1172" t="s">
        <v>52</v>
      </c>
      <c r="B1172" t="s">
        <v>43</v>
      </c>
      <c r="C1172" t="s">
        <v>207</v>
      </c>
      <c r="D1172" t="s">
        <v>91</v>
      </c>
      <c r="E1172" t="s">
        <v>480</v>
      </c>
      <c r="F1172" t="s">
        <v>1605</v>
      </c>
      <c r="G1172" t="s">
        <v>3384</v>
      </c>
      <c r="H1172">
        <v>147</v>
      </c>
      <c r="I1172" t="s">
        <v>5711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>
      <c r="A1173" t="s">
        <v>47</v>
      </c>
      <c r="B1173" t="s">
        <v>43</v>
      </c>
      <c r="C1173" t="s">
        <v>401</v>
      </c>
      <c r="D1173" t="s">
        <v>91</v>
      </c>
      <c r="E1173" t="s">
        <v>480</v>
      </c>
      <c r="F1173" t="s">
        <v>1606</v>
      </c>
      <c r="G1173" t="s">
        <v>3385</v>
      </c>
      <c r="H1173" t="s">
        <v>4758</v>
      </c>
      <c r="I1173" t="s">
        <v>5709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>
      <c r="A1174" t="s">
        <v>47</v>
      </c>
      <c r="B1174" t="s">
        <v>43</v>
      </c>
      <c r="C1174" t="s">
        <v>75</v>
      </c>
      <c r="D1174" t="s">
        <v>91</v>
      </c>
      <c r="E1174" t="s">
        <v>480</v>
      </c>
      <c r="F1174" t="s">
        <v>1607</v>
      </c>
      <c r="G1174" t="s">
        <v>3386</v>
      </c>
      <c r="H1174" t="s">
        <v>4639</v>
      </c>
      <c r="I1174" t="s">
        <v>5709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>
      <c r="A1175" t="s">
        <v>56</v>
      </c>
      <c r="B1175" t="s">
        <v>43</v>
      </c>
      <c r="C1175" t="s">
        <v>93</v>
      </c>
      <c r="D1175" t="s">
        <v>91</v>
      </c>
      <c r="E1175" t="s">
        <v>480</v>
      </c>
      <c r="F1175" t="s">
        <v>1608</v>
      </c>
      <c r="G1175" t="s">
        <v>3387</v>
      </c>
      <c r="H1175" t="s">
        <v>4574</v>
      </c>
      <c r="I1175" t="s">
        <v>5715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>
      <c r="A1176" t="s">
        <v>56</v>
      </c>
      <c r="B1176" t="s">
        <v>43</v>
      </c>
      <c r="C1176" t="s">
        <v>93</v>
      </c>
      <c r="D1176" t="s">
        <v>91</v>
      </c>
      <c r="E1176" t="s">
        <v>480</v>
      </c>
      <c r="F1176" t="s">
        <v>1609</v>
      </c>
      <c r="G1176" t="s">
        <v>3388</v>
      </c>
      <c r="H1176" t="s">
        <v>4628</v>
      </c>
      <c r="I1176" t="s">
        <v>5715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>
      <c r="A1177" t="s">
        <v>53</v>
      </c>
      <c r="B1177" t="s">
        <v>43</v>
      </c>
      <c r="C1177" t="s">
        <v>389</v>
      </c>
      <c r="D1177" t="s">
        <v>91</v>
      </c>
      <c r="E1177" t="s">
        <v>480</v>
      </c>
      <c r="F1177" t="s">
        <v>1610</v>
      </c>
      <c r="G1177" t="s">
        <v>3389</v>
      </c>
      <c r="H1177" t="s">
        <v>5048</v>
      </c>
      <c r="I1177" t="s">
        <v>5711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>
      <c r="A1178" t="s">
        <v>53</v>
      </c>
      <c r="B1178" t="s">
        <v>43</v>
      </c>
      <c r="C1178" t="s">
        <v>196</v>
      </c>
      <c r="D1178" t="s">
        <v>91</v>
      </c>
      <c r="E1178" t="s">
        <v>480</v>
      </c>
      <c r="F1178" t="s">
        <v>1611</v>
      </c>
      <c r="G1178" t="s">
        <v>3390</v>
      </c>
      <c r="H1178" t="s">
        <v>5049</v>
      </c>
      <c r="I1178" t="s">
        <v>5711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>
      <c r="A1179" t="s">
        <v>53</v>
      </c>
      <c r="B1179" t="s">
        <v>43</v>
      </c>
      <c r="C1179" t="s">
        <v>196</v>
      </c>
      <c r="D1179" t="s">
        <v>91</v>
      </c>
      <c r="E1179" t="s">
        <v>480</v>
      </c>
      <c r="F1179" t="s">
        <v>1612</v>
      </c>
      <c r="G1179" t="s">
        <v>3391</v>
      </c>
      <c r="H1179" t="s">
        <v>5050</v>
      </c>
      <c r="I1179" t="s">
        <v>5711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>
      <c r="A1180" t="s">
        <v>47</v>
      </c>
      <c r="B1180" t="s">
        <v>43</v>
      </c>
      <c r="C1180" t="s">
        <v>401</v>
      </c>
      <c r="D1180" t="s">
        <v>91</v>
      </c>
      <c r="E1180" t="s">
        <v>480</v>
      </c>
      <c r="F1180" t="s">
        <v>1613</v>
      </c>
      <c r="G1180" t="s">
        <v>3392</v>
      </c>
      <c r="H1180" t="s">
        <v>5051</v>
      </c>
      <c r="I1180" t="s">
        <v>5709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>
      <c r="A1181" t="s">
        <v>52</v>
      </c>
      <c r="B1181" t="s">
        <v>43</v>
      </c>
      <c r="C1181" t="s">
        <v>174</v>
      </c>
      <c r="D1181" t="s">
        <v>91</v>
      </c>
      <c r="E1181" t="s">
        <v>480</v>
      </c>
      <c r="F1181" t="s">
        <v>1614</v>
      </c>
      <c r="G1181" t="s">
        <v>2835</v>
      </c>
      <c r="H1181" t="s">
        <v>5052</v>
      </c>
      <c r="I1181" t="s">
        <v>5711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>
      <c r="A1182" t="s">
        <v>53</v>
      </c>
      <c r="B1182" t="s">
        <v>43</v>
      </c>
      <c r="C1182" t="s">
        <v>196</v>
      </c>
      <c r="D1182" t="s">
        <v>91</v>
      </c>
      <c r="E1182" t="s">
        <v>480</v>
      </c>
      <c r="F1182" t="s">
        <v>1615</v>
      </c>
      <c r="G1182" t="s">
        <v>3393</v>
      </c>
      <c r="H1182" t="s">
        <v>5053</v>
      </c>
      <c r="I1182" t="s">
        <v>5711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>
      <c r="A1183" t="s">
        <v>52</v>
      </c>
      <c r="B1183" t="s">
        <v>43</v>
      </c>
      <c r="C1183" t="s">
        <v>174</v>
      </c>
      <c r="D1183" t="s">
        <v>91</v>
      </c>
      <c r="E1183" t="s">
        <v>480</v>
      </c>
      <c r="F1183" t="s">
        <v>1616</v>
      </c>
      <c r="G1183" t="s">
        <v>2899</v>
      </c>
      <c r="H1183" t="s">
        <v>5052</v>
      </c>
      <c r="I1183" t="s">
        <v>5711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>
      <c r="A1184" t="s">
        <v>53</v>
      </c>
      <c r="B1184" t="s">
        <v>43</v>
      </c>
      <c r="C1184" t="s">
        <v>196</v>
      </c>
      <c r="D1184" t="s">
        <v>91</v>
      </c>
      <c r="E1184" t="s">
        <v>480</v>
      </c>
      <c r="F1184" t="s">
        <v>1617</v>
      </c>
      <c r="G1184" t="s">
        <v>3394</v>
      </c>
      <c r="H1184" t="s">
        <v>5054</v>
      </c>
      <c r="I1184" t="s">
        <v>5711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>
      <c r="A1185" t="s">
        <v>58</v>
      </c>
      <c r="B1185" t="s">
        <v>43</v>
      </c>
      <c r="C1185" t="s">
        <v>66</v>
      </c>
      <c r="D1185" t="s">
        <v>91</v>
      </c>
      <c r="E1185" t="s">
        <v>480</v>
      </c>
      <c r="F1185" t="s">
        <v>1618</v>
      </c>
      <c r="G1185">
        <v>0</v>
      </c>
      <c r="H1185" t="s">
        <v>5055</v>
      </c>
      <c r="I1185" t="s">
        <v>5709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>
      <c r="A1186" t="s">
        <v>53</v>
      </c>
      <c r="B1186" t="s">
        <v>43</v>
      </c>
      <c r="C1186" t="s">
        <v>196</v>
      </c>
      <c r="D1186" t="s">
        <v>91</v>
      </c>
      <c r="E1186" t="s">
        <v>480</v>
      </c>
      <c r="F1186" t="s">
        <v>1619</v>
      </c>
      <c r="G1186" t="s">
        <v>3395</v>
      </c>
      <c r="H1186" t="s">
        <v>4809</v>
      </c>
      <c r="I1186" t="s">
        <v>5711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>
      <c r="A1187" t="s">
        <v>47</v>
      </c>
      <c r="B1187" t="s">
        <v>43</v>
      </c>
      <c r="C1187" t="s">
        <v>171</v>
      </c>
      <c r="D1187" t="s">
        <v>91</v>
      </c>
      <c r="E1187" t="s">
        <v>480</v>
      </c>
      <c r="F1187" t="s">
        <v>1620</v>
      </c>
      <c r="G1187" t="s">
        <v>3396</v>
      </c>
      <c r="H1187" t="s">
        <v>5056</v>
      </c>
      <c r="I1187" t="s">
        <v>5709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>
      <c r="A1188" t="s">
        <v>53</v>
      </c>
      <c r="B1188" t="s">
        <v>43</v>
      </c>
      <c r="C1188" t="s">
        <v>196</v>
      </c>
      <c r="D1188" t="s">
        <v>457</v>
      </c>
      <c r="E1188" t="s">
        <v>480</v>
      </c>
      <c r="F1188" t="s">
        <v>1621</v>
      </c>
      <c r="G1188" t="s">
        <v>3397</v>
      </c>
      <c r="H1188" t="s">
        <v>4739</v>
      </c>
      <c r="I1188" t="s">
        <v>5711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>
      <c r="A1189" t="s">
        <v>53</v>
      </c>
      <c r="B1189" t="s">
        <v>43</v>
      </c>
      <c r="C1189" t="s">
        <v>274</v>
      </c>
      <c r="D1189" t="s">
        <v>91</v>
      </c>
      <c r="E1189" t="s">
        <v>480</v>
      </c>
      <c r="F1189" t="s">
        <v>1622</v>
      </c>
      <c r="G1189" t="s">
        <v>3398</v>
      </c>
      <c r="H1189" t="s">
        <v>5057</v>
      </c>
      <c r="I1189" t="s">
        <v>5711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>
      <c r="A1190" t="s">
        <v>51</v>
      </c>
      <c r="B1190" t="s">
        <v>43</v>
      </c>
      <c r="C1190" t="s">
        <v>141</v>
      </c>
      <c r="D1190" t="s">
        <v>91</v>
      </c>
      <c r="E1190" t="s">
        <v>480</v>
      </c>
      <c r="F1190" t="s">
        <v>1623</v>
      </c>
      <c r="G1190" t="s">
        <v>2869</v>
      </c>
      <c r="H1190" t="s">
        <v>4697</v>
      </c>
      <c r="I1190" t="s">
        <v>5709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>
      <c r="A1191" t="s">
        <v>53</v>
      </c>
      <c r="B1191" t="s">
        <v>43</v>
      </c>
      <c r="C1191" t="s">
        <v>196</v>
      </c>
      <c r="D1191" t="s">
        <v>91</v>
      </c>
      <c r="E1191" t="s">
        <v>480</v>
      </c>
      <c r="F1191" t="s">
        <v>1624</v>
      </c>
      <c r="G1191" t="s">
        <v>3399</v>
      </c>
      <c r="H1191" t="s">
        <v>5058</v>
      </c>
      <c r="I1191" t="s">
        <v>5711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>
      <c r="A1192" t="s">
        <v>53</v>
      </c>
      <c r="B1192" t="s">
        <v>43</v>
      </c>
      <c r="C1192" t="s">
        <v>196</v>
      </c>
      <c r="D1192" t="s">
        <v>91</v>
      </c>
      <c r="E1192" t="s">
        <v>480</v>
      </c>
      <c r="F1192" t="s">
        <v>1625</v>
      </c>
      <c r="G1192" t="s">
        <v>3400</v>
      </c>
      <c r="H1192" t="s">
        <v>5059</v>
      </c>
      <c r="I1192" t="s">
        <v>5711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</row>
    <row r="1193" spans="1:38">
      <c r="A1193" t="s">
        <v>53</v>
      </c>
      <c r="B1193" t="s">
        <v>43</v>
      </c>
      <c r="C1193" t="s">
        <v>274</v>
      </c>
      <c r="D1193" t="s">
        <v>91</v>
      </c>
      <c r="E1193" t="s">
        <v>480</v>
      </c>
      <c r="F1193" t="s">
        <v>1626</v>
      </c>
      <c r="G1193" t="s">
        <v>3401</v>
      </c>
      <c r="H1193" t="s">
        <v>5060</v>
      </c>
      <c r="I1193" t="s">
        <v>5711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>
      <c r="A1194" t="s">
        <v>53</v>
      </c>
      <c r="B1194" t="s">
        <v>43</v>
      </c>
      <c r="C1194" t="s">
        <v>411</v>
      </c>
      <c r="D1194" t="s">
        <v>91</v>
      </c>
      <c r="E1194" t="s">
        <v>480</v>
      </c>
      <c r="F1194" t="s">
        <v>1627</v>
      </c>
      <c r="G1194" t="s">
        <v>3402</v>
      </c>
      <c r="H1194" t="s">
        <v>5061</v>
      </c>
      <c r="I1194" t="s">
        <v>5709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>
      <c r="A1195" t="s">
        <v>47</v>
      </c>
      <c r="B1195" t="s">
        <v>43</v>
      </c>
      <c r="C1195" t="s">
        <v>367</v>
      </c>
      <c r="D1195" t="s">
        <v>91</v>
      </c>
      <c r="E1195" t="s">
        <v>480</v>
      </c>
      <c r="F1195" t="s">
        <v>1628</v>
      </c>
      <c r="G1195" t="s">
        <v>3403</v>
      </c>
      <c r="H1195" t="s">
        <v>5062</v>
      </c>
      <c r="I1195" t="s">
        <v>5709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>
      <c r="A1196" t="s">
        <v>53</v>
      </c>
      <c r="B1196" t="s">
        <v>43</v>
      </c>
      <c r="C1196" t="s">
        <v>274</v>
      </c>
      <c r="D1196" t="s">
        <v>91</v>
      </c>
      <c r="E1196" t="s">
        <v>480</v>
      </c>
      <c r="F1196" t="s">
        <v>1629</v>
      </c>
      <c r="G1196" t="s">
        <v>3404</v>
      </c>
      <c r="H1196" t="s">
        <v>5063</v>
      </c>
      <c r="I1196" t="s">
        <v>5711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>
      <c r="A1197" t="s">
        <v>53</v>
      </c>
      <c r="B1197" t="s">
        <v>43</v>
      </c>
      <c r="C1197" t="s">
        <v>411</v>
      </c>
      <c r="D1197" t="s">
        <v>91</v>
      </c>
      <c r="E1197" t="s">
        <v>480</v>
      </c>
      <c r="F1197" t="s">
        <v>1630</v>
      </c>
      <c r="G1197" t="s">
        <v>3405</v>
      </c>
      <c r="H1197" t="s">
        <v>5061</v>
      </c>
      <c r="I1197" t="s">
        <v>5709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>
      <c r="A1198" t="s">
        <v>53</v>
      </c>
      <c r="B1198" t="s">
        <v>43</v>
      </c>
      <c r="C1198" t="s">
        <v>411</v>
      </c>
      <c r="D1198" t="s">
        <v>91</v>
      </c>
      <c r="E1198" t="s">
        <v>480</v>
      </c>
      <c r="F1198" t="s">
        <v>1631</v>
      </c>
      <c r="G1198" t="s">
        <v>3406</v>
      </c>
      <c r="H1198" t="s">
        <v>5061</v>
      </c>
      <c r="I1198" t="s">
        <v>5709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>
      <c r="A1199" t="s">
        <v>47</v>
      </c>
      <c r="B1199" t="s">
        <v>43</v>
      </c>
      <c r="C1199" t="s">
        <v>401</v>
      </c>
      <c r="D1199" t="s">
        <v>91</v>
      </c>
      <c r="E1199" t="s">
        <v>480</v>
      </c>
      <c r="F1199" t="s">
        <v>1632</v>
      </c>
      <c r="G1199" t="s">
        <v>3407</v>
      </c>
      <c r="H1199" t="s">
        <v>5058</v>
      </c>
      <c r="I1199" t="s">
        <v>5709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>
      <c r="A1200" t="s">
        <v>58</v>
      </c>
      <c r="B1200" t="s">
        <v>43</v>
      </c>
      <c r="C1200" t="s">
        <v>210</v>
      </c>
      <c r="D1200" t="s">
        <v>91</v>
      </c>
      <c r="E1200" t="s">
        <v>480</v>
      </c>
      <c r="F1200" t="s">
        <v>1633</v>
      </c>
      <c r="G1200" t="s">
        <v>3408</v>
      </c>
      <c r="H1200" t="s">
        <v>4966</v>
      </c>
      <c r="I1200" t="s">
        <v>5709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</row>
    <row r="1201" spans="1:38">
      <c r="A1201" t="s">
        <v>48</v>
      </c>
      <c r="B1201" t="s">
        <v>43</v>
      </c>
      <c r="C1201" t="s">
        <v>412</v>
      </c>
      <c r="D1201" t="s">
        <v>91</v>
      </c>
      <c r="E1201" t="s">
        <v>480</v>
      </c>
      <c r="F1201" t="s">
        <v>1634</v>
      </c>
      <c r="G1201" t="s">
        <v>3088</v>
      </c>
      <c r="H1201" t="s">
        <v>5064</v>
      </c>
      <c r="I1201" t="s">
        <v>5710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>
      <c r="A1202" t="s">
        <v>53</v>
      </c>
      <c r="B1202" t="s">
        <v>43</v>
      </c>
      <c r="C1202" t="s">
        <v>196</v>
      </c>
      <c r="D1202" t="s">
        <v>91</v>
      </c>
      <c r="E1202" t="s">
        <v>480</v>
      </c>
      <c r="F1202" t="s">
        <v>1635</v>
      </c>
      <c r="G1202" t="s">
        <v>3409</v>
      </c>
      <c r="H1202" t="s">
        <v>5065</v>
      </c>
      <c r="I1202" t="s">
        <v>5711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>
      <c r="A1203" t="s">
        <v>47</v>
      </c>
      <c r="B1203" t="s">
        <v>43</v>
      </c>
      <c r="C1203" t="s">
        <v>401</v>
      </c>
      <c r="D1203" t="s">
        <v>462</v>
      </c>
      <c r="E1203" t="s">
        <v>480</v>
      </c>
      <c r="F1203" t="s">
        <v>1636</v>
      </c>
      <c r="G1203" t="s">
        <v>3410</v>
      </c>
      <c r="H1203" t="s">
        <v>4631</v>
      </c>
      <c r="I1203" t="s">
        <v>5709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>
      <c r="A1204" t="s">
        <v>48</v>
      </c>
      <c r="B1204" t="s">
        <v>43</v>
      </c>
      <c r="C1204" t="s">
        <v>247</v>
      </c>
      <c r="D1204" t="s">
        <v>91</v>
      </c>
      <c r="E1204" t="s">
        <v>480</v>
      </c>
      <c r="F1204" t="s">
        <v>1637</v>
      </c>
      <c r="G1204" t="s">
        <v>3411</v>
      </c>
      <c r="H1204" t="s">
        <v>5066</v>
      </c>
      <c r="I1204" t="s">
        <v>5710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>
      <c r="A1205" t="s">
        <v>48</v>
      </c>
      <c r="B1205" t="s">
        <v>43</v>
      </c>
      <c r="C1205" t="s">
        <v>377</v>
      </c>
      <c r="D1205" t="s">
        <v>460</v>
      </c>
      <c r="E1205" t="s">
        <v>480</v>
      </c>
      <c r="F1205" t="s">
        <v>1638</v>
      </c>
      <c r="G1205" t="s">
        <v>3082</v>
      </c>
      <c r="H1205" t="s">
        <v>5067</v>
      </c>
      <c r="I1205" t="s">
        <v>5710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>
      <c r="A1206" t="s">
        <v>47</v>
      </c>
      <c r="B1206" t="s">
        <v>43</v>
      </c>
      <c r="C1206" t="s">
        <v>208</v>
      </c>
      <c r="D1206" t="s">
        <v>91</v>
      </c>
      <c r="E1206" t="s">
        <v>480</v>
      </c>
      <c r="F1206" t="s">
        <v>1639</v>
      </c>
      <c r="G1206" t="s">
        <v>3412</v>
      </c>
      <c r="H1206" t="s">
        <v>5065</v>
      </c>
      <c r="I1206" t="s">
        <v>5709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>
      <c r="A1207" t="s">
        <v>49</v>
      </c>
      <c r="B1207" t="s">
        <v>43</v>
      </c>
      <c r="C1207" t="s">
        <v>259</v>
      </c>
      <c r="D1207" t="s">
        <v>91</v>
      </c>
      <c r="E1207" t="s">
        <v>480</v>
      </c>
      <c r="F1207" t="s">
        <v>1640</v>
      </c>
      <c r="G1207" t="s">
        <v>3413</v>
      </c>
      <c r="H1207" t="s">
        <v>5048</v>
      </c>
      <c r="I1207" t="s">
        <v>5709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>
      <c r="A1208" t="s">
        <v>52</v>
      </c>
      <c r="B1208" t="s">
        <v>43</v>
      </c>
      <c r="C1208" t="s">
        <v>309</v>
      </c>
      <c r="D1208" t="s">
        <v>91</v>
      </c>
      <c r="E1208" t="s">
        <v>480</v>
      </c>
      <c r="F1208" t="s">
        <v>1641</v>
      </c>
      <c r="G1208" t="s">
        <v>3414</v>
      </c>
      <c r="H1208" t="s">
        <v>5068</v>
      </c>
      <c r="I1208" t="s">
        <v>5709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>
      <c r="A1209" t="s">
        <v>52</v>
      </c>
      <c r="B1209" t="s">
        <v>43</v>
      </c>
      <c r="C1209" t="s">
        <v>174</v>
      </c>
      <c r="D1209" t="s">
        <v>91</v>
      </c>
      <c r="E1209" t="s">
        <v>480</v>
      </c>
      <c r="F1209" t="s">
        <v>1642</v>
      </c>
      <c r="G1209" t="s">
        <v>3415</v>
      </c>
      <c r="H1209" t="s">
        <v>4666</v>
      </c>
      <c r="I1209" t="s">
        <v>5711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>
      <c r="A1210" t="s">
        <v>53</v>
      </c>
      <c r="B1210" t="s">
        <v>43</v>
      </c>
      <c r="C1210" t="s">
        <v>413</v>
      </c>
      <c r="D1210" t="s">
        <v>461</v>
      </c>
      <c r="E1210" t="s">
        <v>480</v>
      </c>
      <c r="F1210" t="s">
        <v>1643</v>
      </c>
      <c r="G1210" t="s">
        <v>3416</v>
      </c>
      <c r="H1210" t="s">
        <v>5069</v>
      </c>
      <c r="I1210" t="s">
        <v>5709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</row>
    <row r="1211" spans="1:38">
      <c r="A1211" t="s">
        <v>52</v>
      </c>
      <c r="B1211" t="s">
        <v>43</v>
      </c>
      <c r="C1211" t="s">
        <v>174</v>
      </c>
      <c r="D1211" t="s">
        <v>91</v>
      </c>
      <c r="E1211" t="s">
        <v>480</v>
      </c>
      <c r="F1211" t="s">
        <v>1644</v>
      </c>
      <c r="G1211" t="s">
        <v>3417</v>
      </c>
      <c r="H1211" t="s">
        <v>5070</v>
      </c>
      <c r="I1211" t="s">
        <v>5711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>
      <c r="A1212" t="s">
        <v>48</v>
      </c>
      <c r="B1212" t="s">
        <v>43</v>
      </c>
      <c r="C1212" t="s">
        <v>377</v>
      </c>
      <c r="D1212" t="s">
        <v>91</v>
      </c>
      <c r="E1212" t="s">
        <v>480</v>
      </c>
      <c r="F1212" t="s">
        <v>1645</v>
      </c>
      <c r="G1212" t="s">
        <v>3418</v>
      </c>
      <c r="H1212" t="s">
        <v>5071</v>
      </c>
      <c r="I1212" t="s">
        <v>5710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>
      <c r="A1213" t="s">
        <v>53</v>
      </c>
      <c r="B1213" t="s">
        <v>43</v>
      </c>
      <c r="C1213" t="s">
        <v>196</v>
      </c>
      <c r="D1213" t="s">
        <v>91</v>
      </c>
      <c r="E1213" t="s">
        <v>480</v>
      </c>
      <c r="F1213" t="s">
        <v>1646</v>
      </c>
      <c r="G1213" t="s">
        <v>3419</v>
      </c>
      <c r="H1213" t="s">
        <v>5072</v>
      </c>
      <c r="I1213" t="s">
        <v>5711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>
      <c r="A1214" t="s">
        <v>56</v>
      </c>
      <c r="B1214" t="s">
        <v>43</v>
      </c>
      <c r="C1214" t="s">
        <v>414</v>
      </c>
      <c r="D1214" t="s">
        <v>460</v>
      </c>
      <c r="E1214" t="s">
        <v>480</v>
      </c>
      <c r="F1214" t="s">
        <v>1647</v>
      </c>
      <c r="G1214">
        <v>0</v>
      </c>
      <c r="H1214" t="s">
        <v>5073</v>
      </c>
      <c r="I1214" t="s">
        <v>5710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>
      <c r="A1215" t="s">
        <v>51</v>
      </c>
      <c r="B1215" t="s">
        <v>43</v>
      </c>
      <c r="C1215" t="s">
        <v>141</v>
      </c>
      <c r="D1215" t="s">
        <v>91</v>
      </c>
      <c r="E1215" t="s">
        <v>480</v>
      </c>
      <c r="F1215" t="s">
        <v>1648</v>
      </c>
      <c r="G1215" t="s">
        <v>3420</v>
      </c>
      <c r="H1215" t="s">
        <v>5022</v>
      </c>
      <c r="I1215" t="s">
        <v>5709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>
      <c r="A1216" t="s">
        <v>56</v>
      </c>
      <c r="B1216" t="s">
        <v>43</v>
      </c>
      <c r="C1216" t="s">
        <v>130</v>
      </c>
      <c r="D1216" t="s">
        <v>460</v>
      </c>
      <c r="E1216" t="s">
        <v>480</v>
      </c>
      <c r="F1216" t="s">
        <v>1649</v>
      </c>
      <c r="G1216" t="s">
        <v>3421</v>
      </c>
      <c r="H1216" t="s">
        <v>5074</v>
      </c>
      <c r="I1216" t="s">
        <v>5715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>
      <c r="A1217" t="s">
        <v>52</v>
      </c>
      <c r="B1217" t="s">
        <v>43</v>
      </c>
      <c r="C1217" t="s">
        <v>174</v>
      </c>
      <c r="D1217" t="s">
        <v>91</v>
      </c>
      <c r="E1217" t="s">
        <v>480</v>
      </c>
      <c r="F1217" t="s">
        <v>1650</v>
      </c>
      <c r="G1217" t="s">
        <v>3206</v>
      </c>
      <c r="H1217" t="s">
        <v>4602</v>
      </c>
      <c r="I1217" t="s">
        <v>5711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>
      <c r="A1218" t="s">
        <v>56</v>
      </c>
      <c r="B1218" t="s">
        <v>43</v>
      </c>
      <c r="C1218" t="s">
        <v>130</v>
      </c>
      <c r="D1218" t="s">
        <v>460</v>
      </c>
      <c r="E1218" t="s">
        <v>480</v>
      </c>
      <c r="F1218" t="s">
        <v>1651</v>
      </c>
      <c r="G1218" t="s">
        <v>3422</v>
      </c>
      <c r="H1218" t="s">
        <v>4614</v>
      </c>
      <c r="I1218" t="s">
        <v>5715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</row>
    <row r="1219" spans="1:38">
      <c r="A1219" t="s">
        <v>50</v>
      </c>
      <c r="B1219" t="s">
        <v>43</v>
      </c>
      <c r="C1219" t="s">
        <v>378</v>
      </c>
      <c r="D1219" t="s">
        <v>460</v>
      </c>
      <c r="E1219" t="s">
        <v>480</v>
      </c>
      <c r="F1219" t="s">
        <v>1652</v>
      </c>
      <c r="G1219" t="s">
        <v>3224</v>
      </c>
      <c r="H1219" t="s">
        <v>5075</v>
      </c>
      <c r="I1219" t="s">
        <v>5710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>
      <c r="A1220" t="s">
        <v>51</v>
      </c>
      <c r="B1220" t="s">
        <v>43</v>
      </c>
      <c r="C1220" t="s">
        <v>375</v>
      </c>
      <c r="D1220" t="s">
        <v>91</v>
      </c>
      <c r="E1220" t="s">
        <v>480</v>
      </c>
      <c r="F1220" t="s">
        <v>1653</v>
      </c>
      <c r="G1220" t="s">
        <v>3423</v>
      </c>
      <c r="H1220" t="s">
        <v>4756</v>
      </c>
      <c r="I1220" t="s">
        <v>5709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>
      <c r="A1221" t="s">
        <v>48</v>
      </c>
      <c r="B1221" t="s">
        <v>43</v>
      </c>
      <c r="C1221" t="s">
        <v>154</v>
      </c>
      <c r="D1221" t="s">
        <v>91</v>
      </c>
      <c r="E1221" t="s">
        <v>480</v>
      </c>
      <c r="F1221" t="s">
        <v>1654</v>
      </c>
      <c r="G1221" t="s">
        <v>3424</v>
      </c>
      <c r="H1221" t="s">
        <v>4628</v>
      </c>
      <c r="I1221" t="s">
        <v>5710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>
      <c r="A1222" t="s">
        <v>48</v>
      </c>
      <c r="B1222" t="s">
        <v>102</v>
      </c>
      <c r="C1222" t="s">
        <v>264</v>
      </c>
      <c r="D1222" t="s">
        <v>460</v>
      </c>
      <c r="E1222" t="s">
        <v>480</v>
      </c>
      <c r="F1222" t="s">
        <v>1655</v>
      </c>
      <c r="G1222" t="s">
        <v>3425</v>
      </c>
      <c r="H1222" t="s">
        <v>5076</v>
      </c>
      <c r="I1222" t="s">
        <v>5710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>
      <c r="A1223" t="s">
        <v>47</v>
      </c>
      <c r="B1223" t="s">
        <v>43</v>
      </c>
      <c r="C1223" t="s">
        <v>298</v>
      </c>
      <c r="D1223" t="s">
        <v>91</v>
      </c>
      <c r="E1223" t="s">
        <v>480</v>
      </c>
      <c r="F1223" t="s">
        <v>1656</v>
      </c>
      <c r="G1223" t="s">
        <v>3426</v>
      </c>
      <c r="H1223" t="s">
        <v>5077</v>
      </c>
      <c r="I1223" t="s">
        <v>5709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>
      <c r="A1224" t="s">
        <v>49</v>
      </c>
      <c r="B1224" t="s">
        <v>43</v>
      </c>
      <c r="C1224" t="s">
        <v>394</v>
      </c>
      <c r="D1224" t="s">
        <v>91</v>
      </c>
      <c r="E1224" t="s">
        <v>480</v>
      </c>
      <c r="F1224" t="s">
        <v>1657</v>
      </c>
      <c r="G1224" t="s">
        <v>3427</v>
      </c>
      <c r="H1224" t="s">
        <v>5078</v>
      </c>
      <c r="I1224" t="s">
        <v>5709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>
      <c r="A1225" t="s">
        <v>47</v>
      </c>
      <c r="B1225" t="s">
        <v>43</v>
      </c>
      <c r="C1225" t="s">
        <v>401</v>
      </c>
      <c r="D1225" t="s">
        <v>91</v>
      </c>
      <c r="E1225" t="s">
        <v>480</v>
      </c>
      <c r="F1225" t="s">
        <v>1658</v>
      </c>
      <c r="G1225" t="s">
        <v>3428</v>
      </c>
      <c r="H1225" t="s">
        <v>5039</v>
      </c>
      <c r="I1225" t="s">
        <v>5709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>
      <c r="A1226" t="s">
        <v>50</v>
      </c>
      <c r="B1226" t="s">
        <v>43</v>
      </c>
      <c r="C1226" t="s">
        <v>360</v>
      </c>
      <c r="D1226" t="s">
        <v>91</v>
      </c>
      <c r="E1226" t="s">
        <v>480</v>
      </c>
      <c r="F1226" t="s">
        <v>1659</v>
      </c>
      <c r="G1226" t="s">
        <v>2882</v>
      </c>
      <c r="H1226" t="s">
        <v>5079</v>
      </c>
      <c r="I1226" t="s">
        <v>5710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>
      <c r="A1227" t="s">
        <v>56</v>
      </c>
      <c r="B1227" t="s">
        <v>43</v>
      </c>
      <c r="C1227" t="s">
        <v>93</v>
      </c>
      <c r="D1227" t="s">
        <v>458</v>
      </c>
      <c r="E1227" t="s">
        <v>480</v>
      </c>
      <c r="F1227" t="s">
        <v>1660</v>
      </c>
      <c r="G1227" t="s">
        <v>3429</v>
      </c>
      <c r="H1227" t="s">
        <v>5080</v>
      </c>
      <c r="I1227" t="s">
        <v>5715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>
      <c r="A1228" t="s">
        <v>48</v>
      </c>
      <c r="B1228" t="s">
        <v>102</v>
      </c>
      <c r="C1228" t="s">
        <v>157</v>
      </c>
      <c r="D1228" t="s">
        <v>91</v>
      </c>
      <c r="E1228" t="s">
        <v>480</v>
      </c>
      <c r="F1228" t="s">
        <v>1661</v>
      </c>
      <c r="G1228" t="s">
        <v>3430</v>
      </c>
      <c r="H1228" t="s">
        <v>5081</v>
      </c>
      <c r="I1228" t="s">
        <v>5710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>
      <c r="A1229" t="s">
        <v>56</v>
      </c>
      <c r="B1229" t="s">
        <v>43</v>
      </c>
      <c r="C1229" t="s">
        <v>93</v>
      </c>
      <c r="D1229" t="s">
        <v>460</v>
      </c>
      <c r="E1229" t="s">
        <v>480</v>
      </c>
      <c r="F1229" t="s">
        <v>1662</v>
      </c>
      <c r="G1229" t="s">
        <v>3431</v>
      </c>
      <c r="H1229" t="s">
        <v>5082</v>
      </c>
      <c r="I1229" t="s">
        <v>5715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>
      <c r="A1230" t="s">
        <v>51</v>
      </c>
      <c r="B1230" t="s">
        <v>43</v>
      </c>
      <c r="C1230" t="s">
        <v>375</v>
      </c>
      <c r="D1230" t="s">
        <v>91</v>
      </c>
      <c r="E1230" t="s">
        <v>480</v>
      </c>
      <c r="F1230" t="s">
        <v>1663</v>
      </c>
      <c r="G1230" t="s">
        <v>3432</v>
      </c>
      <c r="H1230" t="s">
        <v>4764</v>
      </c>
      <c r="I1230" t="s">
        <v>5709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>
      <c r="A1231" t="s">
        <v>50</v>
      </c>
      <c r="B1231" t="s">
        <v>43</v>
      </c>
      <c r="C1231" t="s">
        <v>155</v>
      </c>
      <c r="D1231" t="s">
        <v>91</v>
      </c>
      <c r="E1231" t="s">
        <v>480</v>
      </c>
      <c r="F1231" t="s">
        <v>1664</v>
      </c>
      <c r="G1231" t="s">
        <v>3433</v>
      </c>
      <c r="H1231" t="s">
        <v>5083</v>
      </c>
      <c r="I1231" t="s">
        <v>5710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>
      <c r="A1232" t="s">
        <v>47</v>
      </c>
      <c r="B1232" t="s">
        <v>103</v>
      </c>
      <c r="C1232" t="s">
        <v>386</v>
      </c>
      <c r="D1232" t="s">
        <v>91</v>
      </c>
      <c r="E1232" t="s">
        <v>480</v>
      </c>
      <c r="F1232" t="s">
        <v>1665</v>
      </c>
      <c r="G1232" t="s">
        <v>3434</v>
      </c>
      <c r="H1232" t="s">
        <v>5084</v>
      </c>
      <c r="I1232" t="s">
        <v>5709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>
      <c r="A1233" t="s">
        <v>49</v>
      </c>
      <c r="B1233" t="s">
        <v>43</v>
      </c>
      <c r="C1233" t="s">
        <v>394</v>
      </c>
      <c r="D1233" t="s">
        <v>91</v>
      </c>
      <c r="E1233" t="s">
        <v>480</v>
      </c>
      <c r="F1233" t="s">
        <v>1666</v>
      </c>
      <c r="G1233" t="s">
        <v>3435</v>
      </c>
      <c r="H1233" t="s">
        <v>5078</v>
      </c>
      <c r="I1233" t="s">
        <v>5709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>
      <c r="A1234" t="s">
        <v>49</v>
      </c>
      <c r="B1234" t="s">
        <v>43</v>
      </c>
      <c r="C1234" t="s">
        <v>394</v>
      </c>
      <c r="D1234" t="s">
        <v>91</v>
      </c>
      <c r="E1234" t="s">
        <v>480</v>
      </c>
      <c r="F1234" t="s">
        <v>1667</v>
      </c>
      <c r="G1234" t="s">
        <v>3436</v>
      </c>
      <c r="H1234" t="s">
        <v>5085</v>
      </c>
      <c r="I1234" t="s">
        <v>5709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>
      <c r="A1235" t="s">
        <v>58</v>
      </c>
      <c r="B1235" t="s">
        <v>43</v>
      </c>
      <c r="C1235" t="s">
        <v>210</v>
      </c>
      <c r="D1235" t="s">
        <v>91</v>
      </c>
      <c r="E1235" t="s">
        <v>480</v>
      </c>
      <c r="F1235" t="s">
        <v>1668</v>
      </c>
      <c r="G1235" t="s">
        <v>2997</v>
      </c>
      <c r="H1235" t="s">
        <v>4606</v>
      </c>
      <c r="I1235" t="s">
        <v>5709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>
      <c r="A1236" t="s">
        <v>49</v>
      </c>
      <c r="B1236" t="s">
        <v>43</v>
      </c>
      <c r="C1236" t="s">
        <v>394</v>
      </c>
      <c r="D1236" t="s">
        <v>91</v>
      </c>
      <c r="E1236" t="s">
        <v>480</v>
      </c>
      <c r="F1236" t="s">
        <v>1669</v>
      </c>
      <c r="G1236" t="s">
        <v>3437</v>
      </c>
      <c r="H1236" t="s">
        <v>5086</v>
      </c>
      <c r="I1236" t="s">
        <v>5709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>
      <c r="A1237" t="s">
        <v>47</v>
      </c>
      <c r="B1237" t="s">
        <v>102</v>
      </c>
      <c r="C1237" t="s">
        <v>391</v>
      </c>
      <c r="D1237" t="s">
        <v>91</v>
      </c>
      <c r="E1237" t="s">
        <v>480</v>
      </c>
      <c r="F1237" t="s">
        <v>1670</v>
      </c>
      <c r="G1237" t="s">
        <v>3438</v>
      </c>
      <c r="H1237" t="s">
        <v>5087</v>
      </c>
      <c r="I1237" t="s">
        <v>5709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>
      <c r="A1238" t="s">
        <v>48</v>
      </c>
      <c r="B1238" t="s">
        <v>43</v>
      </c>
      <c r="C1238" t="s">
        <v>377</v>
      </c>
      <c r="D1238" t="s">
        <v>460</v>
      </c>
      <c r="E1238" t="s">
        <v>480</v>
      </c>
      <c r="F1238" t="s">
        <v>1671</v>
      </c>
      <c r="G1238" t="s">
        <v>3439</v>
      </c>
      <c r="H1238" t="s">
        <v>5088</v>
      </c>
      <c r="I1238" t="s">
        <v>5710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>
      <c r="A1239" t="s">
        <v>48</v>
      </c>
      <c r="B1239" t="s">
        <v>43</v>
      </c>
      <c r="C1239" t="s">
        <v>405</v>
      </c>
      <c r="D1239" t="s">
        <v>460</v>
      </c>
      <c r="E1239" t="s">
        <v>480</v>
      </c>
      <c r="F1239" t="s">
        <v>1672</v>
      </c>
      <c r="G1239" t="s">
        <v>3440</v>
      </c>
      <c r="H1239" t="s">
        <v>5089</v>
      </c>
      <c r="I1239" t="s">
        <v>5709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>
      <c r="A1240" t="s">
        <v>50</v>
      </c>
      <c r="B1240" t="s">
        <v>43</v>
      </c>
      <c r="C1240" t="s">
        <v>407</v>
      </c>
      <c r="D1240" t="s">
        <v>460</v>
      </c>
      <c r="E1240" t="s">
        <v>480</v>
      </c>
      <c r="F1240" t="s">
        <v>1673</v>
      </c>
      <c r="G1240">
        <v>0</v>
      </c>
      <c r="H1240" t="s">
        <v>5090</v>
      </c>
      <c r="I1240" t="s">
        <v>5709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>
      <c r="A1241" t="s">
        <v>48</v>
      </c>
      <c r="B1241" t="s">
        <v>102</v>
      </c>
      <c r="C1241" t="s">
        <v>188</v>
      </c>
      <c r="D1241" t="s">
        <v>460</v>
      </c>
      <c r="E1241" t="s">
        <v>480</v>
      </c>
      <c r="F1241" t="s">
        <v>1674</v>
      </c>
      <c r="G1241" t="s">
        <v>3441</v>
      </c>
      <c r="H1241" t="s">
        <v>5091</v>
      </c>
      <c r="I1241" t="s">
        <v>5709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>
      <c r="A1242" t="s">
        <v>48</v>
      </c>
      <c r="B1242" t="s">
        <v>43</v>
      </c>
      <c r="C1242" t="s">
        <v>372</v>
      </c>
      <c r="D1242" t="s">
        <v>460</v>
      </c>
      <c r="E1242" t="s">
        <v>480</v>
      </c>
      <c r="F1242" t="s">
        <v>1675</v>
      </c>
      <c r="G1242" t="s">
        <v>3264</v>
      </c>
      <c r="H1242" t="s">
        <v>5092</v>
      </c>
      <c r="I1242" t="s">
        <v>5709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>
      <c r="A1243" t="s">
        <v>50</v>
      </c>
      <c r="B1243" t="s">
        <v>43</v>
      </c>
      <c r="C1243" t="s">
        <v>407</v>
      </c>
      <c r="D1243" t="s">
        <v>460</v>
      </c>
      <c r="E1243" t="s">
        <v>480</v>
      </c>
      <c r="F1243" t="s">
        <v>1676</v>
      </c>
      <c r="G1243">
        <v>0</v>
      </c>
      <c r="H1243" t="s">
        <v>5093</v>
      </c>
      <c r="I1243" t="s">
        <v>5709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>
      <c r="A1244" t="s">
        <v>56</v>
      </c>
      <c r="B1244" t="s">
        <v>43</v>
      </c>
      <c r="C1244" t="s">
        <v>415</v>
      </c>
      <c r="D1244" t="s">
        <v>460</v>
      </c>
      <c r="E1244" t="s">
        <v>480</v>
      </c>
      <c r="F1244" t="s">
        <v>1677</v>
      </c>
      <c r="G1244" t="s">
        <v>3442</v>
      </c>
      <c r="H1244" t="s">
        <v>5094</v>
      </c>
      <c r="I1244" t="s">
        <v>5711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>
      <c r="A1245" t="s">
        <v>49</v>
      </c>
      <c r="B1245" t="s">
        <v>43</v>
      </c>
      <c r="C1245" t="s">
        <v>374</v>
      </c>
      <c r="D1245" t="s">
        <v>91</v>
      </c>
      <c r="E1245" t="s">
        <v>480</v>
      </c>
      <c r="F1245" t="s">
        <v>1678</v>
      </c>
      <c r="G1245" t="s">
        <v>3183</v>
      </c>
      <c r="H1245" t="s">
        <v>5095</v>
      </c>
      <c r="I1245" t="s">
        <v>5709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>
      <c r="A1246" t="s">
        <v>56</v>
      </c>
      <c r="B1246" t="s">
        <v>43</v>
      </c>
      <c r="C1246" t="s">
        <v>415</v>
      </c>
      <c r="D1246" t="s">
        <v>460</v>
      </c>
      <c r="E1246" t="s">
        <v>480</v>
      </c>
      <c r="F1246" t="s">
        <v>1679</v>
      </c>
      <c r="G1246" t="s">
        <v>3443</v>
      </c>
      <c r="H1246" t="s">
        <v>5094</v>
      </c>
      <c r="I1246" t="s">
        <v>5711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>
      <c r="A1247" t="s">
        <v>48</v>
      </c>
      <c r="B1247" t="s">
        <v>43</v>
      </c>
      <c r="C1247" t="s">
        <v>416</v>
      </c>
      <c r="D1247" t="s">
        <v>460</v>
      </c>
      <c r="E1247" t="s">
        <v>480</v>
      </c>
      <c r="F1247" t="s">
        <v>1680</v>
      </c>
      <c r="G1247" t="s">
        <v>3420</v>
      </c>
      <c r="H1247" t="s">
        <v>5096</v>
      </c>
      <c r="I1247" t="s">
        <v>5709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</row>
    <row r="1248" spans="1:38">
      <c r="A1248" t="s">
        <v>56</v>
      </c>
      <c r="B1248" t="s">
        <v>43</v>
      </c>
      <c r="C1248" t="s">
        <v>415</v>
      </c>
      <c r="D1248" t="s">
        <v>460</v>
      </c>
      <c r="E1248" t="s">
        <v>480</v>
      </c>
      <c r="F1248" t="s">
        <v>1681</v>
      </c>
      <c r="G1248" t="s">
        <v>3444</v>
      </c>
      <c r="H1248" t="s">
        <v>5097</v>
      </c>
      <c r="I1248" t="s">
        <v>5711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>
      <c r="A1249" t="s">
        <v>50</v>
      </c>
      <c r="B1249" t="s">
        <v>43</v>
      </c>
      <c r="C1249" t="s">
        <v>378</v>
      </c>
      <c r="D1249" t="s">
        <v>460</v>
      </c>
      <c r="E1249" t="s">
        <v>480</v>
      </c>
      <c r="F1249" t="s">
        <v>1682</v>
      </c>
      <c r="G1249" t="s">
        <v>3224</v>
      </c>
      <c r="H1249" t="s">
        <v>4643</v>
      </c>
      <c r="I1249" t="s">
        <v>5710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</row>
    <row r="1250" spans="1:38">
      <c r="A1250" t="s">
        <v>56</v>
      </c>
      <c r="B1250" t="s">
        <v>43</v>
      </c>
      <c r="C1250" t="s">
        <v>130</v>
      </c>
      <c r="D1250" t="s">
        <v>91</v>
      </c>
      <c r="E1250" t="s">
        <v>480</v>
      </c>
      <c r="F1250" t="s">
        <v>1683</v>
      </c>
      <c r="G1250" t="s">
        <v>3445</v>
      </c>
      <c r="H1250" t="s">
        <v>5098</v>
      </c>
      <c r="I1250" t="s">
        <v>5715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>
      <c r="A1251" t="s">
        <v>56</v>
      </c>
      <c r="B1251" t="s">
        <v>43</v>
      </c>
      <c r="C1251" t="s">
        <v>130</v>
      </c>
      <c r="D1251" t="s">
        <v>460</v>
      </c>
      <c r="E1251" t="s">
        <v>480</v>
      </c>
      <c r="F1251" t="s">
        <v>1684</v>
      </c>
      <c r="G1251" t="s">
        <v>3446</v>
      </c>
      <c r="H1251" t="s">
        <v>5099</v>
      </c>
      <c r="I1251" t="s">
        <v>5715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>
      <c r="A1252" t="s">
        <v>53</v>
      </c>
      <c r="B1252" t="s">
        <v>43</v>
      </c>
      <c r="C1252" t="s">
        <v>274</v>
      </c>
      <c r="D1252" t="s">
        <v>91</v>
      </c>
      <c r="E1252" t="s">
        <v>480</v>
      </c>
      <c r="F1252" t="s">
        <v>1685</v>
      </c>
      <c r="G1252" t="s">
        <v>3447</v>
      </c>
      <c r="H1252" t="s">
        <v>5100</v>
      </c>
      <c r="I1252" t="s">
        <v>5711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>
      <c r="A1253" t="s">
        <v>53</v>
      </c>
      <c r="B1253" t="s">
        <v>43</v>
      </c>
      <c r="C1253" t="s">
        <v>274</v>
      </c>
      <c r="D1253" t="s">
        <v>91</v>
      </c>
      <c r="E1253" t="s">
        <v>480</v>
      </c>
      <c r="F1253" t="s">
        <v>1686</v>
      </c>
      <c r="G1253" t="s">
        <v>3448</v>
      </c>
      <c r="H1253" t="s">
        <v>5101</v>
      </c>
      <c r="I1253" t="s">
        <v>5711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>
      <c r="A1254" t="s">
        <v>53</v>
      </c>
      <c r="B1254" t="s">
        <v>43</v>
      </c>
      <c r="C1254" t="s">
        <v>196</v>
      </c>
      <c r="D1254" t="s">
        <v>91</v>
      </c>
      <c r="E1254" t="s">
        <v>480</v>
      </c>
      <c r="F1254" t="s">
        <v>1687</v>
      </c>
      <c r="G1254" t="s">
        <v>3449</v>
      </c>
      <c r="H1254" t="s">
        <v>4710</v>
      </c>
      <c r="I1254" t="s">
        <v>5711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>
      <c r="A1255" t="s">
        <v>53</v>
      </c>
      <c r="B1255" t="s">
        <v>43</v>
      </c>
      <c r="C1255" t="s">
        <v>274</v>
      </c>
      <c r="D1255" t="s">
        <v>91</v>
      </c>
      <c r="E1255" t="s">
        <v>480</v>
      </c>
      <c r="F1255" t="s">
        <v>1688</v>
      </c>
      <c r="G1255" t="s">
        <v>3450</v>
      </c>
      <c r="H1255" t="s">
        <v>5102</v>
      </c>
      <c r="I1255" t="s">
        <v>5711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>
      <c r="A1256" t="s">
        <v>48</v>
      </c>
      <c r="B1256" t="s">
        <v>43</v>
      </c>
      <c r="C1256" t="s">
        <v>377</v>
      </c>
      <c r="D1256" t="s">
        <v>460</v>
      </c>
      <c r="E1256" t="s">
        <v>480</v>
      </c>
      <c r="F1256" t="s">
        <v>1689</v>
      </c>
      <c r="G1256" t="s">
        <v>3451</v>
      </c>
      <c r="H1256" t="s">
        <v>4761</v>
      </c>
      <c r="I1256" t="s">
        <v>5710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>
      <c r="A1257" t="s">
        <v>56</v>
      </c>
      <c r="B1257" t="s">
        <v>43</v>
      </c>
      <c r="C1257" t="s">
        <v>130</v>
      </c>
      <c r="D1257" t="s">
        <v>460</v>
      </c>
      <c r="E1257" t="s">
        <v>480</v>
      </c>
      <c r="F1257" t="s">
        <v>1690</v>
      </c>
      <c r="G1257" t="s">
        <v>3452</v>
      </c>
      <c r="H1257" t="s">
        <v>5103</v>
      </c>
      <c r="I1257" t="s">
        <v>5715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</row>
    <row r="1258" spans="1:38">
      <c r="A1258" t="s">
        <v>49</v>
      </c>
      <c r="B1258" t="s">
        <v>43</v>
      </c>
      <c r="C1258" t="s">
        <v>117</v>
      </c>
      <c r="D1258" t="s">
        <v>91</v>
      </c>
      <c r="E1258" t="s">
        <v>480</v>
      </c>
      <c r="F1258" t="s">
        <v>1691</v>
      </c>
      <c r="G1258" t="s">
        <v>3071</v>
      </c>
      <c r="H1258" t="s">
        <v>5104</v>
      </c>
      <c r="I1258" t="s">
        <v>5709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>
      <c r="A1259" t="s">
        <v>53</v>
      </c>
      <c r="B1259" t="s">
        <v>43</v>
      </c>
      <c r="C1259" t="s">
        <v>274</v>
      </c>
      <c r="D1259" t="s">
        <v>91</v>
      </c>
      <c r="E1259" t="s">
        <v>480</v>
      </c>
      <c r="F1259" t="s">
        <v>1692</v>
      </c>
      <c r="G1259" t="s">
        <v>3453</v>
      </c>
      <c r="H1259" t="s">
        <v>5105</v>
      </c>
      <c r="I1259" t="s">
        <v>5711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>
      <c r="A1260" t="s">
        <v>51</v>
      </c>
      <c r="B1260" t="s">
        <v>43</v>
      </c>
      <c r="C1260" t="s">
        <v>395</v>
      </c>
      <c r="D1260" t="s">
        <v>91</v>
      </c>
      <c r="E1260" t="s">
        <v>480</v>
      </c>
      <c r="F1260" t="s">
        <v>1693</v>
      </c>
      <c r="G1260" t="s">
        <v>3176</v>
      </c>
      <c r="H1260" t="s">
        <v>5106</v>
      </c>
      <c r="I1260" t="s">
        <v>5709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>
      <c r="A1261" t="s">
        <v>51</v>
      </c>
      <c r="B1261" t="s">
        <v>43</v>
      </c>
      <c r="C1261" t="s">
        <v>402</v>
      </c>
      <c r="D1261" t="s">
        <v>91</v>
      </c>
      <c r="E1261" t="s">
        <v>480</v>
      </c>
      <c r="F1261" t="s">
        <v>1694</v>
      </c>
      <c r="G1261" t="s">
        <v>3454</v>
      </c>
      <c r="H1261" t="s">
        <v>5107</v>
      </c>
      <c r="I1261" t="s">
        <v>5709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>
      <c r="A1262" t="s">
        <v>49</v>
      </c>
      <c r="B1262" t="s">
        <v>43</v>
      </c>
      <c r="C1262" t="s">
        <v>369</v>
      </c>
      <c r="D1262" t="s">
        <v>91</v>
      </c>
      <c r="E1262" t="s">
        <v>480</v>
      </c>
      <c r="F1262" t="s">
        <v>1695</v>
      </c>
      <c r="G1262" t="s">
        <v>3455</v>
      </c>
      <c r="H1262" t="s">
        <v>5108</v>
      </c>
      <c r="I1262" t="s">
        <v>5709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>
      <c r="A1263" t="s">
        <v>53</v>
      </c>
      <c r="B1263" t="s">
        <v>43</v>
      </c>
      <c r="C1263" t="s">
        <v>417</v>
      </c>
      <c r="D1263" t="s">
        <v>457</v>
      </c>
      <c r="E1263" t="s">
        <v>480</v>
      </c>
      <c r="F1263" t="s">
        <v>1696</v>
      </c>
      <c r="G1263" t="s">
        <v>3117</v>
      </c>
      <c r="H1263" t="s">
        <v>5109</v>
      </c>
      <c r="I1263" t="s">
        <v>5709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>
      <c r="A1264" t="s">
        <v>47</v>
      </c>
      <c r="B1264" t="s">
        <v>43</v>
      </c>
      <c r="C1264" t="s">
        <v>418</v>
      </c>
      <c r="D1264" t="s">
        <v>91</v>
      </c>
      <c r="E1264" t="s">
        <v>480</v>
      </c>
      <c r="F1264" t="s">
        <v>1697</v>
      </c>
      <c r="G1264" t="s">
        <v>3456</v>
      </c>
      <c r="H1264" t="s">
        <v>5110</v>
      </c>
      <c r="I1264" t="s">
        <v>5709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>
      <c r="A1265" t="s">
        <v>48</v>
      </c>
      <c r="B1265" t="s">
        <v>43</v>
      </c>
      <c r="C1265" t="s">
        <v>398</v>
      </c>
      <c r="D1265" t="s">
        <v>460</v>
      </c>
      <c r="E1265" t="s">
        <v>480</v>
      </c>
      <c r="F1265" t="s">
        <v>1698</v>
      </c>
      <c r="G1265" t="s">
        <v>3067</v>
      </c>
      <c r="H1265" t="s">
        <v>5111</v>
      </c>
      <c r="I1265" t="s">
        <v>5710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>
      <c r="A1266" t="s">
        <v>47</v>
      </c>
      <c r="B1266" t="s">
        <v>103</v>
      </c>
      <c r="C1266" t="s">
        <v>358</v>
      </c>
      <c r="D1266" t="s">
        <v>91</v>
      </c>
      <c r="E1266" t="s">
        <v>480</v>
      </c>
      <c r="F1266" t="s">
        <v>1699</v>
      </c>
      <c r="G1266" t="s">
        <v>3457</v>
      </c>
      <c r="H1266" t="s">
        <v>5112</v>
      </c>
      <c r="I1266" t="s">
        <v>5709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>
      <c r="A1267" t="s">
        <v>49</v>
      </c>
      <c r="B1267" t="s">
        <v>43</v>
      </c>
      <c r="C1267" t="s">
        <v>117</v>
      </c>
      <c r="D1267" t="s">
        <v>91</v>
      </c>
      <c r="E1267" t="s">
        <v>480</v>
      </c>
      <c r="F1267" t="s">
        <v>1700</v>
      </c>
      <c r="G1267" t="s">
        <v>3458</v>
      </c>
      <c r="H1267" t="s">
        <v>5113</v>
      </c>
      <c r="I1267" t="s">
        <v>5718</v>
      </c>
      <c r="J1267" t="s">
        <v>5756</v>
      </c>
      <c r="K1267" t="s">
        <v>5766</v>
      </c>
      <c r="L1267" t="s">
        <v>3065</v>
      </c>
      <c r="M1267" t="s">
        <v>5840</v>
      </c>
      <c r="N1267" t="s">
        <v>464</v>
      </c>
      <c r="O1267" t="s">
        <v>5756</v>
      </c>
      <c r="P1267" t="s">
        <v>5865</v>
      </c>
      <c r="Q1267" t="s">
        <v>3265</v>
      </c>
      <c r="R1267" t="s">
        <v>5875</v>
      </c>
      <c r="S1267" t="s">
        <v>5852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>
      <c r="A1268" t="s">
        <v>49</v>
      </c>
      <c r="B1268" t="s">
        <v>43</v>
      </c>
      <c r="C1268" t="s">
        <v>369</v>
      </c>
      <c r="D1268" t="s">
        <v>91</v>
      </c>
      <c r="E1268" t="s">
        <v>480</v>
      </c>
      <c r="F1268" t="s">
        <v>1701</v>
      </c>
      <c r="G1268" t="s">
        <v>3459</v>
      </c>
      <c r="H1268" t="s">
        <v>5114</v>
      </c>
      <c r="I1268" t="s">
        <v>5709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</row>
    <row r="1269" spans="1:38">
      <c r="A1269" t="s">
        <v>47</v>
      </c>
      <c r="B1269" t="s">
        <v>43</v>
      </c>
      <c r="C1269" t="s">
        <v>396</v>
      </c>
      <c r="D1269" t="s">
        <v>91</v>
      </c>
      <c r="E1269" t="s">
        <v>480</v>
      </c>
      <c r="F1269" t="s">
        <v>1702</v>
      </c>
      <c r="G1269" t="s">
        <v>3460</v>
      </c>
      <c r="H1269" t="s">
        <v>5115</v>
      </c>
      <c r="I1269" t="s">
        <v>5709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>
      <c r="A1270" t="s">
        <v>51</v>
      </c>
      <c r="B1270" t="s">
        <v>43</v>
      </c>
      <c r="C1270" t="s">
        <v>402</v>
      </c>
      <c r="D1270" t="s">
        <v>91</v>
      </c>
      <c r="E1270" t="s">
        <v>480</v>
      </c>
      <c r="F1270" t="s">
        <v>1703</v>
      </c>
      <c r="G1270" t="s">
        <v>3461</v>
      </c>
      <c r="H1270" t="s">
        <v>5107</v>
      </c>
      <c r="I1270" t="s">
        <v>5709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>
      <c r="A1271" t="s">
        <v>48</v>
      </c>
      <c r="B1271" t="s">
        <v>43</v>
      </c>
      <c r="C1271" t="s">
        <v>398</v>
      </c>
      <c r="D1271" t="s">
        <v>460</v>
      </c>
      <c r="E1271" t="s">
        <v>480</v>
      </c>
      <c r="F1271" t="s">
        <v>1704</v>
      </c>
      <c r="G1271" t="s">
        <v>3462</v>
      </c>
      <c r="H1271" t="s">
        <v>5116</v>
      </c>
      <c r="I1271" t="s">
        <v>5710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>
      <c r="A1272" t="s">
        <v>58</v>
      </c>
      <c r="B1272" t="s">
        <v>43</v>
      </c>
      <c r="C1272" t="s">
        <v>71</v>
      </c>
      <c r="D1272" t="s">
        <v>91</v>
      </c>
      <c r="E1272" t="s">
        <v>480</v>
      </c>
      <c r="F1272" t="s">
        <v>1705</v>
      </c>
      <c r="G1272" t="s">
        <v>3463</v>
      </c>
      <c r="H1272" t="s">
        <v>4698</v>
      </c>
      <c r="I1272" t="s">
        <v>5709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>
      <c r="A1273" t="s">
        <v>58</v>
      </c>
      <c r="B1273" t="s">
        <v>43</v>
      </c>
      <c r="C1273" t="s">
        <v>71</v>
      </c>
      <c r="D1273" t="s">
        <v>458</v>
      </c>
      <c r="E1273" t="s">
        <v>480</v>
      </c>
      <c r="F1273" t="s">
        <v>1706</v>
      </c>
      <c r="G1273" t="s">
        <v>3464</v>
      </c>
      <c r="H1273" t="s">
        <v>5117</v>
      </c>
      <c r="I1273" t="s">
        <v>5709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>
      <c r="A1274" t="s">
        <v>58</v>
      </c>
      <c r="B1274" t="s">
        <v>43</v>
      </c>
      <c r="C1274" t="s">
        <v>71</v>
      </c>
      <c r="D1274" t="s">
        <v>460</v>
      </c>
      <c r="E1274" t="s">
        <v>480</v>
      </c>
      <c r="F1274" t="s">
        <v>1707</v>
      </c>
      <c r="G1274" t="s">
        <v>3465</v>
      </c>
      <c r="H1274" t="s">
        <v>5118</v>
      </c>
      <c r="I1274" t="s">
        <v>5709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>
      <c r="A1275" t="s">
        <v>48</v>
      </c>
      <c r="B1275" t="s">
        <v>43</v>
      </c>
      <c r="C1275" t="s">
        <v>377</v>
      </c>
      <c r="D1275" t="s">
        <v>460</v>
      </c>
      <c r="E1275" t="s">
        <v>480</v>
      </c>
      <c r="F1275" t="s">
        <v>1708</v>
      </c>
      <c r="G1275" t="s">
        <v>2851</v>
      </c>
      <c r="H1275" t="s">
        <v>4630</v>
      </c>
      <c r="I1275" t="s">
        <v>5710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>
      <c r="A1276" t="s">
        <v>48</v>
      </c>
      <c r="B1276" t="s">
        <v>43</v>
      </c>
      <c r="C1276" t="s">
        <v>372</v>
      </c>
      <c r="D1276" t="s">
        <v>457</v>
      </c>
      <c r="E1276" t="s">
        <v>480</v>
      </c>
      <c r="F1276" t="s">
        <v>1709</v>
      </c>
      <c r="G1276" t="s">
        <v>3466</v>
      </c>
      <c r="H1276" t="s">
        <v>5119</v>
      </c>
      <c r="I1276" t="s">
        <v>5709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</row>
    <row r="1277" spans="1:38">
      <c r="A1277" t="s">
        <v>47</v>
      </c>
      <c r="B1277" t="s">
        <v>103</v>
      </c>
      <c r="C1277" t="s">
        <v>386</v>
      </c>
      <c r="D1277" t="s">
        <v>91</v>
      </c>
      <c r="E1277" t="s">
        <v>480</v>
      </c>
      <c r="F1277" t="s">
        <v>1710</v>
      </c>
      <c r="G1277" t="s">
        <v>3467</v>
      </c>
      <c r="H1277" t="s">
        <v>5120</v>
      </c>
      <c r="I1277" t="s">
        <v>5709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>
      <c r="A1278" t="s">
        <v>51</v>
      </c>
      <c r="B1278" t="s">
        <v>43</v>
      </c>
      <c r="C1278" t="s">
        <v>375</v>
      </c>
      <c r="D1278" t="s">
        <v>91</v>
      </c>
      <c r="E1278" t="s">
        <v>480</v>
      </c>
      <c r="F1278" t="s">
        <v>1711</v>
      </c>
      <c r="G1278" t="s">
        <v>3468</v>
      </c>
      <c r="H1278" t="s">
        <v>4881</v>
      </c>
      <c r="I1278" t="s">
        <v>5709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>
      <c r="A1279" t="s">
        <v>50</v>
      </c>
      <c r="B1279" t="s">
        <v>43</v>
      </c>
      <c r="C1279" t="s">
        <v>378</v>
      </c>
      <c r="D1279" t="s">
        <v>460</v>
      </c>
      <c r="E1279" t="s">
        <v>480</v>
      </c>
      <c r="F1279" t="s">
        <v>1712</v>
      </c>
      <c r="G1279" t="s">
        <v>3065</v>
      </c>
      <c r="H1279" t="s">
        <v>5121</v>
      </c>
      <c r="I1279" t="s">
        <v>5734</v>
      </c>
      <c r="J1279" t="s">
        <v>5756</v>
      </c>
      <c r="K1279" t="s">
        <v>5788</v>
      </c>
      <c r="L1279" t="s">
        <v>5809</v>
      </c>
      <c r="M1279" t="s">
        <v>5841</v>
      </c>
      <c r="N1279" t="s">
        <v>5852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>
      <c r="A1280" t="s">
        <v>49</v>
      </c>
      <c r="B1280" t="s">
        <v>43</v>
      </c>
      <c r="C1280" t="s">
        <v>374</v>
      </c>
      <c r="D1280" t="s">
        <v>91</v>
      </c>
      <c r="E1280" t="s">
        <v>480</v>
      </c>
      <c r="F1280" t="s">
        <v>1713</v>
      </c>
      <c r="G1280" t="s">
        <v>3269</v>
      </c>
      <c r="H1280" t="s">
        <v>4984</v>
      </c>
      <c r="I1280" t="s">
        <v>5709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>
      <c r="A1281" t="s">
        <v>58</v>
      </c>
      <c r="B1281" t="s">
        <v>43</v>
      </c>
      <c r="C1281" t="s">
        <v>71</v>
      </c>
      <c r="D1281" t="s">
        <v>458</v>
      </c>
      <c r="E1281" t="s">
        <v>480</v>
      </c>
      <c r="F1281" t="s">
        <v>1714</v>
      </c>
      <c r="G1281" t="s">
        <v>3469</v>
      </c>
      <c r="H1281" t="s">
        <v>5122</v>
      </c>
      <c r="I1281" t="s">
        <v>5709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>
      <c r="A1282" t="s">
        <v>49</v>
      </c>
      <c r="B1282" t="s">
        <v>43</v>
      </c>
      <c r="C1282" t="s">
        <v>374</v>
      </c>
      <c r="D1282" t="s">
        <v>91</v>
      </c>
      <c r="E1282" t="s">
        <v>480</v>
      </c>
      <c r="F1282" t="s">
        <v>1715</v>
      </c>
      <c r="G1282" t="s">
        <v>2895</v>
      </c>
      <c r="H1282" t="s">
        <v>4606</v>
      </c>
      <c r="I1282" t="s">
        <v>5709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>
      <c r="A1283" t="s">
        <v>48</v>
      </c>
      <c r="B1283" t="s">
        <v>43</v>
      </c>
      <c r="C1283" t="s">
        <v>116</v>
      </c>
      <c r="D1283" t="s">
        <v>91</v>
      </c>
      <c r="E1283" t="s">
        <v>480</v>
      </c>
      <c r="F1283" t="s">
        <v>1716</v>
      </c>
      <c r="G1283" t="s">
        <v>3470</v>
      </c>
      <c r="H1283" t="s">
        <v>5123</v>
      </c>
      <c r="I1283" t="s">
        <v>5710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>
      <c r="A1284" t="s">
        <v>49</v>
      </c>
      <c r="B1284" t="s">
        <v>43</v>
      </c>
      <c r="C1284" t="s">
        <v>394</v>
      </c>
      <c r="D1284" t="s">
        <v>91</v>
      </c>
      <c r="E1284" t="s">
        <v>480</v>
      </c>
      <c r="F1284" t="s">
        <v>1717</v>
      </c>
      <c r="G1284" t="s">
        <v>3471</v>
      </c>
      <c r="H1284" t="s">
        <v>5124</v>
      </c>
      <c r="I1284" t="s">
        <v>5709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</row>
    <row r="1285" spans="1:38">
      <c r="A1285" t="s">
        <v>47</v>
      </c>
      <c r="B1285" t="s">
        <v>43</v>
      </c>
      <c r="C1285" t="s">
        <v>75</v>
      </c>
      <c r="D1285" t="s">
        <v>91</v>
      </c>
      <c r="E1285" t="s">
        <v>480</v>
      </c>
      <c r="F1285" t="s">
        <v>1718</v>
      </c>
      <c r="G1285" t="s">
        <v>3472</v>
      </c>
      <c r="H1285" t="s">
        <v>4640</v>
      </c>
      <c r="I1285" t="s">
        <v>5709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>
      <c r="A1286" t="s">
        <v>58</v>
      </c>
      <c r="B1286" t="s">
        <v>43</v>
      </c>
      <c r="C1286" t="s">
        <v>210</v>
      </c>
      <c r="D1286" t="s">
        <v>91</v>
      </c>
      <c r="E1286" t="s">
        <v>480</v>
      </c>
      <c r="F1286" t="s">
        <v>1719</v>
      </c>
      <c r="G1286" t="s">
        <v>3021</v>
      </c>
      <c r="H1286" t="s">
        <v>5042</v>
      </c>
      <c r="I1286" t="s">
        <v>5709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>
      <c r="A1287" t="s">
        <v>51</v>
      </c>
      <c r="B1287" t="s">
        <v>43</v>
      </c>
      <c r="C1287" t="s">
        <v>345</v>
      </c>
      <c r="D1287" t="s">
        <v>91</v>
      </c>
      <c r="E1287" t="s">
        <v>480</v>
      </c>
      <c r="F1287" t="s">
        <v>1720</v>
      </c>
      <c r="G1287" t="s">
        <v>3473</v>
      </c>
      <c r="H1287" t="s">
        <v>5125</v>
      </c>
      <c r="I1287" t="s">
        <v>5709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>
      <c r="A1288" t="s">
        <v>49</v>
      </c>
      <c r="B1288" t="s">
        <v>43</v>
      </c>
      <c r="C1288" t="s">
        <v>374</v>
      </c>
      <c r="D1288" t="s">
        <v>91</v>
      </c>
      <c r="E1288" t="s">
        <v>480</v>
      </c>
      <c r="F1288" t="s">
        <v>1721</v>
      </c>
      <c r="G1288" t="s">
        <v>3030</v>
      </c>
      <c r="H1288" t="s">
        <v>4688</v>
      </c>
      <c r="I1288" t="s">
        <v>5709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>
      <c r="A1289" t="s">
        <v>49</v>
      </c>
      <c r="B1289" t="s">
        <v>43</v>
      </c>
      <c r="C1289" t="s">
        <v>394</v>
      </c>
      <c r="D1289" t="s">
        <v>91</v>
      </c>
      <c r="E1289" t="s">
        <v>480</v>
      </c>
      <c r="F1289" t="s">
        <v>1722</v>
      </c>
      <c r="G1289" t="s">
        <v>3471</v>
      </c>
      <c r="H1289" t="s">
        <v>5124</v>
      </c>
      <c r="I1289" t="s">
        <v>5709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</row>
    <row r="1290" spans="1:38">
      <c r="A1290" t="s">
        <v>47</v>
      </c>
      <c r="B1290" t="s">
        <v>43</v>
      </c>
      <c r="C1290" t="s">
        <v>406</v>
      </c>
      <c r="D1290" t="s">
        <v>457</v>
      </c>
      <c r="E1290" t="s">
        <v>480</v>
      </c>
      <c r="F1290" t="s">
        <v>1723</v>
      </c>
      <c r="G1290" t="s">
        <v>3474</v>
      </c>
      <c r="H1290" t="s">
        <v>5126</v>
      </c>
      <c r="I1290" t="s">
        <v>5709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</row>
    <row r="1291" spans="1:38">
      <c r="A1291" t="s">
        <v>51</v>
      </c>
      <c r="B1291" t="s">
        <v>43</v>
      </c>
      <c r="C1291" t="s">
        <v>375</v>
      </c>
      <c r="D1291" t="s">
        <v>91</v>
      </c>
      <c r="E1291" t="s">
        <v>480</v>
      </c>
      <c r="F1291" t="s">
        <v>1724</v>
      </c>
      <c r="G1291" t="s">
        <v>3475</v>
      </c>
      <c r="H1291" t="s">
        <v>4640</v>
      </c>
      <c r="I1291" t="s">
        <v>5709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>
      <c r="A1292" t="s">
        <v>49</v>
      </c>
      <c r="B1292" t="s">
        <v>43</v>
      </c>
      <c r="C1292" t="s">
        <v>394</v>
      </c>
      <c r="D1292" t="s">
        <v>91</v>
      </c>
      <c r="E1292" t="s">
        <v>480</v>
      </c>
      <c r="F1292" t="s">
        <v>1725</v>
      </c>
      <c r="G1292" t="s">
        <v>3476</v>
      </c>
      <c r="H1292" t="s">
        <v>5127</v>
      </c>
      <c r="I1292" t="s">
        <v>5709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>
      <c r="A1293" t="s">
        <v>49</v>
      </c>
      <c r="B1293" t="s">
        <v>43</v>
      </c>
      <c r="C1293" t="s">
        <v>403</v>
      </c>
      <c r="D1293" t="s">
        <v>91</v>
      </c>
      <c r="E1293" t="s">
        <v>480</v>
      </c>
      <c r="F1293" t="s">
        <v>1726</v>
      </c>
      <c r="G1293" t="s">
        <v>3477</v>
      </c>
      <c r="H1293" t="s">
        <v>4857</v>
      </c>
      <c r="I1293" t="s">
        <v>5709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</row>
    <row r="1294" spans="1:38">
      <c r="A1294" t="s">
        <v>49</v>
      </c>
      <c r="B1294" t="s">
        <v>43</v>
      </c>
      <c r="C1294" t="s">
        <v>403</v>
      </c>
      <c r="D1294" t="s">
        <v>91</v>
      </c>
      <c r="E1294" t="s">
        <v>480</v>
      </c>
      <c r="F1294" t="s">
        <v>1727</v>
      </c>
      <c r="G1294" t="s">
        <v>3478</v>
      </c>
      <c r="H1294" t="s">
        <v>4857</v>
      </c>
      <c r="I1294" t="s">
        <v>5709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</row>
    <row r="1295" spans="1:38">
      <c r="A1295" t="s">
        <v>51</v>
      </c>
      <c r="B1295" t="s">
        <v>43</v>
      </c>
      <c r="C1295" t="s">
        <v>375</v>
      </c>
      <c r="D1295" t="s">
        <v>91</v>
      </c>
      <c r="E1295" t="s">
        <v>480</v>
      </c>
      <c r="F1295" t="s">
        <v>1728</v>
      </c>
      <c r="G1295" t="s">
        <v>3479</v>
      </c>
      <c r="H1295" t="s">
        <v>4639</v>
      </c>
      <c r="I1295" t="s">
        <v>5709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>
      <c r="A1296" t="s">
        <v>51</v>
      </c>
      <c r="B1296" t="s">
        <v>43</v>
      </c>
      <c r="C1296" t="s">
        <v>345</v>
      </c>
      <c r="D1296" t="s">
        <v>91</v>
      </c>
      <c r="E1296" t="s">
        <v>480</v>
      </c>
      <c r="F1296" t="s">
        <v>1729</v>
      </c>
      <c r="G1296" t="s">
        <v>3239</v>
      </c>
      <c r="H1296" t="s">
        <v>5128</v>
      </c>
      <c r="I1296" t="s">
        <v>5709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>
      <c r="A1297" t="s">
        <v>47</v>
      </c>
      <c r="B1297" t="s">
        <v>43</v>
      </c>
      <c r="C1297" t="s">
        <v>77</v>
      </c>
      <c r="D1297" t="s">
        <v>91</v>
      </c>
      <c r="E1297" t="s">
        <v>480</v>
      </c>
      <c r="F1297" t="s">
        <v>1730</v>
      </c>
      <c r="G1297" t="s">
        <v>3480</v>
      </c>
      <c r="H1297" t="s">
        <v>5129</v>
      </c>
      <c r="I1297" t="s">
        <v>5709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>
      <c r="A1298" t="s">
        <v>47</v>
      </c>
      <c r="B1298" t="s">
        <v>43</v>
      </c>
      <c r="C1298" t="s">
        <v>406</v>
      </c>
      <c r="D1298" t="s">
        <v>91</v>
      </c>
      <c r="E1298" t="s">
        <v>480</v>
      </c>
      <c r="F1298" t="s">
        <v>1731</v>
      </c>
      <c r="G1298" t="s">
        <v>3481</v>
      </c>
      <c r="H1298" t="s">
        <v>4834</v>
      </c>
      <c r="I1298" t="s">
        <v>5709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</row>
    <row r="1299" spans="1:38">
      <c r="A1299" t="s">
        <v>48</v>
      </c>
      <c r="B1299" t="s">
        <v>43</v>
      </c>
      <c r="C1299" t="s">
        <v>116</v>
      </c>
      <c r="D1299" t="s">
        <v>91</v>
      </c>
      <c r="E1299" t="s">
        <v>480</v>
      </c>
      <c r="F1299" t="s">
        <v>1732</v>
      </c>
      <c r="G1299" t="s">
        <v>3482</v>
      </c>
      <c r="H1299" t="s">
        <v>5130</v>
      </c>
      <c r="I1299" t="s">
        <v>5710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</row>
    <row r="1300" spans="1:38">
      <c r="A1300" t="s">
        <v>48</v>
      </c>
      <c r="B1300" t="s">
        <v>43</v>
      </c>
      <c r="C1300" t="s">
        <v>154</v>
      </c>
      <c r="D1300" t="s">
        <v>91</v>
      </c>
      <c r="E1300" t="s">
        <v>480</v>
      </c>
      <c r="F1300" t="s">
        <v>1733</v>
      </c>
      <c r="G1300" t="s">
        <v>3483</v>
      </c>
      <c r="H1300" t="s">
        <v>5131</v>
      </c>
      <c r="I1300" t="s">
        <v>5710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>
      <c r="A1301" t="s">
        <v>52</v>
      </c>
      <c r="B1301" t="s">
        <v>43</v>
      </c>
      <c r="C1301" t="s">
        <v>174</v>
      </c>
      <c r="D1301" t="s">
        <v>91</v>
      </c>
      <c r="E1301" t="s">
        <v>480</v>
      </c>
      <c r="F1301" t="s">
        <v>1734</v>
      </c>
      <c r="G1301" t="s">
        <v>2846</v>
      </c>
      <c r="H1301" t="s">
        <v>5132</v>
      </c>
      <c r="I1301" t="s">
        <v>5711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>
      <c r="A1302" t="s">
        <v>53</v>
      </c>
      <c r="B1302" t="s">
        <v>43</v>
      </c>
      <c r="C1302" t="s">
        <v>167</v>
      </c>
      <c r="D1302" t="s">
        <v>458</v>
      </c>
      <c r="E1302" t="s">
        <v>480</v>
      </c>
      <c r="F1302" t="s">
        <v>1735</v>
      </c>
      <c r="G1302" t="s">
        <v>2883</v>
      </c>
      <c r="H1302" t="s">
        <v>5133</v>
      </c>
      <c r="I1302" t="s">
        <v>5711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</row>
    <row r="1303" spans="1:38">
      <c r="A1303" t="s">
        <v>49</v>
      </c>
      <c r="B1303" t="s">
        <v>43</v>
      </c>
      <c r="C1303" t="s">
        <v>403</v>
      </c>
      <c r="D1303" t="s">
        <v>91</v>
      </c>
      <c r="E1303" t="s">
        <v>480</v>
      </c>
      <c r="F1303" t="s">
        <v>1736</v>
      </c>
      <c r="G1303" t="s">
        <v>2886</v>
      </c>
      <c r="H1303" t="s">
        <v>5134</v>
      </c>
      <c r="I1303" t="s">
        <v>5709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>
      <c r="A1304" t="s">
        <v>51</v>
      </c>
      <c r="B1304" t="s">
        <v>102</v>
      </c>
      <c r="C1304" t="s">
        <v>392</v>
      </c>
      <c r="D1304" t="s">
        <v>91</v>
      </c>
      <c r="E1304" t="s">
        <v>480</v>
      </c>
      <c r="F1304" t="s">
        <v>1737</v>
      </c>
      <c r="G1304" t="s">
        <v>3484</v>
      </c>
      <c r="H1304" t="s">
        <v>5135</v>
      </c>
      <c r="I1304" t="s">
        <v>5709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</row>
    <row r="1305" spans="1:38">
      <c r="A1305" t="s">
        <v>49</v>
      </c>
      <c r="B1305" t="s">
        <v>43</v>
      </c>
      <c r="C1305" t="s">
        <v>259</v>
      </c>
      <c r="D1305" t="s">
        <v>91</v>
      </c>
      <c r="E1305" t="s">
        <v>480</v>
      </c>
      <c r="F1305" t="s">
        <v>1738</v>
      </c>
      <c r="G1305" t="s">
        <v>3485</v>
      </c>
      <c r="H1305" t="s">
        <v>4613</v>
      </c>
      <c r="I1305" t="s">
        <v>5709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</row>
    <row r="1306" spans="1:38">
      <c r="A1306" t="s">
        <v>49</v>
      </c>
      <c r="B1306" t="s">
        <v>43</v>
      </c>
      <c r="C1306" t="s">
        <v>185</v>
      </c>
      <c r="D1306" t="s">
        <v>91</v>
      </c>
      <c r="E1306" t="s">
        <v>480</v>
      </c>
      <c r="F1306" t="s">
        <v>1739</v>
      </c>
      <c r="G1306" t="s">
        <v>3486</v>
      </c>
      <c r="H1306">
        <v>247</v>
      </c>
      <c r="I1306" t="s">
        <v>5709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</row>
    <row r="1307" spans="1:38">
      <c r="A1307" t="s">
        <v>58</v>
      </c>
      <c r="B1307" t="s">
        <v>43</v>
      </c>
      <c r="C1307" t="s">
        <v>71</v>
      </c>
      <c r="D1307" t="s">
        <v>458</v>
      </c>
      <c r="E1307" t="s">
        <v>480</v>
      </c>
      <c r="F1307" t="s">
        <v>1740</v>
      </c>
      <c r="G1307" t="s">
        <v>3487</v>
      </c>
      <c r="H1307" t="s">
        <v>5136</v>
      </c>
      <c r="I1307" t="s">
        <v>5709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</row>
    <row r="1308" spans="1:38">
      <c r="A1308" t="s">
        <v>49</v>
      </c>
      <c r="B1308" t="s">
        <v>43</v>
      </c>
      <c r="C1308" t="s">
        <v>185</v>
      </c>
      <c r="D1308" t="s">
        <v>91</v>
      </c>
      <c r="E1308" t="s">
        <v>480</v>
      </c>
      <c r="F1308" t="s">
        <v>1741</v>
      </c>
      <c r="G1308" t="s">
        <v>3488</v>
      </c>
      <c r="H1308" t="s">
        <v>4613</v>
      </c>
      <c r="I1308" t="s">
        <v>5709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</row>
    <row r="1309" spans="1:38">
      <c r="A1309" t="s">
        <v>48</v>
      </c>
      <c r="B1309" t="s">
        <v>43</v>
      </c>
      <c r="C1309" t="s">
        <v>409</v>
      </c>
      <c r="D1309" t="s">
        <v>91</v>
      </c>
      <c r="E1309" t="s">
        <v>480</v>
      </c>
      <c r="F1309" t="s">
        <v>1742</v>
      </c>
      <c r="G1309" t="s">
        <v>3489</v>
      </c>
      <c r="H1309" t="s">
        <v>5137</v>
      </c>
      <c r="I1309" t="s">
        <v>5710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</row>
    <row r="1310" spans="1:38">
      <c r="A1310" t="s">
        <v>51</v>
      </c>
      <c r="B1310" t="s">
        <v>43</v>
      </c>
      <c r="C1310" t="s">
        <v>395</v>
      </c>
      <c r="D1310" t="s">
        <v>91</v>
      </c>
      <c r="E1310" t="s">
        <v>480</v>
      </c>
      <c r="F1310" t="s">
        <v>1743</v>
      </c>
      <c r="G1310" t="s">
        <v>3490</v>
      </c>
      <c r="H1310" t="s">
        <v>5138</v>
      </c>
      <c r="I1310" t="s">
        <v>5709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>
      <c r="A1311" t="s">
        <v>47</v>
      </c>
      <c r="B1311" t="s">
        <v>43</v>
      </c>
      <c r="C1311" t="s">
        <v>78</v>
      </c>
      <c r="D1311" t="s">
        <v>91</v>
      </c>
      <c r="E1311" t="s">
        <v>480</v>
      </c>
      <c r="F1311" t="s">
        <v>1744</v>
      </c>
      <c r="G1311" t="s">
        <v>3491</v>
      </c>
      <c r="H1311" t="s">
        <v>5139</v>
      </c>
      <c r="I1311" t="s">
        <v>5709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>
      <c r="A1312" t="s">
        <v>51</v>
      </c>
      <c r="B1312" t="s">
        <v>43</v>
      </c>
      <c r="C1312" t="s">
        <v>395</v>
      </c>
      <c r="D1312" t="s">
        <v>91</v>
      </c>
      <c r="E1312" t="s">
        <v>480</v>
      </c>
      <c r="F1312" t="s">
        <v>1745</v>
      </c>
      <c r="G1312" t="s">
        <v>3086</v>
      </c>
      <c r="H1312" t="s">
        <v>5140</v>
      </c>
      <c r="I1312" t="s">
        <v>5709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</row>
    <row r="1313" spans="1:38">
      <c r="A1313" t="s">
        <v>47</v>
      </c>
      <c r="B1313" t="s">
        <v>43</v>
      </c>
      <c r="C1313" t="s">
        <v>317</v>
      </c>
      <c r="D1313" t="s">
        <v>91</v>
      </c>
      <c r="E1313" t="s">
        <v>480</v>
      </c>
      <c r="F1313" t="s">
        <v>1746</v>
      </c>
      <c r="G1313" t="s">
        <v>3492</v>
      </c>
      <c r="H1313" t="s">
        <v>5141</v>
      </c>
      <c r="I1313" t="s">
        <v>5709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</row>
    <row r="1314" spans="1:38">
      <c r="A1314" t="s">
        <v>47</v>
      </c>
      <c r="B1314" t="s">
        <v>103</v>
      </c>
      <c r="C1314" t="s">
        <v>400</v>
      </c>
      <c r="D1314" t="s">
        <v>91</v>
      </c>
      <c r="E1314" t="s">
        <v>480</v>
      </c>
      <c r="F1314" t="s">
        <v>1747</v>
      </c>
      <c r="G1314" t="s">
        <v>3493</v>
      </c>
      <c r="H1314" t="s">
        <v>5142</v>
      </c>
      <c r="I1314" t="s">
        <v>5709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</row>
    <row r="1315" spans="1:38">
      <c r="A1315" t="s">
        <v>51</v>
      </c>
      <c r="B1315" t="s">
        <v>43</v>
      </c>
      <c r="C1315" t="s">
        <v>395</v>
      </c>
      <c r="D1315" t="s">
        <v>91</v>
      </c>
      <c r="E1315" t="s">
        <v>480</v>
      </c>
      <c r="F1315" t="s">
        <v>1748</v>
      </c>
      <c r="G1315" t="s">
        <v>3076</v>
      </c>
      <c r="H1315" t="s">
        <v>4973</v>
      </c>
      <c r="I1315" t="s">
        <v>5709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>
      <c r="A1316" t="s">
        <v>51</v>
      </c>
      <c r="B1316" t="s">
        <v>43</v>
      </c>
      <c r="C1316" t="s">
        <v>402</v>
      </c>
      <c r="D1316" t="s">
        <v>91</v>
      </c>
      <c r="E1316" t="s">
        <v>480</v>
      </c>
      <c r="F1316" t="s">
        <v>1749</v>
      </c>
      <c r="G1316" t="s">
        <v>3494</v>
      </c>
      <c r="H1316" t="s">
        <v>5143</v>
      </c>
      <c r="I1316" t="s">
        <v>5709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</row>
    <row r="1317" spans="1:38">
      <c r="A1317" t="s">
        <v>47</v>
      </c>
      <c r="B1317" t="s">
        <v>43</v>
      </c>
      <c r="C1317" t="s">
        <v>164</v>
      </c>
      <c r="D1317" t="s">
        <v>91</v>
      </c>
      <c r="E1317" t="s">
        <v>480</v>
      </c>
      <c r="F1317" t="s">
        <v>1750</v>
      </c>
      <c r="G1317" t="s">
        <v>3495</v>
      </c>
      <c r="H1317" t="s">
        <v>5144</v>
      </c>
      <c r="I1317" t="s">
        <v>5709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>
      <c r="A1318" t="s">
        <v>48</v>
      </c>
      <c r="B1318" t="s">
        <v>43</v>
      </c>
      <c r="C1318" t="s">
        <v>409</v>
      </c>
      <c r="D1318" t="s">
        <v>460</v>
      </c>
      <c r="E1318" t="s">
        <v>480</v>
      </c>
      <c r="F1318" t="s">
        <v>1751</v>
      </c>
      <c r="G1318" t="s">
        <v>3496</v>
      </c>
      <c r="H1318" t="s">
        <v>5145</v>
      </c>
      <c r="I1318" t="s">
        <v>5710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</row>
    <row r="1319" spans="1:38">
      <c r="A1319" t="s">
        <v>47</v>
      </c>
      <c r="B1319" t="s">
        <v>43</v>
      </c>
      <c r="C1319" t="s">
        <v>367</v>
      </c>
      <c r="D1319" t="s">
        <v>462</v>
      </c>
      <c r="E1319" t="s">
        <v>480</v>
      </c>
      <c r="F1319" t="s">
        <v>1752</v>
      </c>
      <c r="G1319" t="s">
        <v>3497</v>
      </c>
      <c r="H1319" t="s">
        <v>5146</v>
      </c>
      <c r="I1319" t="s">
        <v>5709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>
      <c r="A1320" t="s">
        <v>49</v>
      </c>
      <c r="B1320" t="s">
        <v>43</v>
      </c>
      <c r="C1320" t="s">
        <v>117</v>
      </c>
      <c r="D1320" t="s">
        <v>462</v>
      </c>
      <c r="E1320" t="s">
        <v>480</v>
      </c>
      <c r="F1320" t="s">
        <v>1753</v>
      </c>
      <c r="G1320" t="s">
        <v>3498</v>
      </c>
      <c r="H1320" t="s">
        <v>5147</v>
      </c>
      <c r="I1320" t="s">
        <v>5709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>
      <c r="A1321" t="s">
        <v>51</v>
      </c>
      <c r="B1321" t="s">
        <v>43</v>
      </c>
      <c r="C1321" t="s">
        <v>345</v>
      </c>
      <c r="D1321" t="s">
        <v>91</v>
      </c>
      <c r="E1321" t="s">
        <v>480</v>
      </c>
      <c r="F1321" t="s">
        <v>1754</v>
      </c>
      <c r="G1321" t="s">
        <v>3499</v>
      </c>
      <c r="H1321" t="s">
        <v>5148</v>
      </c>
      <c r="I1321" t="s">
        <v>5709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>
      <c r="A1322" t="s">
        <v>53</v>
      </c>
      <c r="B1322" t="s">
        <v>43</v>
      </c>
      <c r="C1322" t="s">
        <v>388</v>
      </c>
      <c r="D1322" t="s">
        <v>458</v>
      </c>
      <c r="E1322" t="s">
        <v>480</v>
      </c>
      <c r="F1322" t="s">
        <v>1755</v>
      </c>
      <c r="G1322" t="s">
        <v>3500</v>
      </c>
      <c r="H1322" t="s">
        <v>5149</v>
      </c>
      <c r="I1322" t="s">
        <v>5711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</row>
    <row r="1323" spans="1:38">
      <c r="A1323" t="s">
        <v>48</v>
      </c>
      <c r="B1323" t="s">
        <v>43</v>
      </c>
      <c r="C1323" t="s">
        <v>154</v>
      </c>
      <c r="D1323" t="s">
        <v>460</v>
      </c>
      <c r="E1323" t="s">
        <v>480</v>
      </c>
      <c r="F1323" t="s">
        <v>1756</v>
      </c>
      <c r="G1323" t="s">
        <v>3501</v>
      </c>
      <c r="H1323" t="s">
        <v>5150</v>
      </c>
      <c r="I1323" t="s">
        <v>5710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>
      <c r="A1324" t="s">
        <v>47</v>
      </c>
      <c r="B1324" t="s">
        <v>43</v>
      </c>
      <c r="C1324" t="s">
        <v>171</v>
      </c>
      <c r="D1324" t="s">
        <v>462</v>
      </c>
      <c r="E1324" t="s">
        <v>480</v>
      </c>
      <c r="F1324" t="s">
        <v>1757</v>
      </c>
      <c r="G1324" t="s">
        <v>3502</v>
      </c>
      <c r="H1324" t="s">
        <v>5151</v>
      </c>
      <c r="I1324" t="s">
        <v>5723</v>
      </c>
      <c r="J1324" t="s">
        <v>5755</v>
      </c>
      <c r="K1324" t="s">
        <v>5789</v>
      </c>
      <c r="L1324" t="s">
        <v>5810</v>
      </c>
      <c r="M1324" t="s">
        <v>5842</v>
      </c>
      <c r="N1324" t="s">
        <v>5749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>
      <c r="A1325" t="s">
        <v>50</v>
      </c>
      <c r="B1325" t="s">
        <v>43</v>
      </c>
      <c r="C1325" t="s">
        <v>155</v>
      </c>
      <c r="D1325" t="s">
        <v>460</v>
      </c>
      <c r="E1325" t="s">
        <v>480</v>
      </c>
      <c r="F1325" t="s">
        <v>1758</v>
      </c>
      <c r="G1325" t="s">
        <v>3503</v>
      </c>
      <c r="H1325" t="s">
        <v>5152</v>
      </c>
      <c r="I1325" t="s">
        <v>5710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</row>
    <row r="1326" spans="1:38">
      <c r="A1326" t="s">
        <v>51</v>
      </c>
      <c r="B1326" t="s">
        <v>43</v>
      </c>
      <c r="C1326" t="s">
        <v>375</v>
      </c>
      <c r="D1326" t="s">
        <v>91</v>
      </c>
      <c r="E1326" t="s">
        <v>480</v>
      </c>
      <c r="F1326" t="s">
        <v>1759</v>
      </c>
      <c r="G1326" t="s">
        <v>3504</v>
      </c>
      <c r="H1326" t="s">
        <v>4603</v>
      </c>
      <c r="I1326" t="s">
        <v>5709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</row>
    <row r="1327" spans="1:38">
      <c r="A1327" t="s">
        <v>50</v>
      </c>
      <c r="B1327" t="s">
        <v>43</v>
      </c>
      <c r="C1327" t="s">
        <v>155</v>
      </c>
      <c r="D1327" t="s">
        <v>460</v>
      </c>
      <c r="E1327" t="s">
        <v>480</v>
      </c>
      <c r="F1327" t="s">
        <v>1760</v>
      </c>
      <c r="G1327" t="s">
        <v>3505</v>
      </c>
      <c r="H1327" t="s">
        <v>5153</v>
      </c>
      <c r="I1327" t="s">
        <v>5710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</row>
    <row r="1328" spans="1:38">
      <c r="A1328" t="s">
        <v>51</v>
      </c>
      <c r="B1328" t="s">
        <v>43</v>
      </c>
      <c r="C1328" t="s">
        <v>373</v>
      </c>
      <c r="D1328" t="s">
        <v>91</v>
      </c>
      <c r="E1328" t="s">
        <v>480</v>
      </c>
      <c r="F1328" t="s">
        <v>1761</v>
      </c>
      <c r="G1328" t="s">
        <v>3506</v>
      </c>
      <c r="H1328" t="s">
        <v>4834</v>
      </c>
      <c r="I1328" t="s">
        <v>5709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</row>
    <row r="1329" spans="1:38">
      <c r="A1329" t="s">
        <v>52</v>
      </c>
      <c r="B1329" t="s">
        <v>43</v>
      </c>
      <c r="C1329" t="s">
        <v>174</v>
      </c>
      <c r="D1329" t="s">
        <v>91</v>
      </c>
      <c r="E1329" t="s">
        <v>480</v>
      </c>
      <c r="F1329" t="s">
        <v>1762</v>
      </c>
      <c r="G1329" t="s">
        <v>3507</v>
      </c>
      <c r="H1329" t="s">
        <v>5154</v>
      </c>
      <c r="I1329" t="s">
        <v>5711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</row>
    <row r="1330" spans="1:38">
      <c r="A1330" t="s">
        <v>52</v>
      </c>
      <c r="B1330" t="s">
        <v>43</v>
      </c>
      <c r="C1330" t="s">
        <v>207</v>
      </c>
      <c r="D1330" t="s">
        <v>91</v>
      </c>
      <c r="E1330" t="s">
        <v>480</v>
      </c>
      <c r="F1330" t="s">
        <v>1763</v>
      </c>
      <c r="G1330" t="s">
        <v>3508</v>
      </c>
      <c r="H1330" t="s">
        <v>4653</v>
      </c>
      <c r="I1330" t="s">
        <v>5711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>
      <c r="A1331" t="s">
        <v>58</v>
      </c>
      <c r="B1331" t="s">
        <v>43</v>
      </c>
      <c r="C1331" t="s">
        <v>66</v>
      </c>
      <c r="D1331" t="s">
        <v>91</v>
      </c>
      <c r="E1331" t="s">
        <v>480</v>
      </c>
      <c r="F1331" t="s">
        <v>1764</v>
      </c>
      <c r="G1331">
        <v>0</v>
      </c>
      <c r="H1331" t="s">
        <v>5155</v>
      </c>
      <c r="I1331" t="s">
        <v>5709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>
      <c r="A1332" t="s">
        <v>49</v>
      </c>
      <c r="B1332" t="s">
        <v>43</v>
      </c>
      <c r="C1332" t="s">
        <v>259</v>
      </c>
      <c r="D1332" t="s">
        <v>91</v>
      </c>
      <c r="E1332" t="s">
        <v>480</v>
      </c>
      <c r="F1332" t="s">
        <v>1765</v>
      </c>
      <c r="G1332" t="s">
        <v>3509</v>
      </c>
      <c r="H1332" t="s">
        <v>4613</v>
      </c>
      <c r="I1332" t="s">
        <v>5709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</row>
    <row r="1333" spans="1:38">
      <c r="A1333" t="s">
        <v>52</v>
      </c>
      <c r="B1333" t="s">
        <v>43</v>
      </c>
      <c r="C1333" t="s">
        <v>207</v>
      </c>
      <c r="D1333" t="s">
        <v>91</v>
      </c>
      <c r="E1333" t="s">
        <v>480</v>
      </c>
      <c r="F1333" t="s">
        <v>1766</v>
      </c>
      <c r="G1333" t="s">
        <v>3510</v>
      </c>
      <c r="H1333" t="s">
        <v>4632</v>
      </c>
      <c r="I1333" t="s">
        <v>5711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>
      <c r="A1334" t="s">
        <v>50</v>
      </c>
      <c r="B1334" t="s">
        <v>43</v>
      </c>
      <c r="C1334" t="s">
        <v>175</v>
      </c>
      <c r="D1334" t="s">
        <v>91</v>
      </c>
      <c r="E1334" t="s">
        <v>480</v>
      </c>
      <c r="F1334" t="s">
        <v>1767</v>
      </c>
      <c r="G1334" t="s">
        <v>3511</v>
      </c>
      <c r="H1334" t="s">
        <v>5029</v>
      </c>
      <c r="I1334" t="s">
        <v>5710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</row>
    <row r="1335" spans="1:38">
      <c r="A1335" t="s">
        <v>51</v>
      </c>
      <c r="B1335" t="s">
        <v>43</v>
      </c>
      <c r="C1335" t="s">
        <v>373</v>
      </c>
      <c r="D1335" t="s">
        <v>457</v>
      </c>
      <c r="E1335" t="s">
        <v>480</v>
      </c>
      <c r="F1335" t="s">
        <v>1768</v>
      </c>
      <c r="G1335" t="s">
        <v>3512</v>
      </c>
      <c r="H1335" t="s">
        <v>5126</v>
      </c>
      <c r="I1335" t="s">
        <v>5709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</row>
    <row r="1336" spans="1:38">
      <c r="A1336" t="s">
        <v>51</v>
      </c>
      <c r="B1336" t="s">
        <v>43</v>
      </c>
      <c r="C1336" t="s">
        <v>397</v>
      </c>
      <c r="D1336" t="s">
        <v>91</v>
      </c>
      <c r="E1336" t="s">
        <v>480</v>
      </c>
      <c r="F1336" t="s">
        <v>1769</v>
      </c>
      <c r="G1336" t="s">
        <v>3513</v>
      </c>
      <c r="H1336" t="s">
        <v>5156</v>
      </c>
      <c r="I1336" t="s">
        <v>5709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>
      <c r="A1337" t="s">
        <v>50</v>
      </c>
      <c r="B1337" t="s">
        <v>43</v>
      </c>
      <c r="C1337" t="s">
        <v>175</v>
      </c>
      <c r="D1337" t="s">
        <v>460</v>
      </c>
      <c r="E1337" t="s">
        <v>480</v>
      </c>
      <c r="F1337" t="s">
        <v>1770</v>
      </c>
      <c r="G1337" t="s">
        <v>3514</v>
      </c>
      <c r="H1337" t="s">
        <v>5157</v>
      </c>
      <c r="I1337" t="s">
        <v>5710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>
      <c r="A1338" t="s">
        <v>49</v>
      </c>
      <c r="B1338" t="s">
        <v>43</v>
      </c>
      <c r="C1338" t="s">
        <v>252</v>
      </c>
      <c r="D1338" t="s">
        <v>91</v>
      </c>
      <c r="E1338" t="s">
        <v>480</v>
      </c>
      <c r="F1338" t="s">
        <v>1771</v>
      </c>
      <c r="G1338" t="s">
        <v>3515</v>
      </c>
      <c r="H1338" t="s">
        <v>5158</v>
      </c>
      <c r="I1338" t="s">
        <v>5709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</row>
    <row r="1339" spans="1:38">
      <c r="A1339" t="s">
        <v>50</v>
      </c>
      <c r="B1339" t="s">
        <v>43</v>
      </c>
      <c r="C1339" t="s">
        <v>175</v>
      </c>
      <c r="D1339" t="s">
        <v>91</v>
      </c>
      <c r="E1339" t="s">
        <v>480</v>
      </c>
      <c r="F1339" t="s">
        <v>1772</v>
      </c>
      <c r="G1339" t="s">
        <v>3516</v>
      </c>
      <c r="H1339" t="s">
        <v>5159</v>
      </c>
      <c r="I1339" t="s">
        <v>5710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>
      <c r="A1340" t="s">
        <v>50</v>
      </c>
      <c r="B1340" t="s">
        <v>43</v>
      </c>
      <c r="C1340" t="s">
        <v>175</v>
      </c>
      <c r="D1340" t="s">
        <v>460</v>
      </c>
      <c r="E1340" t="s">
        <v>480</v>
      </c>
      <c r="F1340" t="s">
        <v>1773</v>
      </c>
      <c r="G1340" t="s">
        <v>3517</v>
      </c>
      <c r="H1340" t="s">
        <v>5160</v>
      </c>
      <c r="I1340" t="s">
        <v>5710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>
      <c r="A1341" t="s">
        <v>50</v>
      </c>
      <c r="B1341" t="s">
        <v>43</v>
      </c>
      <c r="C1341" t="s">
        <v>175</v>
      </c>
      <c r="D1341" t="s">
        <v>91</v>
      </c>
      <c r="E1341" t="s">
        <v>480</v>
      </c>
      <c r="F1341" t="s">
        <v>1774</v>
      </c>
      <c r="G1341" t="s">
        <v>3518</v>
      </c>
      <c r="H1341" t="s">
        <v>5159</v>
      </c>
      <c r="I1341" t="s">
        <v>5710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</row>
    <row r="1342" spans="1:38">
      <c r="A1342" t="s">
        <v>48</v>
      </c>
      <c r="B1342" t="s">
        <v>43</v>
      </c>
      <c r="C1342" t="s">
        <v>116</v>
      </c>
      <c r="D1342" t="s">
        <v>91</v>
      </c>
      <c r="E1342" t="s">
        <v>480</v>
      </c>
      <c r="F1342" t="s">
        <v>1775</v>
      </c>
      <c r="G1342" t="s">
        <v>3519</v>
      </c>
      <c r="H1342" t="s">
        <v>5161</v>
      </c>
      <c r="I1342" t="s">
        <v>5710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</row>
    <row r="1343" spans="1:38">
      <c r="A1343" t="s">
        <v>50</v>
      </c>
      <c r="B1343" t="s">
        <v>43</v>
      </c>
      <c r="C1343" t="s">
        <v>175</v>
      </c>
      <c r="D1343" t="s">
        <v>91</v>
      </c>
      <c r="E1343" t="s">
        <v>480</v>
      </c>
      <c r="F1343" t="s">
        <v>1776</v>
      </c>
      <c r="G1343" t="s">
        <v>3520</v>
      </c>
      <c r="H1343" t="s">
        <v>5162</v>
      </c>
      <c r="I1343" t="s">
        <v>5710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</row>
    <row r="1344" spans="1:38">
      <c r="A1344" t="s">
        <v>50</v>
      </c>
      <c r="B1344" t="s">
        <v>43</v>
      </c>
      <c r="C1344" t="s">
        <v>175</v>
      </c>
      <c r="D1344" t="s">
        <v>91</v>
      </c>
      <c r="E1344" t="s">
        <v>480</v>
      </c>
      <c r="F1344" t="s">
        <v>1777</v>
      </c>
      <c r="G1344" t="s">
        <v>3521</v>
      </c>
      <c r="H1344" t="s">
        <v>5162</v>
      </c>
      <c r="I1344" t="s">
        <v>5710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>
      <c r="A1345" t="s">
        <v>50</v>
      </c>
      <c r="B1345" t="s">
        <v>43</v>
      </c>
      <c r="C1345" t="s">
        <v>175</v>
      </c>
      <c r="D1345" t="s">
        <v>91</v>
      </c>
      <c r="E1345" t="s">
        <v>480</v>
      </c>
      <c r="F1345" t="s">
        <v>1778</v>
      </c>
      <c r="G1345" t="s">
        <v>3522</v>
      </c>
      <c r="H1345" t="s">
        <v>5159</v>
      </c>
      <c r="I1345" t="s">
        <v>5710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>
      <c r="A1346" t="s">
        <v>49</v>
      </c>
      <c r="B1346" t="s">
        <v>43</v>
      </c>
      <c r="C1346" t="s">
        <v>369</v>
      </c>
      <c r="D1346" t="s">
        <v>91</v>
      </c>
      <c r="E1346" t="s">
        <v>480</v>
      </c>
      <c r="F1346" t="s">
        <v>1779</v>
      </c>
      <c r="G1346" t="s">
        <v>3523</v>
      </c>
      <c r="H1346" t="s">
        <v>5162</v>
      </c>
      <c r="I1346" t="s">
        <v>5709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</row>
    <row r="1347" spans="1:38">
      <c r="A1347" t="s">
        <v>47</v>
      </c>
      <c r="B1347" t="s">
        <v>43</v>
      </c>
      <c r="C1347" t="s">
        <v>367</v>
      </c>
      <c r="D1347" t="s">
        <v>91</v>
      </c>
      <c r="E1347" t="s">
        <v>480</v>
      </c>
      <c r="F1347" t="s">
        <v>1780</v>
      </c>
      <c r="G1347" t="s">
        <v>3524</v>
      </c>
      <c r="H1347" t="s">
        <v>4818</v>
      </c>
      <c r="I1347" t="s">
        <v>5709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>
      <c r="A1348" t="s">
        <v>49</v>
      </c>
      <c r="B1348" t="s">
        <v>43</v>
      </c>
      <c r="C1348" t="s">
        <v>369</v>
      </c>
      <c r="D1348" t="s">
        <v>91</v>
      </c>
      <c r="E1348" t="s">
        <v>480</v>
      </c>
      <c r="F1348" t="s">
        <v>1781</v>
      </c>
      <c r="G1348" t="s">
        <v>3525</v>
      </c>
      <c r="H1348" t="s">
        <v>4818</v>
      </c>
      <c r="I1348" t="s">
        <v>5709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>
      <c r="A1349" t="s">
        <v>56</v>
      </c>
      <c r="B1349" t="s">
        <v>43</v>
      </c>
      <c r="C1349" t="s">
        <v>93</v>
      </c>
      <c r="D1349" t="s">
        <v>460</v>
      </c>
      <c r="E1349" t="s">
        <v>480</v>
      </c>
      <c r="F1349" t="s">
        <v>1782</v>
      </c>
      <c r="G1349" t="s">
        <v>3526</v>
      </c>
      <c r="H1349" t="s">
        <v>5163</v>
      </c>
      <c r="I1349" t="s">
        <v>5715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>
      <c r="A1350" t="s">
        <v>56</v>
      </c>
      <c r="B1350" t="s">
        <v>43</v>
      </c>
      <c r="C1350" t="s">
        <v>93</v>
      </c>
      <c r="D1350" t="s">
        <v>91</v>
      </c>
      <c r="E1350" t="s">
        <v>480</v>
      </c>
      <c r="F1350" t="s">
        <v>1783</v>
      </c>
      <c r="G1350" t="s">
        <v>3527</v>
      </c>
      <c r="H1350" t="s">
        <v>5164</v>
      </c>
      <c r="I1350" t="s">
        <v>5715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>
      <c r="A1351" t="s">
        <v>58</v>
      </c>
      <c r="B1351" t="s">
        <v>43</v>
      </c>
      <c r="C1351" t="s">
        <v>71</v>
      </c>
      <c r="D1351" t="s">
        <v>91</v>
      </c>
      <c r="E1351" t="s">
        <v>480</v>
      </c>
      <c r="F1351" t="s">
        <v>1784</v>
      </c>
      <c r="G1351" t="s">
        <v>3528</v>
      </c>
      <c r="H1351" t="s">
        <v>5165</v>
      </c>
      <c r="I1351" t="s">
        <v>5709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>
      <c r="A1352" t="s">
        <v>47</v>
      </c>
      <c r="B1352" t="s">
        <v>43</v>
      </c>
      <c r="C1352" t="s">
        <v>367</v>
      </c>
      <c r="D1352" t="s">
        <v>91</v>
      </c>
      <c r="E1352" t="s">
        <v>480</v>
      </c>
      <c r="F1352" t="s">
        <v>1785</v>
      </c>
      <c r="G1352" t="s">
        <v>3529</v>
      </c>
      <c r="H1352" t="s">
        <v>4638</v>
      </c>
      <c r="I1352" t="s">
        <v>5709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>
      <c r="A1353" t="s">
        <v>47</v>
      </c>
      <c r="B1353" t="s">
        <v>43</v>
      </c>
      <c r="C1353" t="s">
        <v>171</v>
      </c>
      <c r="D1353" t="s">
        <v>91</v>
      </c>
      <c r="E1353" t="s">
        <v>480</v>
      </c>
      <c r="F1353" t="s">
        <v>1786</v>
      </c>
      <c r="G1353" t="s">
        <v>3530</v>
      </c>
      <c r="H1353" t="s">
        <v>5162</v>
      </c>
      <c r="I1353" t="s">
        <v>5709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>
      <c r="A1354" t="s">
        <v>50</v>
      </c>
      <c r="B1354" t="s">
        <v>43</v>
      </c>
      <c r="C1354" t="s">
        <v>155</v>
      </c>
      <c r="D1354" t="s">
        <v>91</v>
      </c>
      <c r="E1354" t="s">
        <v>480</v>
      </c>
      <c r="F1354" t="s">
        <v>1787</v>
      </c>
      <c r="G1354" t="s">
        <v>3253</v>
      </c>
      <c r="H1354" t="s">
        <v>4966</v>
      </c>
      <c r="I1354" t="s">
        <v>5710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>
      <c r="A1355" t="s">
        <v>56</v>
      </c>
      <c r="B1355" t="s">
        <v>43</v>
      </c>
      <c r="C1355" t="s">
        <v>94</v>
      </c>
      <c r="D1355" t="s">
        <v>459</v>
      </c>
      <c r="E1355" t="s">
        <v>480</v>
      </c>
      <c r="F1355" t="s">
        <v>1788</v>
      </c>
      <c r="G1355">
        <v>0</v>
      </c>
      <c r="H1355">
        <v>245</v>
      </c>
      <c r="I1355" t="s">
        <v>5715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>
      <c r="A1356" t="s">
        <v>51</v>
      </c>
      <c r="B1356" t="s">
        <v>43</v>
      </c>
      <c r="C1356" t="s">
        <v>373</v>
      </c>
      <c r="D1356" t="s">
        <v>91</v>
      </c>
      <c r="E1356" t="s">
        <v>480</v>
      </c>
      <c r="F1356" t="s">
        <v>1789</v>
      </c>
      <c r="G1356" t="s">
        <v>3531</v>
      </c>
      <c r="H1356" t="s">
        <v>4640</v>
      </c>
      <c r="I1356" t="s">
        <v>5709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>
      <c r="A1357" t="s">
        <v>48</v>
      </c>
      <c r="B1357" t="s">
        <v>43</v>
      </c>
      <c r="C1357" t="s">
        <v>154</v>
      </c>
      <c r="D1357" t="s">
        <v>91</v>
      </c>
      <c r="E1357" t="s">
        <v>480</v>
      </c>
      <c r="F1357" t="s">
        <v>1790</v>
      </c>
      <c r="G1357" t="s">
        <v>3532</v>
      </c>
      <c r="H1357" t="s">
        <v>4574</v>
      </c>
      <c r="I1357" t="s">
        <v>5710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>
      <c r="A1358" t="s">
        <v>49</v>
      </c>
      <c r="B1358" t="s">
        <v>43</v>
      </c>
      <c r="C1358" t="s">
        <v>252</v>
      </c>
      <c r="D1358" t="s">
        <v>91</v>
      </c>
      <c r="E1358" t="s">
        <v>480</v>
      </c>
      <c r="F1358" t="s">
        <v>1791</v>
      </c>
      <c r="G1358" t="s">
        <v>3533</v>
      </c>
      <c r="H1358" t="s">
        <v>4809</v>
      </c>
      <c r="I1358" t="s">
        <v>5709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>
      <c r="A1359" t="s">
        <v>50</v>
      </c>
      <c r="B1359" t="s">
        <v>43</v>
      </c>
      <c r="C1359" t="s">
        <v>175</v>
      </c>
      <c r="D1359" t="s">
        <v>91</v>
      </c>
      <c r="E1359" t="s">
        <v>480</v>
      </c>
      <c r="F1359" t="s">
        <v>1792</v>
      </c>
      <c r="G1359" t="s">
        <v>3534</v>
      </c>
      <c r="H1359">
        <v>247</v>
      </c>
      <c r="I1359" t="s">
        <v>5710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>
      <c r="A1360" t="s">
        <v>56</v>
      </c>
      <c r="B1360" t="s">
        <v>43</v>
      </c>
      <c r="C1360" t="s">
        <v>93</v>
      </c>
      <c r="D1360" t="s">
        <v>458</v>
      </c>
      <c r="E1360" t="s">
        <v>480</v>
      </c>
      <c r="F1360" t="s">
        <v>1793</v>
      </c>
      <c r="G1360" t="s">
        <v>3535</v>
      </c>
      <c r="H1360" t="s">
        <v>5166</v>
      </c>
      <c r="I1360" t="s">
        <v>5715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>
      <c r="A1361" t="s">
        <v>56</v>
      </c>
      <c r="B1361" t="s">
        <v>43</v>
      </c>
      <c r="C1361" t="s">
        <v>384</v>
      </c>
      <c r="D1361" t="s">
        <v>458</v>
      </c>
      <c r="E1361" t="s">
        <v>480</v>
      </c>
      <c r="F1361" t="s">
        <v>1794</v>
      </c>
      <c r="G1361" t="s">
        <v>3183</v>
      </c>
      <c r="H1361" t="s">
        <v>4939</v>
      </c>
      <c r="I1361" t="s">
        <v>5715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</row>
    <row r="1362" spans="1:38">
      <c r="A1362" t="s">
        <v>56</v>
      </c>
      <c r="B1362" t="s">
        <v>43</v>
      </c>
      <c r="C1362" t="s">
        <v>384</v>
      </c>
      <c r="D1362" t="s">
        <v>458</v>
      </c>
      <c r="E1362" t="s">
        <v>480</v>
      </c>
      <c r="F1362" t="s">
        <v>1795</v>
      </c>
      <c r="G1362" t="s">
        <v>3536</v>
      </c>
      <c r="H1362" t="s">
        <v>5167</v>
      </c>
      <c r="I1362" t="s">
        <v>5715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>
      <c r="A1363" t="s">
        <v>56</v>
      </c>
      <c r="B1363" t="s">
        <v>43</v>
      </c>
      <c r="C1363" t="s">
        <v>384</v>
      </c>
      <c r="D1363" t="s">
        <v>459</v>
      </c>
      <c r="E1363" t="s">
        <v>480</v>
      </c>
      <c r="F1363" t="s">
        <v>1796</v>
      </c>
      <c r="G1363" t="s">
        <v>3537</v>
      </c>
      <c r="H1363" t="s">
        <v>5168</v>
      </c>
      <c r="I1363" t="s">
        <v>5715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>
      <c r="A1364" t="s">
        <v>53</v>
      </c>
      <c r="B1364" t="s">
        <v>43</v>
      </c>
      <c r="C1364" t="s">
        <v>388</v>
      </c>
      <c r="D1364" t="s">
        <v>458</v>
      </c>
      <c r="E1364" t="s">
        <v>480</v>
      </c>
      <c r="F1364" t="s">
        <v>1797</v>
      </c>
      <c r="G1364" t="s">
        <v>3070</v>
      </c>
      <c r="H1364" t="s">
        <v>5169</v>
      </c>
      <c r="I1364" t="s">
        <v>5711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>
      <c r="A1365" t="s">
        <v>47</v>
      </c>
      <c r="B1365" t="s">
        <v>43</v>
      </c>
      <c r="C1365" t="s">
        <v>77</v>
      </c>
      <c r="D1365" t="s">
        <v>91</v>
      </c>
      <c r="E1365" t="s">
        <v>480</v>
      </c>
      <c r="F1365" t="s">
        <v>1798</v>
      </c>
      <c r="G1365" t="s">
        <v>3538</v>
      </c>
      <c r="H1365" t="s">
        <v>5170</v>
      </c>
      <c r="I1365" t="s">
        <v>5709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>
      <c r="A1366" t="s">
        <v>47</v>
      </c>
      <c r="B1366" t="s">
        <v>43</v>
      </c>
      <c r="C1366" t="s">
        <v>77</v>
      </c>
      <c r="D1366" t="s">
        <v>457</v>
      </c>
      <c r="E1366" t="s">
        <v>480</v>
      </c>
      <c r="F1366" t="s">
        <v>1799</v>
      </c>
      <c r="G1366" t="s">
        <v>3539</v>
      </c>
      <c r="H1366" t="s">
        <v>5171</v>
      </c>
      <c r="I1366" t="s">
        <v>5709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>
      <c r="A1367" t="s">
        <v>56</v>
      </c>
      <c r="B1367" t="s">
        <v>43</v>
      </c>
      <c r="C1367" t="s">
        <v>384</v>
      </c>
      <c r="D1367" t="s">
        <v>458</v>
      </c>
      <c r="E1367" t="s">
        <v>480</v>
      </c>
      <c r="F1367" t="s">
        <v>1800</v>
      </c>
      <c r="G1367" t="s">
        <v>3540</v>
      </c>
      <c r="H1367" t="s">
        <v>5172</v>
      </c>
      <c r="I1367" t="s">
        <v>5715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>
      <c r="A1368" t="s">
        <v>48</v>
      </c>
      <c r="B1368" t="s">
        <v>102</v>
      </c>
      <c r="C1368" t="s">
        <v>264</v>
      </c>
      <c r="D1368" t="s">
        <v>462</v>
      </c>
      <c r="E1368" t="s">
        <v>480</v>
      </c>
      <c r="F1368" t="s">
        <v>1801</v>
      </c>
      <c r="G1368" t="s">
        <v>3048</v>
      </c>
      <c r="H1368" t="s">
        <v>5173</v>
      </c>
      <c r="I1368" t="s">
        <v>5729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>
      <c r="A1369" t="s">
        <v>51</v>
      </c>
      <c r="B1369" t="s">
        <v>43</v>
      </c>
      <c r="C1369" t="s">
        <v>141</v>
      </c>
      <c r="D1369" t="s">
        <v>91</v>
      </c>
      <c r="E1369" t="s">
        <v>480</v>
      </c>
      <c r="F1369" t="s">
        <v>1802</v>
      </c>
      <c r="G1369" t="s">
        <v>2838</v>
      </c>
      <c r="H1369" t="s">
        <v>5174</v>
      </c>
      <c r="I1369" t="s">
        <v>5709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>
      <c r="A1370" t="s">
        <v>56</v>
      </c>
      <c r="B1370" t="s">
        <v>43</v>
      </c>
      <c r="C1370" t="s">
        <v>94</v>
      </c>
      <c r="D1370" t="s">
        <v>463</v>
      </c>
      <c r="E1370" t="s">
        <v>480</v>
      </c>
      <c r="F1370" t="s">
        <v>1803</v>
      </c>
      <c r="G1370">
        <v>0</v>
      </c>
      <c r="H1370" t="s">
        <v>5175</v>
      </c>
      <c r="I1370" t="s">
        <v>5715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>
      <c r="A1371" t="s">
        <v>48</v>
      </c>
      <c r="B1371" t="s">
        <v>43</v>
      </c>
      <c r="C1371" t="s">
        <v>385</v>
      </c>
      <c r="D1371" t="s">
        <v>462</v>
      </c>
      <c r="E1371" t="s">
        <v>480</v>
      </c>
      <c r="F1371" t="s">
        <v>1804</v>
      </c>
      <c r="G1371" t="s">
        <v>3541</v>
      </c>
      <c r="H1371" t="s">
        <v>5176</v>
      </c>
      <c r="I1371" t="s">
        <v>5710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>
      <c r="A1372" t="s">
        <v>50</v>
      </c>
      <c r="B1372" t="s">
        <v>43</v>
      </c>
      <c r="C1372" t="s">
        <v>155</v>
      </c>
      <c r="D1372" t="s">
        <v>460</v>
      </c>
      <c r="E1372" t="s">
        <v>480</v>
      </c>
      <c r="F1372" t="s">
        <v>1805</v>
      </c>
      <c r="G1372" t="s">
        <v>3542</v>
      </c>
      <c r="H1372" t="s">
        <v>5177</v>
      </c>
      <c r="I1372" t="s">
        <v>5710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>
      <c r="A1373" t="s">
        <v>56</v>
      </c>
      <c r="B1373" t="s">
        <v>43</v>
      </c>
      <c r="C1373" t="s">
        <v>130</v>
      </c>
      <c r="D1373" t="s">
        <v>462</v>
      </c>
      <c r="E1373" t="s">
        <v>480</v>
      </c>
      <c r="F1373" t="s">
        <v>1806</v>
      </c>
      <c r="G1373" t="s">
        <v>3543</v>
      </c>
      <c r="H1373" t="s">
        <v>5178</v>
      </c>
      <c r="I1373" t="s">
        <v>5715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>
      <c r="A1374" t="s">
        <v>53</v>
      </c>
      <c r="B1374" t="s">
        <v>43</v>
      </c>
      <c r="C1374" t="s">
        <v>196</v>
      </c>
      <c r="D1374" t="s">
        <v>91</v>
      </c>
      <c r="E1374" t="s">
        <v>480</v>
      </c>
      <c r="F1374" t="s">
        <v>1807</v>
      </c>
      <c r="G1374" t="s">
        <v>3544</v>
      </c>
      <c r="H1374" t="s">
        <v>5179</v>
      </c>
      <c r="I1374" t="s">
        <v>5711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>
      <c r="A1375" t="s">
        <v>48</v>
      </c>
      <c r="B1375" t="s">
        <v>43</v>
      </c>
      <c r="C1375" t="s">
        <v>385</v>
      </c>
      <c r="D1375" t="s">
        <v>462</v>
      </c>
      <c r="E1375" t="s">
        <v>480</v>
      </c>
      <c r="F1375" t="s">
        <v>1808</v>
      </c>
      <c r="G1375" t="s">
        <v>3226</v>
      </c>
      <c r="H1375" t="s">
        <v>5180</v>
      </c>
      <c r="I1375" t="s">
        <v>5710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>
      <c r="A1376" t="s">
        <v>56</v>
      </c>
      <c r="B1376" t="s">
        <v>43</v>
      </c>
      <c r="C1376" t="s">
        <v>94</v>
      </c>
      <c r="D1376" t="s">
        <v>463</v>
      </c>
      <c r="E1376" t="s">
        <v>480</v>
      </c>
      <c r="F1376" t="s">
        <v>1809</v>
      </c>
      <c r="G1376">
        <v>0</v>
      </c>
      <c r="H1376" t="s">
        <v>5181</v>
      </c>
      <c r="I1376" t="s">
        <v>5715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>
      <c r="A1377" t="s">
        <v>58</v>
      </c>
      <c r="B1377" t="s">
        <v>43</v>
      </c>
      <c r="C1377" t="s">
        <v>370</v>
      </c>
      <c r="D1377" t="s">
        <v>91</v>
      </c>
      <c r="E1377" t="s">
        <v>480</v>
      </c>
      <c r="F1377" t="s">
        <v>1810</v>
      </c>
      <c r="G1377" t="s">
        <v>2871</v>
      </c>
      <c r="H1377" t="s">
        <v>5182</v>
      </c>
      <c r="I1377" t="s">
        <v>5709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>
      <c r="A1378" t="s">
        <v>48</v>
      </c>
      <c r="B1378" t="s">
        <v>43</v>
      </c>
      <c r="C1378" t="s">
        <v>385</v>
      </c>
      <c r="D1378" t="s">
        <v>462</v>
      </c>
      <c r="E1378" t="s">
        <v>480</v>
      </c>
      <c r="F1378" t="s">
        <v>1811</v>
      </c>
      <c r="G1378" t="s">
        <v>3190</v>
      </c>
      <c r="H1378" t="s">
        <v>5183</v>
      </c>
      <c r="I1378" t="s">
        <v>5710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>
      <c r="A1379" t="s">
        <v>50</v>
      </c>
      <c r="B1379" t="s">
        <v>43</v>
      </c>
      <c r="C1379" t="s">
        <v>378</v>
      </c>
      <c r="D1379" t="s">
        <v>462</v>
      </c>
      <c r="E1379" t="s">
        <v>480</v>
      </c>
      <c r="F1379" t="s">
        <v>1812</v>
      </c>
      <c r="G1379" t="s">
        <v>3065</v>
      </c>
      <c r="H1379" t="s">
        <v>5184</v>
      </c>
      <c r="I1379" t="s">
        <v>5734</v>
      </c>
      <c r="J1379" t="s">
        <v>5756</v>
      </c>
      <c r="K1379" t="s">
        <v>5766</v>
      </c>
      <c r="L1379" t="s">
        <v>3065</v>
      </c>
      <c r="M1379" t="s">
        <v>5843</v>
      </c>
      <c r="N1379" t="s">
        <v>464</v>
      </c>
      <c r="O1379" t="s">
        <v>5756</v>
      </c>
      <c r="P1379" t="s">
        <v>5866</v>
      </c>
      <c r="Q1379">
        <v>0</v>
      </c>
      <c r="R1379" t="s">
        <v>5876</v>
      </c>
      <c r="S1379" t="s">
        <v>5852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>
      <c r="A1380" t="s">
        <v>48</v>
      </c>
      <c r="B1380" t="s">
        <v>43</v>
      </c>
      <c r="C1380" t="s">
        <v>419</v>
      </c>
      <c r="D1380" t="s">
        <v>462</v>
      </c>
      <c r="E1380" t="s">
        <v>480</v>
      </c>
      <c r="F1380" t="s">
        <v>1813</v>
      </c>
      <c r="G1380">
        <v>0</v>
      </c>
      <c r="H1380" t="s">
        <v>5185</v>
      </c>
      <c r="I1380" t="s">
        <v>5710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>
      <c r="A1381" t="s">
        <v>48</v>
      </c>
      <c r="B1381" t="s">
        <v>43</v>
      </c>
      <c r="C1381" t="s">
        <v>419</v>
      </c>
      <c r="D1381" t="s">
        <v>462</v>
      </c>
      <c r="E1381" t="s">
        <v>480</v>
      </c>
      <c r="F1381" t="s">
        <v>1814</v>
      </c>
      <c r="G1381">
        <v>0</v>
      </c>
      <c r="H1381" t="s">
        <v>5185</v>
      </c>
      <c r="I1381" t="s">
        <v>5710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>
      <c r="A1382" t="s">
        <v>48</v>
      </c>
      <c r="B1382" t="s">
        <v>43</v>
      </c>
      <c r="C1382" t="s">
        <v>269</v>
      </c>
      <c r="D1382" t="s">
        <v>460</v>
      </c>
      <c r="E1382" t="s">
        <v>480</v>
      </c>
      <c r="F1382" t="s">
        <v>1815</v>
      </c>
      <c r="G1382" t="s">
        <v>3545</v>
      </c>
      <c r="H1382" t="s">
        <v>5186</v>
      </c>
      <c r="I1382" t="s">
        <v>5710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>
      <c r="A1383" t="s">
        <v>53</v>
      </c>
      <c r="B1383" t="s">
        <v>43</v>
      </c>
      <c r="C1383" t="s">
        <v>196</v>
      </c>
      <c r="D1383" t="s">
        <v>91</v>
      </c>
      <c r="E1383" t="s">
        <v>480</v>
      </c>
      <c r="F1383" t="s">
        <v>1816</v>
      </c>
      <c r="G1383" t="s">
        <v>3546</v>
      </c>
      <c r="H1383" t="s">
        <v>5054</v>
      </c>
      <c r="I1383" t="s">
        <v>5711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>
      <c r="A1384" t="s">
        <v>48</v>
      </c>
      <c r="B1384" t="s">
        <v>43</v>
      </c>
      <c r="C1384" t="s">
        <v>269</v>
      </c>
      <c r="D1384" t="s">
        <v>91</v>
      </c>
      <c r="E1384" t="s">
        <v>480</v>
      </c>
      <c r="F1384" t="s">
        <v>1817</v>
      </c>
      <c r="G1384" t="s">
        <v>3547</v>
      </c>
      <c r="H1384" t="s">
        <v>5187</v>
      </c>
      <c r="I1384" t="s">
        <v>5710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>
      <c r="A1385" t="s">
        <v>47</v>
      </c>
      <c r="B1385" t="s">
        <v>103</v>
      </c>
      <c r="C1385" t="s">
        <v>420</v>
      </c>
      <c r="D1385" t="s">
        <v>91</v>
      </c>
      <c r="E1385" t="s">
        <v>480</v>
      </c>
      <c r="F1385" t="s">
        <v>1818</v>
      </c>
      <c r="G1385" t="s">
        <v>2980</v>
      </c>
      <c r="H1385" t="s">
        <v>5188</v>
      </c>
      <c r="I1385" t="s">
        <v>5709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>
      <c r="A1386" t="s">
        <v>50</v>
      </c>
      <c r="B1386" t="s">
        <v>43</v>
      </c>
      <c r="C1386" t="s">
        <v>155</v>
      </c>
      <c r="D1386" t="s">
        <v>460</v>
      </c>
      <c r="E1386" t="s">
        <v>480</v>
      </c>
      <c r="F1386" t="s">
        <v>1819</v>
      </c>
      <c r="G1386" t="s">
        <v>3548</v>
      </c>
      <c r="H1386" t="s">
        <v>5189</v>
      </c>
      <c r="I1386" t="s">
        <v>5710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</row>
    <row r="1387" spans="1:38">
      <c r="A1387" t="s">
        <v>47</v>
      </c>
      <c r="B1387" t="s">
        <v>103</v>
      </c>
      <c r="C1387" t="s">
        <v>420</v>
      </c>
      <c r="D1387" t="s">
        <v>91</v>
      </c>
      <c r="E1387" t="s">
        <v>480</v>
      </c>
      <c r="F1387" t="s">
        <v>1820</v>
      </c>
      <c r="G1387" t="s">
        <v>3549</v>
      </c>
      <c r="H1387" t="s">
        <v>5190</v>
      </c>
      <c r="I1387" t="s">
        <v>5709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>
      <c r="A1388" t="s">
        <v>51</v>
      </c>
      <c r="B1388" t="s">
        <v>43</v>
      </c>
      <c r="C1388" t="s">
        <v>421</v>
      </c>
      <c r="D1388" t="s">
        <v>91</v>
      </c>
      <c r="E1388" t="s">
        <v>480</v>
      </c>
      <c r="F1388" t="s">
        <v>1821</v>
      </c>
      <c r="G1388">
        <v>0</v>
      </c>
      <c r="H1388" t="s">
        <v>5191</v>
      </c>
      <c r="I1388" t="s">
        <v>5709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>
      <c r="A1389" t="s">
        <v>47</v>
      </c>
      <c r="B1389" t="s">
        <v>43</v>
      </c>
      <c r="C1389" t="s">
        <v>422</v>
      </c>
      <c r="D1389" t="s">
        <v>91</v>
      </c>
      <c r="E1389" t="s">
        <v>480</v>
      </c>
      <c r="F1389" t="s">
        <v>1822</v>
      </c>
      <c r="G1389" t="s">
        <v>2895</v>
      </c>
      <c r="H1389" t="s">
        <v>5192</v>
      </c>
      <c r="I1389" t="s">
        <v>5709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</row>
    <row r="1390" spans="1:38">
      <c r="A1390" t="s">
        <v>53</v>
      </c>
      <c r="B1390" t="s">
        <v>43</v>
      </c>
      <c r="C1390" t="s">
        <v>280</v>
      </c>
      <c r="D1390" t="s">
        <v>91</v>
      </c>
      <c r="E1390" t="s">
        <v>480</v>
      </c>
      <c r="F1390" t="s">
        <v>1823</v>
      </c>
      <c r="G1390" t="s">
        <v>3550</v>
      </c>
      <c r="H1390" t="s">
        <v>5193</v>
      </c>
      <c r="I1390" t="s">
        <v>5711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>
      <c r="A1391" t="s">
        <v>49</v>
      </c>
      <c r="B1391" t="s">
        <v>43</v>
      </c>
      <c r="C1391" t="s">
        <v>374</v>
      </c>
      <c r="D1391" t="s">
        <v>91</v>
      </c>
      <c r="E1391" t="s">
        <v>480</v>
      </c>
      <c r="F1391" t="s">
        <v>1824</v>
      </c>
      <c r="G1391" t="s">
        <v>3030</v>
      </c>
      <c r="H1391" t="s">
        <v>4598</v>
      </c>
      <c r="I1391" t="s">
        <v>5709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</row>
    <row r="1392" spans="1:38">
      <c r="A1392" t="s">
        <v>53</v>
      </c>
      <c r="B1392" t="s">
        <v>43</v>
      </c>
      <c r="C1392" t="s">
        <v>280</v>
      </c>
      <c r="D1392" t="s">
        <v>91</v>
      </c>
      <c r="E1392" t="s">
        <v>480</v>
      </c>
      <c r="F1392" t="s">
        <v>1825</v>
      </c>
      <c r="G1392" t="s">
        <v>3551</v>
      </c>
      <c r="H1392" t="s">
        <v>4604</v>
      </c>
      <c r="I1392" t="s">
        <v>5711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>
      <c r="A1393" t="s">
        <v>47</v>
      </c>
      <c r="B1393" t="s">
        <v>43</v>
      </c>
      <c r="C1393" t="s">
        <v>317</v>
      </c>
      <c r="D1393" t="s">
        <v>91</v>
      </c>
      <c r="E1393" t="s">
        <v>480</v>
      </c>
      <c r="F1393" t="s">
        <v>1826</v>
      </c>
      <c r="G1393" t="s">
        <v>3552</v>
      </c>
      <c r="H1393" t="s">
        <v>5000</v>
      </c>
      <c r="I1393" t="s">
        <v>5709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>
      <c r="A1394" t="s">
        <v>47</v>
      </c>
      <c r="B1394" t="s">
        <v>43</v>
      </c>
      <c r="C1394" t="s">
        <v>317</v>
      </c>
      <c r="D1394" t="s">
        <v>457</v>
      </c>
      <c r="E1394" t="s">
        <v>480</v>
      </c>
      <c r="F1394" t="s">
        <v>1827</v>
      </c>
      <c r="G1394" t="s">
        <v>3553</v>
      </c>
      <c r="H1394" t="s">
        <v>4595</v>
      </c>
      <c r="I1394" t="s">
        <v>5709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>
      <c r="A1395" t="s">
        <v>53</v>
      </c>
      <c r="B1395" t="s">
        <v>43</v>
      </c>
      <c r="C1395" t="s">
        <v>280</v>
      </c>
      <c r="D1395" t="s">
        <v>91</v>
      </c>
      <c r="E1395" t="s">
        <v>480</v>
      </c>
      <c r="F1395" t="s">
        <v>1828</v>
      </c>
      <c r="G1395" t="s">
        <v>3554</v>
      </c>
      <c r="H1395" t="s">
        <v>4758</v>
      </c>
      <c r="I1395" t="s">
        <v>5711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>
      <c r="A1396" t="s">
        <v>53</v>
      </c>
      <c r="B1396" t="s">
        <v>43</v>
      </c>
      <c r="C1396" t="s">
        <v>280</v>
      </c>
      <c r="D1396" t="s">
        <v>91</v>
      </c>
      <c r="E1396" t="s">
        <v>480</v>
      </c>
      <c r="F1396" t="s">
        <v>1829</v>
      </c>
      <c r="G1396" t="s">
        <v>3555</v>
      </c>
      <c r="H1396" t="s">
        <v>5194</v>
      </c>
      <c r="I1396" t="s">
        <v>5711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>
      <c r="A1397" t="s">
        <v>47</v>
      </c>
      <c r="B1397" t="s">
        <v>43</v>
      </c>
      <c r="C1397" t="s">
        <v>317</v>
      </c>
      <c r="D1397" t="s">
        <v>91</v>
      </c>
      <c r="E1397" t="s">
        <v>480</v>
      </c>
      <c r="F1397" t="s">
        <v>1830</v>
      </c>
      <c r="G1397" t="s">
        <v>3556</v>
      </c>
      <c r="H1397" t="s">
        <v>4863</v>
      </c>
      <c r="I1397" t="s">
        <v>5709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>
      <c r="A1398" t="s">
        <v>49</v>
      </c>
      <c r="B1398" t="s">
        <v>43</v>
      </c>
      <c r="C1398" t="s">
        <v>374</v>
      </c>
      <c r="D1398" t="s">
        <v>91</v>
      </c>
      <c r="E1398" t="s">
        <v>480</v>
      </c>
      <c r="F1398" t="s">
        <v>1831</v>
      </c>
      <c r="G1398" t="s">
        <v>3247</v>
      </c>
      <c r="H1398" t="s">
        <v>4984</v>
      </c>
      <c r="I1398" t="s">
        <v>5709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>
      <c r="A1399" t="s">
        <v>53</v>
      </c>
      <c r="B1399" t="s">
        <v>43</v>
      </c>
      <c r="C1399" t="s">
        <v>390</v>
      </c>
      <c r="D1399" t="s">
        <v>458</v>
      </c>
      <c r="E1399" t="s">
        <v>480</v>
      </c>
      <c r="F1399" t="s">
        <v>1832</v>
      </c>
      <c r="G1399" t="s">
        <v>3557</v>
      </c>
      <c r="H1399" t="s">
        <v>5195</v>
      </c>
      <c r="I1399" t="s">
        <v>5711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>
      <c r="A1400" t="s">
        <v>53</v>
      </c>
      <c r="B1400" t="s">
        <v>43</v>
      </c>
      <c r="C1400" t="s">
        <v>280</v>
      </c>
      <c r="D1400" t="s">
        <v>91</v>
      </c>
      <c r="E1400" t="s">
        <v>480</v>
      </c>
      <c r="F1400" t="s">
        <v>1833</v>
      </c>
      <c r="G1400" t="s">
        <v>3558</v>
      </c>
      <c r="H1400" t="s">
        <v>5194</v>
      </c>
      <c r="I1400" t="s">
        <v>5711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>
      <c r="A1401" t="s">
        <v>47</v>
      </c>
      <c r="B1401" t="s">
        <v>43</v>
      </c>
      <c r="C1401" t="s">
        <v>317</v>
      </c>
      <c r="D1401" t="s">
        <v>91</v>
      </c>
      <c r="E1401" t="s">
        <v>480</v>
      </c>
      <c r="F1401" t="s">
        <v>1834</v>
      </c>
      <c r="G1401" t="s">
        <v>3559</v>
      </c>
      <c r="H1401" t="s">
        <v>4863</v>
      </c>
      <c r="I1401" t="s">
        <v>5709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>
      <c r="A1402" t="s">
        <v>49</v>
      </c>
      <c r="B1402" t="s">
        <v>43</v>
      </c>
      <c r="C1402" t="s">
        <v>394</v>
      </c>
      <c r="D1402" t="s">
        <v>91</v>
      </c>
      <c r="E1402" t="s">
        <v>480</v>
      </c>
      <c r="F1402" t="s">
        <v>1835</v>
      </c>
      <c r="G1402" t="s">
        <v>3560</v>
      </c>
      <c r="H1402" t="s">
        <v>5196</v>
      </c>
      <c r="I1402" t="s">
        <v>5718</v>
      </c>
      <c r="J1402" t="s">
        <v>5756</v>
      </c>
      <c r="K1402" t="s">
        <v>5790</v>
      </c>
      <c r="L1402" t="s">
        <v>5811</v>
      </c>
      <c r="M1402" t="s">
        <v>5844</v>
      </c>
      <c r="N1402" t="s">
        <v>5852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>
      <c r="A1403" t="s">
        <v>53</v>
      </c>
      <c r="B1403" t="s">
        <v>43</v>
      </c>
      <c r="C1403" t="s">
        <v>280</v>
      </c>
      <c r="D1403" t="s">
        <v>91</v>
      </c>
      <c r="E1403" t="s">
        <v>480</v>
      </c>
      <c r="F1403" t="s">
        <v>1836</v>
      </c>
      <c r="G1403" t="s">
        <v>3561</v>
      </c>
      <c r="H1403" t="s">
        <v>4756</v>
      </c>
      <c r="I1403" t="s">
        <v>5711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>
      <c r="A1404" t="s">
        <v>47</v>
      </c>
      <c r="B1404" t="s">
        <v>43</v>
      </c>
      <c r="C1404" t="s">
        <v>75</v>
      </c>
      <c r="D1404" t="s">
        <v>91</v>
      </c>
      <c r="E1404" t="s">
        <v>480</v>
      </c>
      <c r="F1404" t="s">
        <v>1837</v>
      </c>
      <c r="G1404" t="s">
        <v>3562</v>
      </c>
      <c r="H1404">
        <v>147</v>
      </c>
      <c r="I1404" t="s">
        <v>5709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>
      <c r="A1405" t="s">
        <v>58</v>
      </c>
      <c r="B1405" t="s">
        <v>43</v>
      </c>
      <c r="C1405" t="s">
        <v>71</v>
      </c>
      <c r="D1405" t="s">
        <v>459</v>
      </c>
      <c r="E1405" t="s">
        <v>480</v>
      </c>
      <c r="F1405" t="s">
        <v>1838</v>
      </c>
      <c r="G1405" t="s">
        <v>3563</v>
      </c>
      <c r="H1405">
        <v>59.99</v>
      </c>
      <c r="I1405" t="s">
        <v>5709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>
      <c r="A1406" t="s">
        <v>52</v>
      </c>
      <c r="B1406" t="s">
        <v>43</v>
      </c>
      <c r="C1406" t="s">
        <v>380</v>
      </c>
      <c r="D1406" t="s">
        <v>91</v>
      </c>
      <c r="E1406" t="s">
        <v>480</v>
      </c>
      <c r="F1406" t="s">
        <v>1839</v>
      </c>
      <c r="G1406">
        <v>0</v>
      </c>
      <c r="H1406" t="s">
        <v>5197</v>
      </c>
      <c r="I1406" t="s">
        <v>5709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>
      <c r="A1407" t="s">
        <v>52</v>
      </c>
      <c r="B1407" t="s">
        <v>43</v>
      </c>
      <c r="C1407" t="s">
        <v>174</v>
      </c>
      <c r="D1407" t="s">
        <v>91</v>
      </c>
      <c r="E1407" t="s">
        <v>480</v>
      </c>
      <c r="F1407" t="s">
        <v>1840</v>
      </c>
      <c r="G1407" t="s">
        <v>3564</v>
      </c>
      <c r="H1407" t="s">
        <v>5198</v>
      </c>
      <c r="I1407" t="s">
        <v>5711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>
      <c r="A1408" t="s">
        <v>53</v>
      </c>
      <c r="B1408" t="s">
        <v>43</v>
      </c>
      <c r="C1408" t="s">
        <v>379</v>
      </c>
      <c r="D1408" t="s">
        <v>91</v>
      </c>
      <c r="E1408" t="s">
        <v>480</v>
      </c>
      <c r="F1408" t="s">
        <v>1841</v>
      </c>
      <c r="G1408" t="s">
        <v>2858</v>
      </c>
      <c r="H1408" t="s">
        <v>5199</v>
      </c>
      <c r="I1408" t="s">
        <v>5709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>
      <c r="A1409" t="s">
        <v>53</v>
      </c>
      <c r="B1409" t="s">
        <v>43</v>
      </c>
      <c r="C1409" t="s">
        <v>423</v>
      </c>
      <c r="D1409" t="s">
        <v>91</v>
      </c>
      <c r="E1409" t="s">
        <v>480</v>
      </c>
      <c r="F1409" t="s">
        <v>1842</v>
      </c>
      <c r="G1409" t="s">
        <v>2872</v>
      </c>
      <c r="H1409" t="s">
        <v>5200</v>
      </c>
      <c r="I1409" t="s">
        <v>5709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>
      <c r="A1410" t="s">
        <v>47</v>
      </c>
      <c r="B1410" t="s">
        <v>43</v>
      </c>
      <c r="C1410" t="s">
        <v>406</v>
      </c>
      <c r="D1410" t="s">
        <v>91</v>
      </c>
      <c r="E1410" t="s">
        <v>480</v>
      </c>
      <c r="F1410" t="s">
        <v>1843</v>
      </c>
      <c r="G1410" t="s">
        <v>3565</v>
      </c>
      <c r="H1410" t="s">
        <v>5201</v>
      </c>
      <c r="I1410" t="s">
        <v>5709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>
      <c r="A1411" t="s">
        <v>47</v>
      </c>
      <c r="B1411" t="s">
        <v>43</v>
      </c>
      <c r="C1411" t="s">
        <v>78</v>
      </c>
      <c r="D1411" t="s">
        <v>91</v>
      </c>
      <c r="E1411" t="s">
        <v>480</v>
      </c>
      <c r="F1411" t="s">
        <v>1844</v>
      </c>
      <c r="G1411" t="s">
        <v>3566</v>
      </c>
      <c r="H1411" t="s">
        <v>4840</v>
      </c>
      <c r="I1411" t="s">
        <v>5709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>
      <c r="A1412" t="s">
        <v>50</v>
      </c>
      <c r="B1412" t="s">
        <v>43</v>
      </c>
      <c r="C1412" t="s">
        <v>155</v>
      </c>
      <c r="D1412" t="s">
        <v>460</v>
      </c>
      <c r="E1412" t="s">
        <v>480</v>
      </c>
      <c r="F1412" t="s">
        <v>1845</v>
      </c>
      <c r="G1412" t="s">
        <v>3567</v>
      </c>
      <c r="H1412" t="s">
        <v>5202</v>
      </c>
      <c r="I1412" t="s">
        <v>5734</v>
      </c>
      <c r="J1412" t="s">
        <v>5756</v>
      </c>
      <c r="K1412" t="s">
        <v>5791</v>
      </c>
      <c r="L1412" t="s">
        <v>5812</v>
      </c>
      <c r="M1412" t="s">
        <v>5845</v>
      </c>
      <c r="N1412" t="s">
        <v>5854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</row>
    <row r="1413" spans="1:38">
      <c r="A1413" t="s">
        <v>58</v>
      </c>
      <c r="B1413" t="s">
        <v>43</v>
      </c>
      <c r="C1413" t="s">
        <v>210</v>
      </c>
      <c r="D1413" t="s">
        <v>91</v>
      </c>
      <c r="E1413" t="s">
        <v>480</v>
      </c>
      <c r="F1413" t="s">
        <v>1846</v>
      </c>
      <c r="G1413" t="s">
        <v>3536</v>
      </c>
      <c r="H1413" t="s">
        <v>4867</v>
      </c>
      <c r="I1413" t="s">
        <v>5709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>
      <c r="A1414" t="s">
        <v>58</v>
      </c>
      <c r="B1414" t="s">
        <v>43</v>
      </c>
      <c r="C1414" t="s">
        <v>66</v>
      </c>
      <c r="D1414" t="s">
        <v>91</v>
      </c>
      <c r="E1414" t="s">
        <v>480</v>
      </c>
      <c r="F1414" t="s">
        <v>1847</v>
      </c>
      <c r="G1414">
        <v>0</v>
      </c>
      <c r="H1414" t="s">
        <v>5203</v>
      </c>
      <c r="I1414" t="s">
        <v>5709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>
      <c r="A1415" t="s">
        <v>49</v>
      </c>
      <c r="B1415" t="s">
        <v>43</v>
      </c>
      <c r="C1415" t="s">
        <v>185</v>
      </c>
      <c r="D1415" t="s">
        <v>91</v>
      </c>
      <c r="E1415" t="s">
        <v>480</v>
      </c>
      <c r="F1415" t="s">
        <v>1848</v>
      </c>
      <c r="G1415" t="s">
        <v>3568</v>
      </c>
      <c r="H1415" t="s">
        <v>4639</v>
      </c>
      <c r="I1415" t="s">
        <v>5709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>
      <c r="A1416" t="s">
        <v>53</v>
      </c>
      <c r="B1416" t="s">
        <v>43</v>
      </c>
      <c r="C1416" t="s">
        <v>280</v>
      </c>
      <c r="D1416" t="s">
        <v>91</v>
      </c>
      <c r="E1416" t="s">
        <v>480</v>
      </c>
      <c r="F1416" t="s">
        <v>1849</v>
      </c>
      <c r="G1416" t="s">
        <v>3569</v>
      </c>
      <c r="H1416" t="s">
        <v>5204</v>
      </c>
      <c r="I1416" t="s">
        <v>5711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>
      <c r="A1417" t="s">
        <v>51</v>
      </c>
      <c r="B1417" t="s">
        <v>43</v>
      </c>
      <c r="C1417" t="s">
        <v>345</v>
      </c>
      <c r="D1417" t="s">
        <v>91</v>
      </c>
      <c r="E1417" t="s">
        <v>480</v>
      </c>
      <c r="F1417" t="s">
        <v>1850</v>
      </c>
      <c r="G1417" t="s">
        <v>3570</v>
      </c>
      <c r="H1417" t="s">
        <v>5205</v>
      </c>
      <c r="I1417" t="s">
        <v>5709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</row>
    <row r="1418" spans="1:38">
      <c r="A1418" t="s">
        <v>48</v>
      </c>
      <c r="B1418" t="s">
        <v>43</v>
      </c>
      <c r="C1418" t="s">
        <v>116</v>
      </c>
      <c r="D1418" t="s">
        <v>457</v>
      </c>
      <c r="E1418" t="s">
        <v>480</v>
      </c>
      <c r="F1418" t="s">
        <v>1851</v>
      </c>
      <c r="G1418" t="s">
        <v>3571</v>
      </c>
      <c r="H1418" t="s">
        <v>5206</v>
      </c>
      <c r="I1418" t="s">
        <v>5710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>
      <c r="A1419" t="s">
        <v>47</v>
      </c>
      <c r="B1419" t="s">
        <v>43</v>
      </c>
      <c r="C1419" t="s">
        <v>77</v>
      </c>
      <c r="D1419" t="s">
        <v>91</v>
      </c>
      <c r="E1419" t="s">
        <v>480</v>
      </c>
      <c r="F1419" t="s">
        <v>1852</v>
      </c>
      <c r="G1419" t="s">
        <v>3572</v>
      </c>
      <c r="H1419" t="s">
        <v>5038</v>
      </c>
      <c r="I1419" t="s">
        <v>5709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>
      <c r="A1420" t="s">
        <v>47</v>
      </c>
      <c r="B1420" t="s">
        <v>43</v>
      </c>
      <c r="C1420" t="s">
        <v>396</v>
      </c>
      <c r="D1420" t="s">
        <v>91</v>
      </c>
      <c r="E1420" t="s">
        <v>480</v>
      </c>
      <c r="F1420" t="s">
        <v>1853</v>
      </c>
      <c r="G1420" t="s">
        <v>3573</v>
      </c>
      <c r="H1420" t="s">
        <v>5207</v>
      </c>
      <c r="I1420" t="s">
        <v>5709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>
      <c r="A1421" t="s">
        <v>47</v>
      </c>
      <c r="B1421" t="s">
        <v>43</v>
      </c>
      <c r="C1421" t="s">
        <v>77</v>
      </c>
      <c r="D1421" t="s">
        <v>91</v>
      </c>
      <c r="E1421" t="s">
        <v>480</v>
      </c>
      <c r="F1421" t="s">
        <v>1854</v>
      </c>
      <c r="G1421" t="s">
        <v>3574</v>
      </c>
      <c r="H1421" t="s">
        <v>5208</v>
      </c>
      <c r="I1421" t="s">
        <v>5709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>
      <c r="A1422" t="s">
        <v>47</v>
      </c>
      <c r="B1422" t="s">
        <v>43</v>
      </c>
      <c r="C1422" t="s">
        <v>77</v>
      </c>
      <c r="D1422" t="s">
        <v>91</v>
      </c>
      <c r="E1422" t="s">
        <v>480</v>
      </c>
      <c r="F1422" t="s">
        <v>1855</v>
      </c>
      <c r="G1422" t="s">
        <v>3575</v>
      </c>
      <c r="H1422" t="s">
        <v>4864</v>
      </c>
      <c r="I1422" t="s">
        <v>5709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</row>
    <row r="1423" spans="1:38">
      <c r="A1423" t="s">
        <v>56</v>
      </c>
      <c r="B1423" t="s">
        <v>43</v>
      </c>
      <c r="C1423" t="s">
        <v>414</v>
      </c>
      <c r="D1423" t="s">
        <v>460</v>
      </c>
      <c r="E1423" t="s">
        <v>480</v>
      </c>
      <c r="F1423" t="s">
        <v>1856</v>
      </c>
      <c r="G1423">
        <v>0</v>
      </c>
      <c r="H1423" t="s">
        <v>5209</v>
      </c>
      <c r="I1423" t="s">
        <v>5710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>
      <c r="A1424" t="s">
        <v>48</v>
      </c>
      <c r="B1424" t="s">
        <v>43</v>
      </c>
      <c r="C1424" t="s">
        <v>154</v>
      </c>
      <c r="D1424" t="s">
        <v>91</v>
      </c>
      <c r="E1424" t="s">
        <v>480</v>
      </c>
      <c r="F1424" t="s">
        <v>1857</v>
      </c>
      <c r="G1424" t="s">
        <v>3576</v>
      </c>
      <c r="H1424" t="s">
        <v>5210</v>
      </c>
      <c r="I1424" t="s">
        <v>5710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>
      <c r="A1425" t="s">
        <v>47</v>
      </c>
      <c r="B1425" t="s">
        <v>43</v>
      </c>
      <c r="C1425" t="s">
        <v>317</v>
      </c>
      <c r="D1425" t="s">
        <v>91</v>
      </c>
      <c r="E1425" t="s">
        <v>480</v>
      </c>
      <c r="F1425" t="s">
        <v>1858</v>
      </c>
      <c r="G1425" t="s">
        <v>3577</v>
      </c>
      <c r="H1425" t="s">
        <v>5211</v>
      </c>
      <c r="I1425" t="s">
        <v>5709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>
      <c r="A1426" t="s">
        <v>48</v>
      </c>
      <c r="B1426" t="s">
        <v>43</v>
      </c>
      <c r="C1426" t="s">
        <v>116</v>
      </c>
      <c r="D1426" t="s">
        <v>91</v>
      </c>
      <c r="E1426" t="s">
        <v>480</v>
      </c>
      <c r="F1426" t="s">
        <v>1859</v>
      </c>
      <c r="G1426" t="s">
        <v>3578</v>
      </c>
      <c r="H1426" t="s">
        <v>5159</v>
      </c>
      <c r="I1426" t="s">
        <v>5710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>
      <c r="A1427" t="s">
        <v>50</v>
      </c>
      <c r="B1427" t="s">
        <v>43</v>
      </c>
      <c r="C1427" t="s">
        <v>175</v>
      </c>
      <c r="D1427" t="s">
        <v>91</v>
      </c>
      <c r="E1427" t="s">
        <v>480</v>
      </c>
      <c r="F1427" t="s">
        <v>1860</v>
      </c>
      <c r="G1427" t="s">
        <v>3579</v>
      </c>
      <c r="H1427">
        <v>89</v>
      </c>
      <c r="I1427" t="s">
        <v>5710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>
      <c r="A1428" t="s">
        <v>48</v>
      </c>
      <c r="B1428" t="s">
        <v>43</v>
      </c>
      <c r="C1428" t="s">
        <v>154</v>
      </c>
      <c r="D1428" t="s">
        <v>91</v>
      </c>
      <c r="E1428" t="s">
        <v>480</v>
      </c>
      <c r="F1428" t="s">
        <v>1861</v>
      </c>
      <c r="G1428" t="s">
        <v>3580</v>
      </c>
      <c r="H1428" t="s">
        <v>4639</v>
      </c>
      <c r="I1428" t="s">
        <v>5710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>
      <c r="A1429" t="s">
        <v>48</v>
      </c>
      <c r="B1429" t="s">
        <v>43</v>
      </c>
      <c r="C1429" t="s">
        <v>154</v>
      </c>
      <c r="D1429" t="s">
        <v>460</v>
      </c>
      <c r="E1429" t="s">
        <v>480</v>
      </c>
      <c r="F1429" t="s">
        <v>1862</v>
      </c>
      <c r="G1429" t="s">
        <v>3581</v>
      </c>
      <c r="H1429" t="s">
        <v>5212</v>
      </c>
      <c r="I1429" t="s">
        <v>5710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>
      <c r="A1430" t="s">
        <v>48</v>
      </c>
      <c r="B1430" t="s">
        <v>43</v>
      </c>
      <c r="C1430" t="s">
        <v>116</v>
      </c>
      <c r="D1430" t="s">
        <v>91</v>
      </c>
      <c r="E1430" t="s">
        <v>480</v>
      </c>
      <c r="F1430" t="s">
        <v>1863</v>
      </c>
      <c r="G1430" t="s">
        <v>3582</v>
      </c>
      <c r="H1430" t="s">
        <v>5000</v>
      </c>
      <c r="I1430" t="s">
        <v>5710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>
      <c r="A1431" t="s">
        <v>49</v>
      </c>
      <c r="B1431" t="s">
        <v>43</v>
      </c>
      <c r="C1431" t="s">
        <v>185</v>
      </c>
      <c r="D1431" t="s">
        <v>91</v>
      </c>
      <c r="E1431" t="s">
        <v>480</v>
      </c>
      <c r="F1431" t="s">
        <v>1864</v>
      </c>
      <c r="G1431" t="s">
        <v>3583</v>
      </c>
      <c r="H1431" t="s">
        <v>4639</v>
      </c>
      <c r="I1431" t="s">
        <v>5709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>
      <c r="A1432" t="s">
        <v>56</v>
      </c>
      <c r="B1432" t="s">
        <v>43</v>
      </c>
      <c r="C1432" t="s">
        <v>424</v>
      </c>
      <c r="D1432" t="s">
        <v>91</v>
      </c>
      <c r="E1432" t="s">
        <v>480</v>
      </c>
      <c r="F1432" t="s">
        <v>1865</v>
      </c>
      <c r="G1432" t="s">
        <v>3584</v>
      </c>
      <c r="H1432" t="s">
        <v>5213</v>
      </c>
      <c r="I1432" t="s">
        <v>5710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</row>
    <row r="1433" spans="1:38">
      <c r="A1433" t="s">
        <v>56</v>
      </c>
      <c r="B1433" t="s">
        <v>43</v>
      </c>
      <c r="C1433" t="s">
        <v>93</v>
      </c>
      <c r="D1433" t="s">
        <v>458</v>
      </c>
      <c r="E1433" t="s">
        <v>480</v>
      </c>
      <c r="F1433" t="s">
        <v>1866</v>
      </c>
      <c r="G1433" t="s">
        <v>3585</v>
      </c>
      <c r="H1433" t="s">
        <v>5214</v>
      </c>
      <c r="I1433" t="s">
        <v>5715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>
      <c r="A1434" t="s">
        <v>51</v>
      </c>
      <c r="B1434" t="s">
        <v>102</v>
      </c>
      <c r="C1434" t="s">
        <v>392</v>
      </c>
      <c r="D1434" t="s">
        <v>91</v>
      </c>
      <c r="E1434" t="s">
        <v>480</v>
      </c>
      <c r="F1434" t="s">
        <v>1867</v>
      </c>
      <c r="G1434" t="s">
        <v>3586</v>
      </c>
      <c r="H1434" t="s">
        <v>5215</v>
      </c>
      <c r="I1434" t="s">
        <v>5709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>
      <c r="A1435" t="s">
        <v>51</v>
      </c>
      <c r="B1435" t="s">
        <v>102</v>
      </c>
      <c r="C1435" t="s">
        <v>392</v>
      </c>
      <c r="D1435" t="s">
        <v>91</v>
      </c>
      <c r="E1435" t="s">
        <v>480</v>
      </c>
      <c r="F1435" t="s">
        <v>1868</v>
      </c>
      <c r="G1435" t="s">
        <v>3587</v>
      </c>
      <c r="H1435" t="s">
        <v>5216</v>
      </c>
      <c r="I1435" t="s">
        <v>5709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>
      <c r="A1436" t="s">
        <v>50</v>
      </c>
      <c r="B1436" t="s">
        <v>43</v>
      </c>
      <c r="C1436" t="s">
        <v>155</v>
      </c>
      <c r="D1436" t="s">
        <v>91</v>
      </c>
      <c r="E1436" t="s">
        <v>480</v>
      </c>
      <c r="F1436" t="s">
        <v>1869</v>
      </c>
      <c r="G1436" t="s">
        <v>2900</v>
      </c>
      <c r="H1436" t="s">
        <v>5217</v>
      </c>
      <c r="I1436" t="s">
        <v>5710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>
      <c r="A1437" t="s">
        <v>48</v>
      </c>
      <c r="B1437" t="s">
        <v>102</v>
      </c>
      <c r="C1437" t="s">
        <v>157</v>
      </c>
      <c r="D1437" t="s">
        <v>91</v>
      </c>
      <c r="E1437" t="s">
        <v>480</v>
      </c>
      <c r="F1437" t="s">
        <v>1870</v>
      </c>
      <c r="G1437" t="s">
        <v>3588</v>
      </c>
      <c r="H1437" t="s">
        <v>5218</v>
      </c>
      <c r="I1437" t="s">
        <v>5710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>
      <c r="A1438" t="s">
        <v>48</v>
      </c>
      <c r="B1438" t="s">
        <v>102</v>
      </c>
      <c r="C1438" t="s">
        <v>157</v>
      </c>
      <c r="D1438" t="s">
        <v>460</v>
      </c>
      <c r="E1438" t="s">
        <v>480</v>
      </c>
      <c r="F1438" t="s">
        <v>1871</v>
      </c>
      <c r="G1438" t="s">
        <v>3589</v>
      </c>
      <c r="H1438" t="s">
        <v>5219</v>
      </c>
      <c r="I1438" t="s">
        <v>5710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>
      <c r="A1439" t="s">
        <v>48</v>
      </c>
      <c r="B1439" t="s">
        <v>102</v>
      </c>
      <c r="C1439" t="s">
        <v>157</v>
      </c>
      <c r="D1439" t="s">
        <v>91</v>
      </c>
      <c r="E1439" t="s">
        <v>480</v>
      </c>
      <c r="F1439" t="s">
        <v>1872</v>
      </c>
      <c r="G1439" t="s">
        <v>3590</v>
      </c>
      <c r="H1439" t="s">
        <v>5220</v>
      </c>
      <c r="I1439" t="s">
        <v>5710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>
      <c r="A1440" t="s">
        <v>48</v>
      </c>
      <c r="B1440" t="s">
        <v>43</v>
      </c>
      <c r="C1440" t="s">
        <v>116</v>
      </c>
      <c r="D1440" t="s">
        <v>91</v>
      </c>
      <c r="E1440" t="s">
        <v>480</v>
      </c>
      <c r="F1440" t="s">
        <v>1873</v>
      </c>
      <c r="G1440" t="s">
        <v>3591</v>
      </c>
      <c r="H1440" t="s">
        <v>5221</v>
      </c>
      <c r="I1440" t="s">
        <v>5710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>
      <c r="A1441" t="s">
        <v>47</v>
      </c>
      <c r="B1441" t="s">
        <v>102</v>
      </c>
      <c r="C1441" t="s">
        <v>391</v>
      </c>
      <c r="D1441" t="s">
        <v>91</v>
      </c>
      <c r="E1441" t="s">
        <v>480</v>
      </c>
      <c r="F1441" t="s">
        <v>1874</v>
      </c>
      <c r="G1441" t="s">
        <v>3592</v>
      </c>
      <c r="H1441" t="s">
        <v>5222</v>
      </c>
      <c r="I1441" t="s">
        <v>5709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>
      <c r="A1442" t="s">
        <v>50</v>
      </c>
      <c r="B1442" t="s">
        <v>43</v>
      </c>
      <c r="C1442" t="s">
        <v>155</v>
      </c>
      <c r="D1442" t="s">
        <v>91</v>
      </c>
      <c r="E1442" t="s">
        <v>480</v>
      </c>
      <c r="F1442" t="s">
        <v>1875</v>
      </c>
      <c r="G1442" t="s">
        <v>3593</v>
      </c>
      <c r="H1442" t="s">
        <v>5223</v>
      </c>
      <c r="I1442" t="s">
        <v>5710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>
      <c r="A1443" t="s">
        <v>48</v>
      </c>
      <c r="B1443" t="s">
        <v>102</v>
      </c>
      <c r="C1443" t="s">
        <v>157</v>
      </c>
      <c r="D1443" t="s">
        <v>91</v>
      </c>
      <c r="E1443" t="s">
        <v>480</v>
      </c>
      <c r="F1443" t="s">
        <v>1876</v>
      </c>
      <c r="G1443" t="s">
        <v>3594</v>
      </c>
      <c r="H1443" t="s">
        <v>5222</v>
      </c>
      <c r="I1443" t="s">
        <v>5710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>
      <c r="A1444" t="s">
        <v>48</v>
      </c>
      <c r="B1444" t="s">
        <v>102</v>
      </c>
      <c r="C1444" t="s">
        <v>157</v>
      </c>
      <c r="D1444" t="s">
        <v>91</v>
      </c>
      <c r="E1444" t="s">
        <v>480</v>
      </c>
      <c r="F1444" t="s">
        <v>1877</v>
      </c>
      <c r="G1444" t="s">
        <v>3595</v>
      </c>
      <c r="H1444" t="s">
        <v>5218</v>
      </c>
      <c r="I1444" t="s">
        <v>5710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>
      <c r="A1445" t="s">
        <v>48</v>
      </c>
      <c r="B1445" t="s">
        <v>102</v>
      </c>
      <c r="C1445" t="s">
        <v>157</v>
      </c>
      <c r="D1445" t="s">
        <v>91</v>
      </c>
      <c r="E1445" t="s">
        <v>480</v>
      </c>
      <c r="F1445" t="s">
        <v>1878</v>
      </c>
      <c r="G1445" t="s">
        <v>3596</v>
      </c>
      <c r="H1445" t="s">
        <v>5222</v>
      </c>
      <c r="I1445" t="s">
        <v>5710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>
      <c r="A1446" t="s">
        <v>48</v>
      </c>
      <c r="B1446" t="s">
        <v>102</v>
      </c>
      <c r="C1446" t="s">
        <v>157</v>
      </c>
      <c r="D1446" t="s">
        <v>91</v>
      </c>
      <c r="E1446" t="s">
        <v>480</v>
      </c>
      <c r="F1446" t="s">
        <v>1879</v>
      </c>
      <c r="G1446" t="s">
        <v>3597</v>
      </c>
      <c r="H1446" t="s">
        <v>5224</v>
      </c>
      <c r="I1446" t="s">
        <v>5710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>
      <c r="A1447" t="s">
        <v>48</v>
      </c>
      <c r="B1447" t="s">
        <v>43</v>
      </c>
      <c r="C1447" t="s">
        <v>247</v>
      </c>
      <c r="D1447" t="s">
        <v>91</v>
      </c>
      <c r="E1447" t="s">
        <v>480</v>
      </c>
      <c r="F1447" t="s">
        <v>1880</v>
      </c>
      <c r="G1447" t="s">
        <v>3598</v>
      </c>
      <c r="H1447" t="s">
        <v>4754</v>
      </c>
      <c r="I1447" t="s">
        <v>5710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>
      <c r="A1448" t="s">
        <v>49</v>
      </c>
      <c r="B1448" t="s">
        <v>43</v>
      </c>
      <c r="C1448" t="s">
        <v>374</v>
      </c>
      <c r="D1448" t="s">
        <v>91</v>
      </c>
      <c r="E1448" t="s">
        <v>480</v>
      </c>
      <c r="F1448" t="s">
        <v>1881</v>
      </c>
      <c r="G1448" t="s">
        <v>3247</v>
      </c>
      <c r="H1448" t="s">
        <v>4867</v>
      </c>
      <c r="I1448" t="s">
        <v>5709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>
      <c r="A1449" t="s">
        <v>52</v>
      </c>
      <c r="B1449" t="s">
        <v>43</v>
      </c>
      <c r="C1449" t="s">
        <v>174</v>
      </c>
      <c r="D1449" t="s">
        <v>458</v>
      </c>
      <c r="E1449" t="s">
        <v>480</v>
      </c>
      <c r="F1449" t="s">
        <v>1882</v>
      </c>
      <c r="G1449" t="s">
        <v>3599</v>
      </c>
      <c r="H1449" t="s">
        <v>5225</v>
      </c>
      <c r="I1449" t="s">
        <v>5711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>
      <c r="A1450" t="s">
        <v>56</v>
      </c>
      <c r="B1450" t="s">
        <v>43</v>
      </c>
      <c r="C1450" t="s">
        <v>93</v>
      </c>
      <c r="D1450" t="s">
        <v>458</v>
      </c>
      <c r="E1450" t="s">
        <v>480</v>
      </c>
      <c r="F1450" t="s">
        <v>1883</v>
      </c>
      <c r="G1450" t="s">
        <v>3600</v>
      </c>
      <c r="H1450" t="s">
        <v>5226</v>
      </c>
      <c r="I1450" t="s">
        <v>5715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>
      <c r="A1451" t="s">
        <v>48</v>
      </c>
      <c r="B1451" t="s">
        <v>43</v>
      </c>
      <c r="C1451" t="s">
        <v>247</v>
      </c>
      <c r="D1451" t="s">
        <v>91</v>
      </c>
      <c r="E1451" t="s">
        <v>480</v>
      </c>
      <c r="F1451" t="s">
        <v>1884</v>
      </c>
      <c r="G1451" t="s">
        <v>3601</v>
      </c>
      <c r="H1451" t="s">
        <v>4754</v>
      </c>
      <c r="I1451" t="s">
        <v>5710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>
      <c r="A1452" t="s">
        <v>48</v>
      </c>
      <c r="B1452" t="s">
        <v>43</v>
      </c>
      <c r="C1452" t="s">
        <v>116</v>
      </c>
      <c r="D1452" t="s">
        <v>91</v>
      </c>
      <c r="E1452" t="s">
        <v>480</v>
      </c>
      <c r="F1452" t="s">
        <v>1885</v>
      </c>
      <c r="G1452" t="s">
        <v>3602</v>
      </c>
      <c r="H1452" t="s">
        <v>5208</v>
      </c>
      <c r="I1452" t="s">
        <v>5710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>
      <c r="A1453" t="s">
        <v>47</v>
      </c>
      <c r="B1453" t="s">
        <v>43</v>
      </c>
      <c r="C1453" t="s">
        <v>77</v>
      </c>
      <c r="D1453" t="s">
        <v>85</v>
      </c>
      <c r="E1453" t="s">
        <v>480</v>
      </c>
      <c r="F1453" t="s">
        <v>1886</v>
      </c>
      <c r="G1453" t="s">
        <v>3603</v>
      </c>
      <c r="H1453">
        <v>172</v>
      </c>
      <c r="I1453" t="s">
        <v>5709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>
      <c r="A1454" t="s">
        <v>51</v>
      </c>
      <c r="B1454" t="s">
        <v>43</v>
      </c>
      <c r="C1454" t="s">
        <v>373</v>
      </c>
      <c r="D1454" t="s">
        <v>91</v>
      </c>
      <c r="E1454" t="s">
        <v>480</v>
      </c>
      <c r="F1454" t="s">
        <v>1887</v>
      </c>
      <c r="G1454" t="s">
        <v>3604</v>
      </c>
      <c r="H1454" t="s">
        <v>5227</v>
      </c>
      <c r="I1454" t="s">
        <v>5709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>
      <c r="A1455" t="s">
        <v>47</v>
      </c>
      <c r="B1455" t="s">
        <v>43</v>
      </c>
      <c r="C1455" t="s">
        <v>317</v>
      </c>
      <c r="D1455" t="s">
        <v>91</v>
      </c>
      <c r="E1455" t="s">
        <v>480</v>
      </c>
      <c r="F1455" t="s">
        <v>1888</v>
      </c>
      <c r="G1455" t="s">
        <v>3605</v>
      </c>
      <c r="H1455" t="s">
        <v>5228</v>
      </c>
      <c r="I1455" t="s">
        <v>5709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>
      <c r="A1456" t="s">
        <v>58</v>
      </c>
      <c r="B1456" t="s">
        <v>43</v>
      </c>
      <c r="C1456" t="s">
        <v>71</v>
      </c>
      <c r="D1456" t="s">
        <v>460</v>
      </c>
      <c r="E1456" t="s">
        <v>480</v>
      </c>
      <c r="F1456" t="s">
        <v>1889</v>
      </c>
      <c r="G1456" t="s">
        <v>3606</v>
      </c>
      <c r="H1456" t="s">
        <v>5229</v>
      </c>
      <c r="I1456" t="s">
        <v>5709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>
      <c r="A1457" t="s">
        <v>47</v>
      </c>
      <c r="B1457" t="s">
        <v>43</v>
      </c>
      <c r="C1457" t="s">
        <v>317</v>
      </c>
      <c r="D1457" t="s">
        <v>91</v>
      </c>
      <c r="E1457" t="s">
        <v>480</v>
      </c>
      <c r="F1457" t="s">
        <v>1890</v>
      </c>
      <c r="G1457" t="s">
        <v>3607</v>
      </c>
      <c r="H1457" t="s">
        <v>5228</v>
      </c>
      <c r="I1457" t="s">
        <v>5709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>
      <c r="A1458" t="s">
        <v>51</v>
      </c>
      <c r="B1458" t="s">
        <v>43</v>
      </c>
      <c r="C1458" t="s">
        <v>345</v>
      </c>
      <c r="D1458" t="s">
        <v>91</v>
      </c>
      <c r="E1458" t="s">
        <v>480</v>
      </c>
      <c r="F1458" t="s">
        <v>1891</v>
      </c>
      <c r="G1458" t="s">
        <v>2954</v>
      </c>
      <c r="H1458" t="s">
        <v>5230</v>
      </c>
      <c r="I1458" t="s">
        <v>5709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</row>
    <row r="1459" spans="1:38">
      <c r="A1459" t="s">
        <v>47</v>
      </c>
      <c r="B1459" t="s">
        <v>103</v>
      </c>
      <c r="C1459" t="s">
        <v>358</v>
      </c>
      <c r="D1459" t="s">
        <v>91</v>
      </c>
      <c r="E1459" t="s">
        <v>480</v>
      </c>
      <c r="F1459" t="s">
        <v>1892</v>
      </c>
      <c r="G1459" t="s">
        <v>3608</v>
      </c>
      <c r="H1459" t="s">
        <v>5231</v>
      </c>
      <c r="I1459" t="s">
        <v>5709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>
      <c r="A1460" t="s">
        <v>48</v>
      </c>
      <c r="B1460" t="s">
        <v>43</v>
      </c>
      <c r="C1460" t="s">
        <v>116</v>
      </c>
      <c r="D1460" t="s">
        <v>460</v>
      </c>
      <c r="E1460" t="s">
        <v>480</v>
      </c>
      <c r="F1460" t="s">
        <v>1893</v>
      </c>
      <c r="G1460" t="s">
        <v>3609</v>
      </c>
      <c r="H1460" t="s">
        <v>5232</v>
      </c>
      <c r="I1460" t="s">
        <v>5710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</row>
    <row r="1461" spans="1:38">
      <c r="A1461" t="s">
        <v>51</v>
      </c>
      <c r="B1461" t="s">
        <v>43</v>
      </c>
      <c r="C1461" t="s">
        <v>345</v>
      </c>
      <c r="D1461" t="s">
        <v>91</v>
      </c>
      <c r="E1461" t="s">
        <v>480</v>
      </c>
      <c r="F1461" t="s">
        <v>1894</v>
      </c>
      <c r="G1461" t="s">
        <v>3610</v>
      </c>
      <c r="H1461" t="s">
        <v>5233</v>
      </c>
      <c r="I1461" t="s">
        <v>5709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>
      <c r="A1462" t="s">
        <v>51</v>
      </c>
      <c r="B1462" t="s">
        <v>43</v>
      </c>
      <c r="C1462" t="s">
        <v>345</v>
      </c>
      <c r="D1462" t="s">
        <v>91</v>
      </c>
      <c r="E1462" t="s">
        <v>480</v>
      </c>
      <c r="F1462" t="s">
        <v>1895</v>
      </c>
      <c r="G1462" t="s">
        <v>3611</v>
      </c>
      <c r="H1462" t="s">
        <v>5234</v>
      </c>
      <c r="I1462" t="s">
        <v>5716</v>
      </c>
      <c r="J1462" t="s">
        <v>5755</v>
      </c>
      <c r="K1462" t="s">
        <v>5774</v>
      </c>
      <c r="L1462" t="s">
        <v>2844</v>
      </c>
      <c r="M1462" t="s">
        <v>5846</v>
      </c>
      <c r="N1462" t="s">
        <v>461</v>
      </c>
      <c r="O1462" t="s">
        <v>5755</v>
      </c>
      <c r="P1462" t="s">
        <v>5867</v>
      </c>
      <c r="Q1462" t="s">
        <v>5872</v>
      </c>
      <c r="R1462" t="s">
        <v>5877</v>
      </c>
      <c r="S1462" t="s">
        <v>5749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>
      <c r="A1463" t="s">
        <v>47</v>
      </c>
      <c r="B1463" t="s">
        <v>43</v>
      </c>
      <c r="C1463" t="s">
        <v>298</v>
      </c>
      <c r="D1463" t="s">
        <v>91</v>
      </c>
      <c r="E1463" t="s">
        <v>480</v>
      </c>
      <c r="F1463" t="s">
        <v>1896</v>
      </c>
      <c r="G1463" t="s">
        <v>3612</v>
      </c>
      <c r="H1463" t="s">
        <v>4576</v>
      </c>
      <c r="I1463" t="s">
        <v>5709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>
      <c r="A1464" t="s">
        <v>48</v>
      </c>
      <c r="B1464" t="s">
        <v>43</v>
      </c>
      <c r="C1464" t="s">
        <v>116</v>
      </c>
      <c r="D1464" t="s">
        <v>460</v>
      </c>
      <c r="E1464" t="s">
        <v>480</v>
      </c>
      <c r="F1464" t="s">
        <v>1897</v>
      </c>
      <c r="G1464" t="s">
        <v>3613</v>
      </c>
      <c r="H1464" t="s">
        <v>5235</v>
      </c>
      <c r="I1464" t="s">
        <v>5710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</row>
    <row r="1465" spans="1:38">
      <c r="A1465" t="s">
        <v>51</v>
      </c>
      <c r="B1465" t="s">
        <v>43</v>
      </c>
      <c r="C1465" t="s">
        <v>345</v>
      </c>
      <c r="D1465" t="s">
        <v>91</v>
      </c>
      <c r="E1465" t="s">
        <v>480</v>
      </c>
      <c r="F1465" t="s">
        <v>1898</v>
      </c>
      <c r="G1465" t="s">
        <v>3187</v>
      </c>
      <c r="H1465" t="s">
        <v>5236</v>
      </c>
      <c r="I1465" t="s">
        <v>5709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>
      <c r="A1466" t="s">
        <v>49</v>
      </c>
      <c r="B1466" t="s">
        <v>43</v>
      </c>
      <c r="C1466" t="s">
        <v>374</v>
      </c>
      <c r="D1466" t="s">
        <v>91</v>
      </c>
      <c r="E1466" t="s">
        <v>480</v>
      </c>
      <c r="F1466" t="s">
        <v>1899</v>
      </c>
      <c r="G1466" t="s">
        <v>3614</v>
      </c>
      <c r="H1466" t="s">
        <v>4968</v>
      </c>
      <c r="I1466" t="s">
        <v>5709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>
      <c r="A1467" t="s">
        <v>48</v>
      </c>
      <c r="B1467" t="s">
        <v>43</v>
      </c>
      <c r="C1467" t="s">
        <v>385</v>
      </c>
      <c r="D1467" t="s">
        <v>460</v>
      </c>
      <c r="E1467" t="s">
        <v>480</v>
      </c>
      <c r="F1467" t="s">
        <v>1900</v>
      </c>
      <c r="G1467" t="s">
        <v>3615</v>
      </c>
      <c r="H1467" t="s">
        <v>5237</v>
      </c>
      <c r="I1467" t="s">
        <v>5710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>
      <c r="A1468" t="s">
        <v>58</v>
      </c>
      <c r="B1468" t="s">
        <v>43</v>
      </c>
      <c r="C1468" t="s">
        <v>66</v>
      </c>
      <c r="D1468" t="s">
        <v>91</v>
      </c>
      <c r="E1468" t="s">
        <v>480</v>
      </c>
      <c r="F1468" t="s">
        <v>1901</v>
      </c>
      <c r="G1468">
        <v>0</v>
      </c>
      <c r="H1468" t="s">
        <v>5238</v>
      </c>
      <c r="I1468" t="s">
        <v>5709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>
      <c r="A1469" t="s">
        <v>56</v>
      </c>
      <c r="B1469" t="s">
        <v>43</v>
      </c>
      <c r="C1469" t="s">
        <v>414</v>
      </c>
      <c r="D1469" t="s">
        <v>460</v>
      </c>
      <c r="E1469" t="s">
        <v>480</v>
      </c>
      <c r="F1469" t="s">
        <v>1902</v>
      </c>
      <c r="G1469">
        <v>0</v>
      </c>
      <c r="H1469" t="s">
        <v>5239</v>
      </c>
      <c r="I1469" t="s">
        <v>5710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</row>
    <row r="1470" spans="1:38">
      <c r="A1470" t="s">
        <v>48</v>
      </c>
      <c r="B1470" t="s">
        <v>43</v>
      </c>
      <c r="C1470" t="s">
        <v>385</v>
      </c>
      <c r="D1470" t="s">
        <v>460</v>
      </c>
      <c r="E1470" t="s">
        <v>480</v>
      </c>
      <c r="F1470" t="s">
        <v>1903</v>
      </c>
      <c r="G1470" t="s">
        <v>3616</v>
      </c>
      <c r="H1470" t="s">
        <v>5240</v>
      </c>
      <c r="I1470" t="s">
        <v>5710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>
      <c r="A1471" t="s">
        <v>56</v>
      </c>
      <c r="B1471" t="s">
        <v>43</v>
      </c>
      <c r="C1471" t="s">
        <v>94</v>
      </c>
      <c r="D1471" t="s">
        <v>456</v>
      </c>
      <c r="E1471" t="s">
        <v>480</v>
      </c>
      <c r="F1471" t="s">
        <v>1904</v>
      </c>
      <c r="G1471">
        <v>0</v>
      </c>
      <c r="H1471" t="s">
        <v>5241</v>
      </c>
      <c r="I1471" t="s">
        <v>5715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>
      <c r="A1472" t="s">
        <v>49</v>
      </c>
      <c r="B1472" t="s">
        <v>43</v>
      </c>
      <c r="C1472" t="s">
        <v>374</v>
      </c>
      <c r="D1472" t="s">
        <v>91</v>
      </c>
      <c r="E1472" t="s">
        <v>480</v>
      </c>
      <c r="F1472" t="s">
        <v>1905</v>
      </c>
      <c r="G1472" t="s">
        <v>2858</v>
      </c>
      <c r="H1472" t="s">
        <v>4688</v>
      </c>
      <c r="I1472" t="s">
        <v>5709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>
      <c r="A1473" t="s">
        <v>52</v>
      </c>
      <c r="B1473" t="s">
        <v>43</v>
      </c>
      <c r="C1473" t="s">
        <v>387</v>
      </c>
      <c r="D1473" t="s">
        <v>457</v>
      </c>
      <c r="E1473" t="s">
        <v>480</v>
      </c>
      <c r="F1473" t="s">
        <v>1906</v>
      </c>
      <c r="G1473">
        <v>0</v>
      </c>
      <c r="H1473" t="s">
        <v>5242</v>
      </c>
      <c r="I1473" t="s">
        <v>5711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>
      <c r="A1474" t="s">
        <v>50</v>
      </c>
      <c r="B1474" t="s">
        <v>43</v>
      </c>
      <c r="C1474" t="s">
        <v>378</v>
      </c>
      <c r="D1474" t="s">
        <v>460</v>
      </c>
      <c r="E1474" t="s">
        <v>480</v>
      </c>
      <c r="F1474" t="s">
        <v>1907</v>
      </c>
      <c r="G1474">
        <v>0</v>
      </c>
      <c r="H1474" t="s">
        <v>5243</v>
      </c>
      <c r="I1474" t="s">
        <v>5710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>
      <c r="A1475" t="s">
        <v>56</v>
      </c>
      <c r="B1475" t="s">
        <v>43</v>
      </c>
      <c r="C1475" t="s">
        <v>94</v>
      </c>
      <c r="D1475" t="s">
        <v>456</v>
      </c>
      <c r="E1475" t="s">
        <v>480</v>
      </c>
      <c r="F1475" t="s">
        <v>1908</v>
      </c>
      <c r="G1475">
        <v>0</v>
      </c>
      <c r="H1475" t="s">
        <v>5244</v>
      </c>
      <c r="I1475" t="s">
        <v>5715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>
      <c r="A1476" t="s">
        <v>56</v>
      </c>
      <c r="B1476" t="s">
        <v>43</v>
      </c>
      <c r="C1476" t="s">
        <v>94</v>
      </c>
      <c r="D1476" t="s">
        <v>456</v>
      </c>
      <c r="E1476" t="s">
        <v>480</v>
      </c>
      <c r="F1476" t="s">
        <v>1909</v>
      </c>
      <c r="G1476">
        <v>0</v>
      </c>
      <c r="H1476" t="s">
        <v>5245</v>
      </c>
      <c r="I1476" t="s">
        <v>5715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</row>
    <row r="1477" spans="1:38">
      <c r="A1477" t="s">
        <v>56</v>
      </c>
      <c r="B1477" t="s">
        <v>43</v>
      </c>
      <c r="C1477" t="s">
        <v>94</v>
      </c>
      <c r="D1477" t="s">
        <v>456</v>
      </c>
      <c r="E1477" t="s">
        <v>480</v>
      </c>
      <c r="F1477" t="s">
        <v>1910</v>
      </c>
      <c r="G1477">
        <v>0</v>
      </c>
      <c r="H1477" t="s">
        <v>5245</v>
      </c>
      <c r="I1477" t="s">
        <v>5715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>
      <c r="A1478" t="s">
        <v>56</v>
      </c>
      <c r="B1478" t="s">
        <v>43</v>
      </c>
      <c r="C1478" t="s">
        <v>94</v>
      </c>
      <c r="D1478" t="s">
        <v>456</v>
      </c>
      <c r="E1478" t="s">
        <v>480</v>
      </c>
      <c r="F1478" t="s">
        <v>1911</v>
      </c>
      <c r="G1478">
        <v>0</v>
      </c>
      <c r="H1478" t="s">
        <v>5246</v>
      </c>
      <c r="I1478" t="s">
        <v>5715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>
      <c r="A1479" t="s">
        <v>58</v>
      </c>
      <c r="B1479" t="s">
        <v>43</v>
      </c>
      <c r="C1479" t="s">
        <v>66</v>
      </c>
      <c r="D1479" t="s">
        <v>91</v>
      </c>
      <c r="E1479" t="s">
        <v>480</v>
      </c>
      <c r="F1479" t="s">
        <v>1912</v>
      </c>
      <c r="G1479">
        <v>0</v>
      </c>
      <c r="H1479" t="s">
        <v>5247</v>
      </c>
      <c r="I1479" t="s">
        <v>5709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>
      <c r="A1480" t="s">
        <v>50</v>
      </c>
      <c r="B1480" t="s">
        <v>43</v>
      </c>
      <c r="C1480" t="s">
        <v>360</v>
      </c>
      <c r="D1480" t="s">
        <v>460</v>
      </c>
      <c r="E1480" t="s">
        <v>480</v>
      </c>
      <c r="F1480" t="s">
        <v>1913</v>
      </c>
      <c r="G1480" t="s">
        <v>2839</v>
      </c>
      <c r="H1480" t="s">
        <v>5248</v>
      </c>
      <c r="I1480" t="s">
        <v>5710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>
      <c r="A1481" t="s">
        <v>50</v>
      </c>
      <c r="B1481" t="s">
        <v>43</v>
      </c>
      <c r="C1481" t="s">
        <v>360</v>
      </c>
      <c r="D1481" t="s">
        <v>460</v>
      </c>
      <c r="E1481" t="s">
        <v>480</v>
      </c>
      <c r="F1481" t="s">
        <v>1914</v>
      </c>
      <c r="G1481" t="s">
        <v>3617</v>
      </c>
      <c r="H1481" t="s">
        <v>4807</v>
      </c>
      <c r="I1481" t="s">
        <v>5710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>
      <c r="A1482" t="s">
        <v>50</v>
      </c>
      <c r="B1482" t="s">
        <v>43</v>
      </c>
      <c r="C1482" t="s">
        <v>360</v>
      </c>
      <c r="D1482" t="s">
        <v>458</v>
      </c>
      <c r="E1482" t="s">
        <v>480</v>
      </c>
      <c r="F1482" t="s">
        <v>1915</v>
      </c>
      <c r="G1482" t="s">
        <v>3618</v>
      </c>
      <c r="H1482" t="s">
        <v>5249</v>
      </c>
      <c r="I1482" t="s">
        <v>5710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>
      <c r="A1483" t="s">
        <v>50</v>
      </c>
      <c r="B1483" t="s">
        <v>43</v>
      </c>
      <c r="C1483" t="s">
        <v>360</v>
      </c>
      <c r="D1483" t="s">
        <v>460</v>
      </c>
      <c r="E1483" t="s">
        <v>480</v>
      </c>
      <c r="F1483" t="s">
        <v>1916</v>
      </c>
      <c r="G1483" t="s">
        <v>3619</v>
      </c>
      <c r="H1483" t="s">
        <v>5250</v>
      </c>
      <c r="I1483" t="s">
        <v>5710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>
      <c r="A1484" t="s">
        <v>49</v>
      </c>
      <c r="B1484" t="s">
        <v>43</v>
      </c>
      <c r="C1484" t="s">
        <v>374</v>
      </c>
      <c r="D1484" t="s">
        <v>91</v>
      </c>
      <c r="E1484" t="s">
        <v>480</v>
      </c>
      <c r="F1484" t="s">
        <v>1917</v>
      </c>
      <c r="G1484" t="s">
        <v>3477</v>
      </c>
      <c r="H1484" t="s">
        <v>4600</v>
      </c>
      <c r="I1484" t="s">
        <v>5709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</row>
    <row r="1485" spans="1:38">
      <c r="A1485" t="s">
        <v>50</v>
      </c>
      <c r="B1485" t="s">
        <v>43</v>
      </c>
      <c r="C1485" t="s">
        <v>360</v>
      </c>
      <c r="D1485" t="s">
        <v>460</v>
      </c>
      <c r="E1485" t="s">
        <v>480</v>
      </c>
      <c r="F1485" t="s">
        <v>1918</v>
      </c>
      <c r="G1485" t="s">
        <v>3076</v>
      </c>
      <c r="H1485" t="s">
        <v>5251</v>
      </c>
      <c r="I1485" t="s">
        <v>5710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</row>
    <row r="1486" spans="1:38">
      <c r="A1486" t="s">
        <v>50</v>
      </c>
      <c r="B1486" t="s">
        <v>43</v>
      </c>
      <c r="C1486" t="s">
        <v>175</v>
      </c>
      <c r="D1486" t="s">
        <v>460</v>
      </c>
      <c r="E1486" t="s">
        <v>480</v>
      </c>
      <c r="F1486" t="s">
        <v>1919</v>
      </c>
      <c r="G1486" t="s">
        <v>3620</v>
      </c>
      <c r="H1486" t="s">
        <v>5252</v>
      </c>
      <c r="I1486" t="s">
        <v>5710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>
      <c r="A1487" t="s">
        <v>48</v>
      </c>
      <c r="B1487" t="s">
        <v>43</v>
      </c>
      <c r="C1487" t="s">
        <v>385</v>
      </c>
      <c r="D1487" t="s">
        <v>91</v>
      </c>
      <c r="E1487" t="s">
        <v>480</v>
      </c>
      <c r="F1487" t="s">
        <v>1920</v>
      </c>
      <c r="G1487" t="s">
        <v>3621</v>
      </c>
      <c r="H1487" t="s">
        <v>5253</v>
      </c>
      <c r="I1487" t="s">
        <v>5710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>
      <c r="A1488" t="s">
        <v>47</v>
      </c>
      <c r="B1488" t="s">
        <v>43</v>
      </c>
      <c r="C1488" t="s">
        <v>364</v>
      </c>
      <c r="D1488" t="s">
        <v>458</v>
      </c>
      <c r="E1488" t="s">
        <v>481</v>
      </c>
      <c r="F1488" t="s">
        <v>1921</v>
      </c>
      <c r="G1488" t="s">
        <v>3622</v>
      </c>
      <c r="H1488" t="s">
        <v>5254</v>
      </c>
      <c r="I1488" t="s">
        <v>5709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>
      <c r="A1489" t="s">
        <v>47</v>
      </c>
      <c r="B1489" t="s">
        <v>43</v>
      </c>
      <c r="C1489" t="s">
        <v>364</v>
      </c>
      <c r="D1489" t="s">
        <v>458</v>
      </c>
      <c r="E1489" t="s">
        <v>481</v>
      </c>
      <c r="F1489" t="s">
        <v>1922</v>
      </c>
      <c r="G1489" t="s">
        <v>3623</v>
      </c>
      <c r="H1489" t="s">
        <v>5255</v>
      </c>
      <c r="I1489" t="s">
        <v>5709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>
      <c r="A1490" t="s">
        <v>47</v>
      </c>
      <c r="B1490" t="s">
        <v>43</v>
      </c>
      <c r="C1490" t="s">
        <v>364</v>
      </c>
      <c r="D1490" t="s">
        <v>458</v>
      </c>
      <c r="E1490" t="s">
        <v>481</v>
      </c>
      <c r="F1490" t="s">
        <v>1923</v>
      </c>
      <c r="G1490" t="s">
        <v>3624</v>
      </c>
      <c r="H1490" t="s">
        <v>5255</v>
      </c>
      <c r="I1490" t="s">
        <v>5709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>
      <c r="A1491" t="s">
        <v>47</v>
      </c>
      <c r="B1491" t="s">
        <v>102</v>
      </c>
      <c r="C1491" t="s">
        <v>183</v>
      </c>
      <c r="D1491" t="s">
        <v>458</v>
      </c>
      <c r="E1491" t="s">
        <v>481</v>
      </c>
      <c r="F1491" t="s">
        <v>1924</v>
      </c>
      <c r="G1491" t="s">
        <v>3625</v>
      </c>
      <c r="H1491" t="s">
        <v>5256</v>
      </c>
      <c r="I1491" t="s">
        <v>5709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>
      <c r="A1492" t="s">
        <v>47</v>
      </c>
      <c r="B1492" t="s">
        <v>43</v>
      </c>
      <c r="C1492" t="s">
        <v>75</v>
      </c>
      <c r="D1492" t="s">
        <v>458</v>
      </c>
      <c r="E1492" t="s">
        <v>481</v>
      </c>
      <c r="F1492" t="s">
        <v>1925</v>
      </c>
      <c r="G1492" t="s">
        <v>3626</v>
      </c>
      <c r="H1492" t="s">
        <v>5257</v>
      </c>
      <c r="I1492" t="s">
        <v>5709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>
      <c r="A1493" t="s">
        <v>49</v>
      </c>
      <c r="B1493" t="s">
        <v>43</v>
      </c>
      <c r="C1493" t="s">
        <v>425</v>
      </c>
      <c r="D1493" t="s">
        <v>91</v>
      </c>
      <c r="E1493" t="s">
        <v>481</v>
      </c>
      <c r="F1493" t="s">
        <v>1926</v>
      </c>
      <c r="G1493">
        <v>0</v>
      </c>
      <c r="H1493" t="s">
        <v>5258</v>
      </c>
      <c r="I1493" t="s">
        <v>5709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>
      <c r="A1494" t="s">
        <v>51</v>
      </c>
      <c r="B1494" t="s">
        <v>43</v>
      </c>
      <c r="C1494" t="s">
        <v>375</v>
      </c>
      <c r="D1494" t="s">
        <v>458</v>
      </c>
      <c r="E1494" t="s">
        <v>481</v>
      </c>
      <c r="F1494" t="s">
        <v>1927</v>
      </c>
      <c r="G1494" t="s">
        <v>3627</v>
      </c>
      <c r="H1494" t="s">
        <v>5259</v>
      </c>
      <c r="I1494" t="s">
        <v>5709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>
      <c r="A1495" t="s">
        <v>47</v>
      </c>
      <c r="B1495" t="s">
        <v>43</v>
      </c>
      <c r="C1495" t="s">
        <v>364</v>
      </c>
      <c r="D1495" t="s">
        <v>458</v>
      </c>
      <c r="E1495" t="s">
        <v>481</v>
      </c>
      <c r="F1495" t="s">
        <v>1928</v>
      </c>
      <c r="G1495" t="s">
        <v>3628</v>
      </c>
      <c r="H1495" t="s">
        <v>5255</v>
      </c>
      <c r="I1495" t="s">
        <v>5709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>
      <c r="A1496" t="s">
        <v>47</v>
      </c>
      <c r="B1496" t="s">
        <v>43</v>
      </c>
      <c r="C1496" t="s">
        <v>364</v>
      </c>
      <c r="D1496" t="s">
        <v>458</v>
      </c>
      <c r="E1496" t="s">
        <v>481</v>
      </c>
      <c r="F1496" t="s">
        <v>1929</v>
      </c>
      <c r="G1496" t="s">
        <v>3629</v>
      </c>
      <c r="H1496" t="s">
        <v>5260</v>
      </c>
      <c r="I1496" t="s">
        <v>5709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</row>
    <row r="1497" spans="1:38">
      <c r="A1497" t="s">
        <v>47</v>
      </c>
      <c r="B1497" t="s">
        <v>43</v>
      </c>
      <c r="C1497" t="s">
        <v>401</v>
      </c>
      <c r="D1497" t="s">
        <v>458</v>
      </c>
      <c r="E1497" t="s">
        <v>481</v>
      </c>
      <c r="F1497" t="s">
        <v>1930</v>
      </c>
      <c r="G1497" t="s">
        <v>3630</v>
      </c>
      <c r="H1497" t="s">
        <v>5261</v>
      </c>
      <c r="I1497" t="s">
        <v>5709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>
      <c r="A1498" t="s">
        <v>47</v>
      </c>
      <c r="B1498" t="s">
        <v>43</v>
      </c>
      <c r="C1498" t="s">
        <v>401</v>
      </c>
      <c r="D1498" t="s">
        <v>463</v>
      </c>
      <c r="E1498" t="s">
        <v>481</v>
      </c>
      <c r="F1498" t="s">
        <v>1931</v>
      </c>
      <c r="G1498" t="s">
        <v>3631</v>
      </c>
      <c r="H1498" t="s">
        <v>5262</v>
      </c>
      <c r="I1498" t="s">
        <v>5709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>
      <c r="A1499" t="s">
        <v>48</v>
      </c>
      <c r="B1499" t="s">
        <v>43</v>
      </c>
      <c r="C1499" t="s">
        <v>426</v>
      </c>
      <c r="D1499" t="s">
        <v>91</v>
      </c>
      <c r="E1499" t="s">
        <v>481</v>
      </c>
      <c r="F1499" t="s">
        <v>1932</v>
      </c>
      <c r="G1499" t="s">
        <v>3632</v>
      </c>
      <c r="H1499" t="s">
        <v>5263</v>
      </c>
      <c r="I1499" t="s">
        <v>5709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>
      <c r="A1500" t="s">
        <v>47</v>
      </c>
      <c r="B1500" t="s">
        <v>43</v>
      </c>
      <c r="C1500" t="s">
        <v>75</v>
      </c>
      <c r="D1500" t="s">
        <v>459</v>
      </c>
      <c r="E1500" t="s">
        <v>482</v>
      </c>
      <c r="F1500" t="s">
        <v>1933</v>
      </c>
      <c r="G1500" t="s">
        <v>3633</v>
      </c>
      <c r="H1500" t="s">
        <v>5264</v>
      </c>
      <c r="I1500" t="s">
        <v>5709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</row>
    <row r="1501" spans="1:38">
      <c r="A1501" t="s">
        <v>47</v>
      </c>
      <c r="B1501" t="s">
        <v>103</v>
      </c>
      <c r="C1501" t="s">
        <v>386</v>
      </c>
      <c r="D1501" t="s">
        <v>459</v>
      </c>
      <c r="E1501" t="s">
        <v>482</v>
      </c>
      <c r="F1501" t="s">
        <v>1934</v>
      </c>
      <c r="G1501" t="s">
        <v>3634</v>
      </c>
      <c r="H1501" t="s">
        <v>5265</v>
      </c>
      <c r="I1501" t="s">
        <v>5709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>
      <c r="A1502" t="s">
        <v>47</v>
      </c>
      <c r="B1502" t="s">
        <v>103</v>
      </c>
      <c r="C1502" t="s">
        <v>386</v>
      </c>
      <c r="D1502" t="s">
        <v>458</v>
      </c>
      <c r="E1502" t="s">
        <v>482</v>
      </c>
      <c r="F1502" t="s">
        <v>1935</v>
      </c>
      <c r="G1502" t="s">
        <v>3635</v>
      </c>
      <c r="H1502" t="s">
        <v>5266</v>
      </c>
      <c r="I1502" t="s">
        <v>5709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>
      <c r="A1503" t="s">
        <v>47</v>
      </c>
      <c r="B1503" t="s">
        <v>103</v>
      </c>
      <c r="C1503" t="s">
        <v>386</v>
      </c>
      <c r="D1503" t="s">
        <v>459</v>
      </c>
      <c r="E1503" t="s">
        <v>482</v>
      </c>
      <c r="F1503" t="s">
        <v>1936</v>
      </c>
      <c r="G1503" t="s">
        <v>3636</v>
      </c>
      <c r="H1503" t="s">
        <v>5267</v>
      </c>
      <c r="I1503" t="s">
        <v>5709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</row>
    <row r="1504" spans="1:38">
      <c r="A1504" t="s">
        <v>51</v>
      </c>
      <c r="B1504" t="s">
        <v>43</v>
      </c>
      <c r="C1504" t="s">
        <v>427</v>
      </c>
      <c r="D1504" t="s">
        <v>458</v>
      </c>
      <c r="E1504" t="s">
        <v>482</v>
      </c>
      <c r="F1504" t="s">
        <v>1937</v>
      </c>
      <c r="G1504" t="s">
        <v>3637</v>
      </c>
      <c r="H1504" t="s">
        <v>5268</v>
      </c>
      <c r="I1504" t="s">
        <v>5709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>
      <c r="A1505" t="s">
        <v>47</v>
      </c>
      <c r="B1505" t="s">
        <v>43</v>
      </c>
      <c r="C1505" t="s">
        <v>75</v>
      </c>
      <c r="D1505" t="s">
        <v>458</v>
      </c>
      <c r="E1505" t="s">
        <v>482</v>
      </c>
      <c r="F1505" t="s">
        <v>1938</v>
      </c>
      <c r="G1505" t="s">
        <v>3638</v>
      </c>
      <c r="H1505" t="s">
        <v>5269</v>
      </c>
      <c r="I1505" t="s">
        <v>5709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>
      <c r="A1506" t="s">
        <v>48</v>
      </c>
      <c r="B1506" t="s">
        <v>43</v>
      </c>
      <c r="C1506" t="s">
        <v>154</v>
      </c>
      <c r="D1506" t="s">
        <v>459</v>
      </c>
      <c r="E1506" t="s">
        <v>482</v>
      </c>
      <c r="F1506" t="s">
        <v>1939</v>
      </c>
      <c r="G1506" t="s">
        <v>3639</v>
      </c>
      <c r="H1506" t="s">
        <v>5270</v>
      </c>
      <c r="I1506" t="s">
        <v>5710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>
      <c r="A1507" t="s">
        <v>51</v>
      </c>
      <c r="B1507" t="s">
        <v>43</v>
      </c>
      <c r="C1507" t="s">
        <v>375</v>
      </c>
      <c r="D1507" t="s">
        <v>458</v>
      </c>
      <c r="E1507" t="s">
        <v>482</v>
      </c>
      <c r="F1507" t="s">
        <v>1940</v>
      </c>
      <c r="G1507" t="s">
        <v>3640</v>
      </c>
      <c r="H1507" t="s">
        <v>5271</v>
      </c>
      <c r="I1507" t="s">
        <v>5709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>
      <c r="A1508" t="s">
        <v>49</v>
      </c>
      <c r="B1508" t="s">
        <v>103</v>
      </c>
      <c r="C1508" t="s">
        <v>376</v>
      </c>
      <c r="D1508" t="s">
        <v>460</v>
      </c>
      <c r="E1508" t="s">
        <v>482</v>
      </c>
      <c r="F1508" t="s">
        <v>1941</v>
      </c>
      <c r="G1508" t="s">
        <v>3641</v>
      </c>
      <c r="H1508" t="s">
        <v>5272</v>
      </c>
      <c r="I1508" t="s">
        <v>5709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>
      <c r="A1509" t="s">
        <v>53</v>
      </c>
      <c r="B1509" t="s">
        <v>103</v>
      </c>
      <c r="C1509" t="s">
        <v>168</v>
      </c>
      <c r="D1509" t="s">
        <v>456</v>
      </c>
      <c r="E1509" t="s">
        <v>482</v>
      </c>
      <c r="F1509" t="s">
        <v>1942</v>
      </c>
      <c r="G1509" t="s">
        <v>3642</v>
      </c>
      <c r="H1509" t="s">
        <v>5273</v>
      </c>
      <c r="I1509" t="s">
        <v>5720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>
      <c r="A1510" t="s">
        <v>49</v>
      </c>
      <c r="B1510" t="s">
        <v>43</v>
      </c>
      <c r="C1510" t="s">
        <v>185</v>
      </c>
      <c r="D1510" t="s">
        <v>460</v>
      </c>
      <c r="E1510" t="s">
        <v>482</v>
      </c>
      <c r="F1510" t="s">
        <v>1943</v>
      </c>
      <c r="G1510" t="s">
        <v>3643</v>
      </c>
      <c r="H1510" t="s">
        <v>5274</v>
      </c>
      <c r="I1510" t="s">
        <v>5709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>
      <c r="A1511" t="s">
        <v>49</v>
      </c>
      <c r="B1511" t="s">
        <v>103</v>
      </c>
      <c r="C1511" t="s">
        <v>376</v>
      </c>
      <c r="D1511" t="s">
        <v>460</v>
      </c>
      <c r="E1511" t="s">
        <v>482</v>
      </c>
      <c r="F1511" t="s">
        <v>1944</v>
      </c>
      <c r="G1511" t="s">
        <v>3644</v>
      </c>
      <c r="H1511" t="s">
        <v>5275</v>
      </c>
      <c r="I1511" t="s">
        <v>5709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>
      <c r="A1512" t="s">
        <v>53</v>
      </c>
      <c r="B1512" t="s">
        <v>103</v>
      </c>
      <c r="C1512" t="s">
        <v>168</v>
      </c>
      <c r="D1512" t="s">
        <v>459</v>
      </c>
      <c r="E1512" t="s">
        <v>482</v>
      </c>
      <c r="F1512" t="s">
        <v>1945</v>
      </c>
      <c r="G1512" t="s">
        <v>3645</v>
      </c>
      <c r="H1512" t="s">
        <v>5276</v>
      </c>
      <c r="I1512" t="s">
        <v>5711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>
      <c r="A1513" t="s">
        <v>49</v>
      </c>
      <c r="B1513" t="s">
        <v>103</v>
      </c>
      <c r="C1513" t="s">
        <v>376</v>
      </c>
      <c r="D1513" t="s">
        <v>460</v>
      </c>
      <c r="E1513" t="s">
        <v>482</v>
      </c>
      <c r="F1513" t="s">
        <v>1946</v>
      </c>
      <c r="G1513" t="s">
        <v>3646</v>
      </c>
      <c r="H1513" t="s">
        <v>5277</v>
      </c>
      <c r="I1513" t="s">
        <v>5709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>
      <c r="A1514" t="s">
        <v>49</v>
      </c>
      <c r="B1514" t="s">
        <v>103</v>
      </c>
      <c r="C1514" t="s">
        <v>376</v>
      </c>
      <c r="D1514" t="s">
        <v>460</v>
      </c>
      <c r="E1514" t="s">
        <v>482</v>
      </c>
      <c r="F1514" t="s">
        <v>1947</v>
      </c>
      <c r="G1514" t="s">
        <v>3647</v>
      </c>
      <c r="H1514" t="s">
        <v>5278</v>
      </c>
      <c r="I1514" t="s">
        <v>5709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>
      <c r="A1515" t="s">
        <v>47</v>
      </c>
      <c r="B1515" t="s">
        <v>103</v>
      </c>
      <c r="C1515" t="s">
        <v>386</v>
      </c>
      <c r="D1515" t="s">
        <v>459</v>
      </c>
      <c r="E1515" t="s">
        <v>482</v>
      </c>
      <c r="F1515" t="s">
        <v>1948</v>
      </c>
      <c r="G1515" t="s">
        <v>3648</v>
      </c>
      <c r="H1515" t="s">
        <v>5279</v>
      </c>
      <c r="I1515" t="s">
        <v>5709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>
      <c r="A1516" t="s">
        <v>53</v>
      </c>
      <c r="B1516" t="s">
        <v>103</v>
      </c>
      <c r="C1516" t="s">
        <v>168</v>
      </c>
      <c r="D1516" t="s">
        <v>459</v>
      </c>
      <c r="E1516" t="s">
        <v>482</v>
      </c>
      <c r="F1516" t="s">
        <v>1949</v>
      </c>
      <c r="G1516" t="s">
        <v>3649</v>
      </c>
      <c r="H1516" t="s">
        <v>5280</v>
      </c>
      <c r="I1516" t="s">
        <v>5711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</row>
    <row r="1517" spans="1:38">
      <c r="A1517" t="s">
        <v>47</v>
      </c>
      <c r="B1517" t="s">
        <v>44</v>
      </c>
      <c r="C1517" t="s">
        <v>97</v>
      </c>
      <c r="D1517" t="s">
        <v>460</v>
      </c>
      <c r="E1517" t="s">
        <v>482</v>
      </c>
      <c r="F1517" t="s">
        <v>1950</v>
      </c>
      <c r="G1517" t="s">
        <v>3650</v>
      </c>
      <c r="H1517" t="s">
        <v>5281</v>
      </c>
      <c r="I1517" t="s">
        <v>5709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</row>
    <row r="1518" spans="1:38">
      <c r="A1518" t="s">
        <v>53</v>
      </c>
      <c r="B1518" t="s">
        <v>103</v>
      </c>
      <c r="C1518" t="s">
        <v>168</v>
      </c>
      <c r="D1518" t="s">
        <v>459</v>
      </c>
      <c r="E1518" t="s">
        <v>482</v>
      </c>
      <c r="F1518" t="s">
        <v>1951</v>
      </c>
      <c r="G1518" t="s">
        <v>3651</v>
      </c>
      <c r="H1518" t="s">
        <v>5282</v>
      </c>
      <c r="I1518" t="s">
        <v>5711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</row>
    <row r="1519" spans="1:38">
      <c r="A1519" t="s">
        <v>52</v>
      </c>
      <c r="B1519" t="s">
        <v>102</v>
      </c>
      <c r="C1519" t="s">
        <v>428</v>
      </c>
      <c r="D1519" t="s">
        <v>91</v>
      </c>
      <c r="E1519" t="s">
        <v>482</v>
      </c>
      <c r="F1519" t="s">
        <v>1952</v>
      </c>
      <c r="G1519" t="s">
        <v>3652</v>
      </c>
      <c r="H1519" t="s">
        <v>5283</v>
      </c>
      <c r="I1519" t="s">
        <v>5709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>
      <c r="A1520" t="s">
        <v>51</v>
      </c>
      <c r="B1520" t="s">
        <v>102</v>
      </c>
      <c r="C1520" t="s">
        <v>392</v>
      </c>
      <c r="D1520" t="s">
        <v>458</v>
      </c>
      <c r="E1520" t="s">
        <v>482</v>
      </c>
      <c r="F1520" t="s">
        <v>1953</v>
      </c>
      <c r="G1520" t="s">
        <v>3653</v>
      </c>
      <c r="H1520" t="s">
        <v>5284</v>
      </c>
      <c r="I1520" t="s">
        <v>5709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</row>
    <row r="1521" spans="1:38">
      <c r="A1521" t="s">
        <v>48</v>
      </c>
      <c r="B1521" t="s">
        <v>43</v>
      </c>
      <c r="C1521" t="s">
        <v>154</v>
      </c>
      <c r="D1521" t="s">
        <v>459</v>
      </c>
      <c r="E1521" t="s">
        <v>482</v>
      </c>
      <c r="F1521" t="s">
        <v>1954</v>
      </c>
      <c r="G1521" t="s">
        <v>3654</v>
      </c>
      <c r="H1521" t="s">
        <v>5285</v>
      </c>
      <c r="I1521" t="s">
        <v>5710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</row>
    <row r="1522" spans="1:38">
      <c r="A1522" t="s">
        <v>55</v>
      </c>
      <c r="B1522" t="s">
        <v>43</v>
      </c>
      <c r="C1522" t="s">
        <v>136</v>
      </c>
      <c r="D1522" t="s">
        <v>91</v>
      </c>
      <c r="E1522" t="s">
        <v>482</v>
      </c>
      <c r="F1522" t="s">
        <v>1955</v>
      </c>
      <c r="G1522" t="s">
        <v>3655</v>
      </c>
      <c r="H1522" t="s">
        <v>5286</v>
      </c>
      <c r="I1522" t="s">
        <v>5711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</row>
    <row r="1523" spans="1:38">
      <c r="A1523" t="s">
        <v>55</v>
      </c>
      <c r="B1523" t="s">
        <v>43</v>
      </c>
      <c r="C1523" t="s">
        <v>255</v>
      </c>
      <c r="D1523" t="s">
        <v>91</v>
      </c>
      <c r="E1523" t="s">
        <v>482</v>
      </c>
      <c r="F1523" t="s">
        <v>1956</v>
      </c>
      <c r="G1523" t="s">
        <v>3656</v>
      </c>
      <c r="H1523" t="s">
        <v>5287</v>
      </c>
      <c r="I1523" t="s">
        <v>5711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</row>
    <row r="1524" spans="1:38">
      <c r="A1524" t="s">
        <v>48</v>
      </c>
      <c r="B1524" t="s">
        <v>43</v>
      </c>
      <c r="C1524" t="s">
        <v>192</v>
      </c>
      <c r="D1524" t="s">
        <v>456</v>
      </c>
      <c r="E1524" t="s">
        <v>482</v>
      </c>
      <c r="F1524" t="s">
        <v>1957</v>
      </c>
      <c r="G1524" t="s">
        <v>3657</v>
      </c>
      <c r="H1524" t="s">
        <v>5288</v>
      </c>
      <c r="I1524" t="s">
        <v>5710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</row>
    <row r="1525" spans="1:38">
      <c r="A1525" t="s">
        <v>51</v>
      </c>
      <c r="B1525" t="s">
        <v>43</v>
      </c>
      <c r="C1525" t="s">
        <v>373</v>
      </c>
      <c r="D1525" t="s">
        <v>91</v>
      </c>
      <c r="E1525" t="s">
        <v>482</v>
      </c>
      <c r="F1525" t="s">
        <v>1958</v>
      </c>
      <c r="G1525" t="s">
        <v>3658</v>
      </c>
      <c r="H1525" t="s">
        <v>5289</v>
      </c>
      <c r="I1525" t="s">
        <v>5709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</row>
    <row r="1526" spans="1:38">
      <c r="A1526" t="s">
        <v>54</v>
      </c>
      <c r="B1526" t="s">
        <v>103</v>
      </c>
      <c r="C1526" t="s">
        <v>429</v>
      </c>
      <c r="D1526" t="s">
        <v>460</v>
      </c>
      <c r="E1526" t="s">
        <v>482</v>
      </c>
      <c r="F1526" t="s">
        <v>1959</v>
      </c>
      <c r="G1526" t="s">
        <v>3659</v>
      </c>
      <c r="H1526" t="s">
        <v>5290</v>
      </c>
      <c r="I1526" t="s">
        <v>5711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</row>
    <row r="1527" spans="1:38">
      <c r="A1527" t="s">
        <v>54</v>
      </c>
      <c r="B1527" t="s">
        <v>103</v>
      </c>
      <c r="C1527" t="s">
        <v>429</v>
      </c>
      <c r="D1527" t="s">
        <v>460</v>
      </c>
      <c r="E1527" t="s">
        <v>482</v>
      </c>
      <c r="F1527" t="s">
        <v>1960</v>
      </c>
      <c r="G1527" t="s">
        <v>3660</v>
      </c>
      <c r="H1527" t="s">
        <v>5291</v>
      </c>
      <c r="I1527" t="s">
        <v>5711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</row>
    <row r="1528" spans="1:38">
      <c r="A1528" t="s">
        <v>57</v>
      </c>
      <c r="B1528" t="s">
        <v>43</v>
      </c>
      <c r="C1528" t="s">
        <v>133</v>
      </c>
      <c r="D1528" t="s">
        <v>462</v>
      </c>
      <c r="E1528" t="s">
        <v>482</v>
      </c>
      <c r="F1528" t="s">
        <v>1961</v>
      </c>
      <c r="G1528" t="s">
        <v>3661</v>
      </c>
      <c r="H1528" t="s">
        <v>5292</v>
      </c>
      <c r="I1528" t="s">
        <v>5715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>
      <c r="A1529" t="s">
        <v>57</v>
      </c>
      <c r="B1529" t="s">
        <v>43</v>
      </c>
      <c r="C1529" t="s">
        <v>133</v>
      </c>
      <c r="D1529" t="s">
        <v>462</v>
      </c>
      <c r="E1529" t="s">
        <v>482</v>
      </c>
      <c r="F1529" t="s">
        <v>1962</v>
      </c>
      <c r="G1529" t="s">
        <v>3662</v>
      </c>
      <c r="H1529" t="s">
        <v>5293</v>
      </c>
      <c r="I1529" t="s">
        <v>5715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</row>
    <row r="1530" spans="1:38">
      <c r="A1530" t="s">
        <v>48</v>
      </c>
      <c r="B1530" t="s">
        <v>102</v>
      </c>
      <c r="C1530" t="s">
        <v>264</v>
      </c>
      <c r="D1530" t="s">
        <v>463</v>
      </c>
      <c r="E1530" t="s">
        <v>482</v>
      </c>
      <c r="F1530" t="s">
        <v>1963</v>
      </c>
      <c r="G1530" t="s">
        <v>3663</v>
      </c>
      <c r="H1530" t="s">
        <v>5294</v>
      </c>
      <c r="I1530" t="s">
        <v>5710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</row>
    <row r="1531" spans="1:38">
      <c r="A1531" t="s">
        <v>54</v>
      </c>
      <c r="B1531" t="s">
        <v>43</v>
      </c>
      <c r="C1531" t="s">
        <v>126</v>
      </c>
      <c r="D1531" t="s">
        <v>91</v>
      </c>
      <c r="E1531" t="s">
        <v>482</v>
      </c>
      <c r="F1531" t="s">
        <v>1964</v>
      </c>
      <c r="G1531" t="s">
        <v>3664</v>
      </c>
      <c r="H1531" t="s">
        <v>5295</v>
      </c>
      <c r="I1531" t="s">
        <v>5711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</row>
    <row r="1532" spans="1:38">
      <c r="A1532" t="s">
        <v>47</v>
      </c>
      <c r="B1532" t="s">
        <v>43</v>
      </c>
      <c r="C1532" t="s">
        <v>239</v>
      </c>
      <c r="D1532" t="s">
        <v>85</v>
      </c>
      <c r="E1532" t="s">
        <v>482</v>
      </c>
      <c r="F1532" t="s">
        <v>1965</v>
      </c>
      <c r="G1532" t="s">
        <v>3665</v>
      </c>
      <c r="H1532" t="s">
        <v>5296</v>
      </c>
      <c r="I1532" t="s">
        <v>5709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</row>
    <row r="1533" spans="1:38">
      <c r="A1533" t="s">
        <v>47</v>
      </c>
      <c r="B1533" t="s">
        <v>43</v>
      </c>
      <c r="C1533" t="s">
        <v>367</v>
      </c>
      <c r="D1533" t="s">
        <v>458</v>
      </c>
      <c r="E1533" t="s">
        <v>482</v>
      </c>
      <c r="F1533" t="s">
        <v>1966</v>
      </c>
      <c r="G1533" t="s">
        <v>3666</v>
      </c>
      <c r="H1533" t="s">
        <v>5297</v>
      </c>
      <c r="I1533" t="s">
        <v>5709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</row>
    <row r="1534" spans="1:38">
      <c r="A1534" t="s">
        <v>49</v>
      </c>
      <c r="B1534" t="s">
        <v>43</v>
      </c>
      <c r="C1534" t="s">
        <v>357</v>
      </c>
      <c r="D1534" t="s">
        <v>462</v>
      </c>
      <c r="E1534" t="s">
        <v>482</v>
      </c>
      <c r="F1534" t="s">
        <v>1967</v>
      </c>
      <c r="G1534" t="s">
        <v>3667</v>
      </c>
      <c r="H1534" t="s">
        <v>5298</v>
      </c>
      <c r="I1534" t="s">
        <v>5709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</row>
    <row r="1535" spans="1:38">
      <c r="A1535" t="s">
        <v>48</v>
      </c>
      <c r="B1535" t="s">
        <v>43</v>
      </c>
      <c r="C1535" t="s">
        <v>377</v>
      </c>
      <c r="D1535" t="s">
        <v>459</v>
      </c>
      <c r="E1535" t="s">
        <v>482</v>
      </c>
      <c r="F1535" t="s">
        <v>1968</v>
      </c>
      <c r="G1535" t="s">
        <v>3668</v>
      </c>
      <c r="H1535" t="s">
        <v>5299</v>
      </c>
      <c r="I1535" t="s">
        <v>5739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</row>
    <row r="1536" spans="1:38">
      <c r="A1536" t="s">
        <v>47</v>
      </c>
      <c r="B1536" t="s">
        <v>43</v>
      </c>
      <c r="C1536" t="s">
        <v>75</v>
      </c>
      <c r="D1536" t="s">
        <v>91</v>
      </c>
      <c r="E1536" t="s">
        <v>482</v>
      </c>
      <c r="F1536" t="s">
        <v>1969</v>
      </c>
      <c r="G1536" t="s">
        <v>3669</v>
      </c>
      <c r="H1536" t="s">
        <v>5300</v>
      </c>
      <c r="I1536" t="s">
        <v>5709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</row>
    <row r="1537" spans="1:38">
      <c r="A1537" t="s">
        <v>53</v>
      </c>
      <c r="B1537" t="s">
        <v>43</v>
      </c>
      <c r="C1537" t="s">
        <v>280</v>
      </c>
      <c r="D1537" t="s">
        <v>459</v>
      </c>
      <c r="E1537" t="s">
        <v>482</v>
      </c>
      <c r="F1537" t="s">
        <v>1970</v>
      </c>
      <c r="G1537" t="s">
        <v>3670</v>
      </c>
      <c r="H1537" t="s">
        <v>5301</v>
      </c>
      <c r="I1537" t="s">
        <v>5711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</row>
    <row r="1538" spans="1:38">
      <c r="A1538" t="s">
        <v>47</v>
      </c>
      <c r="B1538" t="s">
        <v>102</v>
      </c>
      <c r="C1538" t="s">
        <v>391</v>
      </c>
      <c r="D1538" t="s">
        <v>459</v>
      </c>
      <c r="E1538" t="s">
        <v>482</v>
      </c>
      <c r="F1538" t="s">
        <v>1971</v>
      </c>
      <c r="G1538" t="s">
        <v>3671</v>
      </c>
      <c r="H1538" t="s">
        <v>5302</v>
      </c>
      <c r="I1538" t="s">
        <v>5709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</row>
    <row r="1539" spans="1:38">
      <c r="A1539" t="s">
        <v>51</v>
      </c>
      <c r="B1539" t="s">
        <v>43</v>
      </c>
      <c r="C1539" t="s">
        <v>375</v>
      </c>
      <c r="D1539" t="s">
        <v>457</v>
      </c>
      <c r="E1539" t="s">
        <v>482</v>
      </c>
      <c r="F1539" t="s">
        <v>1972</v>
      </c>
      <c r="G1539" t="s">
        <v>3672</v>
      </c>
      <c r="H1539" t="s">
        <v>5303</v>
      </c>
      <c r="I1539" t="s">
        <v>5709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</row>
    <row r="1540" spans="1:38">
      <c r="A1540" t="s">
        <v>53</v>
      </c>
      <c r="B1540" t="s">
        <v>43</v>
      </c>
      <c r="C1540" t="s">
        <v>274</v>
      </c>
      <c r="D1540" t="s">
        <v>459</v>
      </c>
      <c r="E1540" t="s">
        <v>482</v>
      </c>
      <c r="F1540" t="s">
        <v>1973</v>
      </c>
      <c r="G1540" t="s">
        <v>3673</v>
      </c>
      <c r="H1540" t="s">
        <v>5304</v>
      </c>
      <c r="I1540" t="s">
        <v>5711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</row>
    <row r="1541" spans="1:38">
      <c r="A1541" t="s">
        <v>47</v>
      </c>
      <c r="B1541" t="s">
        <v>102</v>
      </c>
      <c r="C1541" t="s">
        <v>366</v>
      </c>
      <c r="D1541" t="s">
        <v>459</v>
      </c>
      <c r="E1541" t="s">
        <v>482</v>
      </c>
      <c r="F1541" t="s">
        <v>1974</v>
      </c>
      <c r="G1541" t="s">
        <v>3674</v>
      </c>
      <c r="H1541" t="s">
        <v>5305</v>
      </c>
      <c r="I1541" t="s">
        <v>5709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</row>
    <row r="1542" spans="1:38">
      <c r="A1542" t="s">
        <v>53</v>
      </c>
      <c r="B1542" t="s">
        <v>43</v>
      </c>
      <c r="C1542" t="s">
        <v>274</v>
      </c>
      <c r="D1542" t="s">
        <v>459</v>
      </c>
      <c r="E1542" t="s">
        <v>482</v>
      </c>
      <c r="F1542" t="s">
        <v>1975</v>
      </c>
      <c r="G1542" t="s">
        <v>3675</v>
      </c>
      <c r="H1542" t="s">
        <v>5304</v>
      </c>
      <c r="I1542" t="s">
        <v>5711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</row>
    <row r="1543" spans="1:38">
      <c r="A1543" t="s">
        <v>53</v>
      </c>
      <c r="B1543" t="s">
        <v>43</v>
      </c>
      <c r="C1543" t="s">
        <v>274</v>
      </c>
      <c r="D1543" t="s">
        <v>459</v>
      </c>
      <c r="E1543" t="s">
        <v>482</v>
      </c>
      <c r="F1543" t="s">
        <v>1976</v>
      </c>
      <c r="G1543" t="s">
        <v>3676</v>
      </c>
      <c r="H1543" t="s">
        <v>5306</v>
      </c>
      <c r="I1543" t="s">
        <v>5711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>
      <c r="A1544" t="s">
        <v>59</v>
      </c>
      <c r="B1544" t="s">
        <v>43</v>
      </c>
      <c r="C1544" t="s">
        <v>160</v>
      </c>
      <c r="D1544" t="s">
        <v>458</v>
      </c>
      <c r="E1544" t="s">
        <v>482</v>
      </c>
      <c r="F1544" t="s">
        <v>1977</v>
      </c>
      <c r="G1544" t="s">
        <v>3677</v>
      </c>
      <c r="H1544" t="s">
        <v>5307</v>
      </c>
      <c r="I1544" t="s">
        <v>5711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</row>
    <row r="1545" spans="1:38">
      <c r="A1545" t="s">
        <v>53</v>
      </c>
      <c r="B1545" t="s">
        <v>103</v>
      </c>
      <c r="C1545" t="s">
        <v>168</v>
      </c>
      <c r="D1545" t="s">
        <v>459</v>
      </c>
      <c r="E1545" t="s">
        <v>482</v>
      </c>
      <c r="F1545" t="s">
        <v>1978</v>
      </c>
      <c r="G1545" t="s">
        <v>3678</v>
      </c>
      <c r="H1545" t="s">
        <v>5308</v>
      </c>
      <c r="I1545" t="s">
        <v>5711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</row>
    <row r="1546" spans="1:38">
      <c r="A1546" t="s">
        <v>51</v>
      </c>
      <c r="B1546" t="s">
        <v>102</v>
      </c>
      <c r="C1546" t="s">
        <v>382</v>
      </c>
      <c r="D1546" t="s">
        <v>458</v>
      </c>
      <c r="E1546" t="s">
        <v>482</v>
      </c>
      <c r="F1546" t="s">
        <v>1979</v>
      </c>
      <c r="G1546" t="s">
        <v>3679</v>
      </c>
      <c r="H1546" t="s">
        <v>5309</v>
      </c>
      <c r="I1546" t="s">
        <v>5709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</row>
    <row r="1547" spans="1:38">
      <c r="A1547" t="s">
        <v>52</v>
      </c>
      <c r="B1547" t="s">
        <v>43</v>
      </c>
      <c r="C1547" t="s">
        <v>207</v>
      </c>
      <c r="D1547" t="s">
        <v>458</v>
      </c>
      <c r="E1547" t="s">
        <v>482</v>
      </c>
      <c r="F1547" t="s">
        <v>1980</v>
      </c>
      <c r="G1547" t="s">
        <v>3680</v>
      </c>
      <c r="H1547" t="s">
        <v>5310</v>
      </c>
      <c r="I1547" t="s">
        <v>5711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</row>
    <row r="1548" spans="1:38">
      <c r="A1548" t="s">
        <v>47</v>
      </c>
      <c r="B1548" t="s">
        <v>102</v>
      </c>
      <c r="C1548" t="s">
        <v>430</v>
      </c>
      <c r="D1548" t="s">
        <v>458</v>
      </c>
      <c r="E1548" t="s">
        <v>482</v>
      </c>
      <c r="F1548" t="s">
        <v>1981</v>
      </c>
      <c r="G1548" t="s">
        <v>3681</v>
      </c>
      <c r="H1548" t="s">
        <v>5311</v>
      </c>
      <c r="I1548" t="s">
        <v>5709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</row>
    <row r="1549" spans="1:38">
      <c r="A1549" t="s">
        <v>53</v>
      </c>
      <c r="B1549" t="s">
        <v>103</v>
      </c>
      <c r="C1549" t="s">
        <v>168</v>
      </c>
      <c r="D1549" t="s">
        <v>459</v>
      </c>
      <c r="E1549" t="s">
        <v>482</v>
      </c>
      <c r="F1549" t="s">
        <v>1982</v>
      </c>
      <c r="G1549" t="s">
        <v>3682</v>
      </c>
      <c r="H1549" t="s">
        <v>5308</v>
      </c>
      <c r="I1549" t="s">
        <v>5711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</row>
    <row r="1550" spans="1:38">
      <c r="A1550" t="s">
        <v>53</v>
      </c>
      <c r="B1550" t="s">
        <v>103</v>
      </c>
      <c r="C1550" t="s">
        <v>166</v>
      </c>
      <c r="D1550" t="s">
        <v>460</v>
      </c>
      <c r="E1550" t="s">
        <v>482</v>
      </c>
      <c r="F1550" t="s">
        <v>1983</v>
      </c>
      <c r="G1550" t="s">
        <v>3683</v>
      </c>
      <c r="H1550" t="s">
        <v>5312</v>
      </c>
      <c r="I1550" t="s">
        <v>5711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</row>
    <row r="1551" spans="1:38">
      <c r="A1551" t="s">
        <v>47</v>
      </c>
      <c r="B1551" t="s">
        <v>102</v>
      </c>
      <c r="C1551" t="s">
        <v>391</v>
      </c>
      <c r="D1551" t="s">
        <v>459</v>
      </c>
      <c r="E1551" t="s">
        <v>482</v>
      </c>
      <c r="F1551" t="s">
        <v>1984</v>
      </c>
      <c r="G1551" t="s">
        <v>3684</v>
      </c>
      <c r="H1551" t="s">
        <v>5313</v>
      </c>
      <c r="I1551" t="s">
        <v>5709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</row>
    <row r="1552" spans="1:38">
      <c r="A1552" t="s">
        <v>53</v>
      </c>
      <c r="B1552" t="s">
        <v>43</v>
      </c>
      <c r="C1552" t="s">
        <v>280</v>
      </c>
      <c r="D1552" t="s">
        <v>459</v>
      </c>
      <c r="E1552" t="s">
        <v>482</v>
      </c>
      <c r="F1552" t="s">
        <v>1985</v>
      </c>
      <c r="G1552" t="s">
        <v>3685</v>
      </c>
      <c r="H1552" t="s">
        <v>5314</v>
      </c>
      <c r="I1552" t="s">
        <v>5711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</row>
    <row r="1553" spans="1:38">
      <c r="A1553" t="s">
        <v>56</v>
      </c>
      <c r="B1553" t="s">
        <v>43</v>
      </c>
      <c r="C1553" t="s">
        <v>130</v>
      </c>
      <c r="D1553" t="s">
        <v>458</v>
      </c>
      <c r="E1553" t="s">
        <v>482</v>
      </c>
      <c r="F1553" t="s">
        <v>1986</v>
      </c>
      <c r="G1553" t="s">
        <v>3686</v>
      </c>
      <c r="H1553" t="s">
        <v>5315</v>
      </c>
      <c r="I1553" t="s">
        <v>5715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</row>
    <row r="1554" spans="1:38">
      <c r="A1554" t="s">
        <v>53</v>
      </c>
      <c r="B1554" t="s">
        <v>43</v>
      </c>
      <c r="C1554" t="s">
        <v>274</v>
      </c>
      <c r="D1554" t="s">
        <v>458</v>
      </c>
      <c r="E1554" t="s">
        <v>482</v>
      </c>
      <c r="F1554" t="s">
        <v>1987</v>
      </c>
      <c r="G1554" t="s">
        <v>3687</v>
      </c>
      <c r="H1554" t="s">
        <v>5316</v>
      </c>
      <c r="I1554" t="s">
        <v>5711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</row>
    <row r="1555" spans="1:38">
      <c r="A1555" t="s">
        <v>56</v>
      </c>
      <c r="B1555" t="s">
        <v>43</v>
      </c>
      <c r="C1555" t="s">
        <v>130</v>
      </c>
      <c r="D1555" t="s">
        <v>458</v>
      </c>
      <c r="E1555" t="s">
        <v>482</v>
      </c>
      <c r="F1555" t="s">
        <v>1988</v>
      </c>
      <c r="G1555" t="s">
        <v>3624</v>
      </c>
      <c r="H1555" t="s">
        <v>5317</v>
      </c>
      <c r="I1555" t="s">
        <v>5715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</row>
    <row r="1556" spans="1:38">
      <c r="A1556" t="s">
        <v>47</v>
      </c>
      <c r="B1556" t="s">
        <v>103</v>
      </c>
      <c r="C1556" t="s">
        <v>268</v>
      </c>
      <c r="D1556" t="s">
        <v>459</v>
      </c>
      <c r="E1556" t="s">
        <v>482</v>
      </c>
      <c r="F1556" t="s">
        <v>1989</v>
      </c>
      <c r="G1556" t="s">
        <v>3688</v>
      </c>
      <c r="H1556" t="s">
        <v>5318</v>
      </c>
      <c r="I1556" t="s">
        <v>5709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</row>
    <row r="1557" spans="1:38">
      <c r="A1557" t="s">
        <v>48</v>
      </c>
      <c r="B1557" t="s">
        <v>43</v>
      </c>
      <c r="C1557" t="s">
        <v>412</v>
      </c>
      <c r="D1557" t="s">
        <v>458</v>
      </c>
      <c r="E1557" t="s">
        <v>482</v>
      </c>
      <c r="F1557" t="s">
        <v>1990</v>
      </c>
      <c r="G1557" t="s">
        <v>3689</v>
      </c>
      <c r="H1557" t="s">
        <v>5319</v>
      </c>
      <c r="I1557" t="s">
        <v>5710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</row>
    <row r="1558" spans="1:38">
      <c r="A1558" t="s">
        <v>47</v>
      </c>
      <c r="B1558" t="s">
        <v>44</v>
      </c>
      <c r="C1558" t="s">
        <v>97</v>
      </c>
      <c r="D1558" t="s">
        <v>459</v>
      </c>
      <c r="E1558" t="s">
        <v>482</v>
      </c>
      <c r="F1558" t="s">
        <v>1991</v>
      </c>
      <c r="G1558" t="s">
        <v>3690</v>
      </c>
      <c r="H1558">
        <v>412.25</v>
      </c>
      <c r="I1558" t="s">
        <v>5709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</row>
    <row r="1559" spans="1:38">
      <c r="A1559" t="s">
        <v>48</v>
      </c>
      <c r="B1559" t="s">
        <v>43</v>
      </c>
      <c r="C1559" t="s">
        <v>412</v>
      </c>
      <c r="D1559" t="s">
        <v>458</v>
      </c>
      <c r="E1559" t="s">
        <v>482</v>
      </c>
      <c r="F1559" t="s">
        <v>1992</v>
      </c>
      <c r="G1559" t="s">
        <v>3691</v>
      </c>
      <c r="H1559" t="s">
        <v>5320</v>
      </c>
      <c r="I1559" t="s">
        <v>5710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</row>
    <row r="1560" spans="1:38">
      <c r="A1560" t="s">
        <v>51</v>
      </c>
      <c r="B1560" t="s">
        <v>43</v>
      </c>
      <c r="C1560" t="s">
        <v>397</v>
      </c>
      <c r="D1560" t="s">
        <v>458</v>
      </c>
      <c r="E1560" t="s">
        <v>482</v>
      </c>
      <c r="F1560" t="s">
        <v>1993</v>
      </c>
      <c r="G1560" t="s">
        <v>3692</v>
      </c>
      <c r="H1560" t="s">
        <v>5321</v>
      </c>
      <c r="I1560" t="s">
        <v>5709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</row>
    <row r="1561" spans="1:38">
      <c r="A1561" t="s">
        <v>56</v>
      </c>
      <c r="B1561" t="s">
        <v>43</v>
      </c>
      <c r="C1561" t="s">
        <v>130</v>
      </c>
      <c r="D1561" t="s">
        <v>91</v>
      </c>
      <c r="E1561" t="s">
        <v>482</v>
      </c>
      <c r="F1561" t="s">
        <v>1994</v>
      </c>
      <c r="G1561" t="s">
        <v>3693</v>
      </c>
      <c r="H1561" t="s">
        <v>5322</v>
      </c>
      <c r="I1561" t="s">
        <v>5715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</row>
    <row r="1562" spans="1:38">
      <c r="A1562" t="s">
        <v>48</v>
      </c>
      <c r="B1562" t="s">
        <v>102</v>
      </c>
      <c r="C1562" t="s">
        <v>264</v>
      </c>
      <c r="D1562" t="s">
        <v>458</v>
      </c>
      <c r="E1562" t="s">
        <v>482</v>
      </c>
      <c r="F1562" t="s">
        <v>1995</v>
      </c>
      <c r="G1562" t="s">
        <v>3694</v>
      </c>
      <c r="H1562" t="s">
        <v>5323</v>
      </c>
      <c r="I1562" t="s">
        <v>5740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</row>
    <row r="1563" spans="1:38">
      <c r="A1563" t="s">
        <v>48</v>
      </c>
      <c r="B1563" t="s">
        <v>43</v>
      </c>
      <c r="C1563" t="s">
        <v>412</v>
      </c>
      <c r="D1563" t="s">
        <v>458</v>
      </c>
      <c r="E1563" t="s">
        <v>482</v>
      </c>
      <c r="F1563" t="s">
        <v>1996</v>
      </c>
      <c r="G1563" t="s">
        <v>3695</v>
      </c>
      <c r="H1563" t="s">
        <v>5324</v>
      </c>
      <c r="I1563" t="s">
        <v>5710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</row>
    <row r="1564" spans="1:38">
      <c r="A1564" t="s">
        <v>50</v>
      </c>
      <c r="B1564" t="s">
        <v>43</v>
      </c>
      <c r="C1564" t="s">
        <v>378</v>
      </c>
      <c r="D1564" t="s">
        <v>91</v>
      </c>
      <c r="E1564" t="s">
        <v>482</v>
      </c>
      <c r="F1564" t="s">
        <v>1997</v>
      </c>
      <c r="G1564">
        <v>0</v>
      </c>
      <c r="H1564" t="s">
        <v>5325</v>
      </c>
      <c r="I1564" t="s">
        <v>5710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>
      <c r="A1565" t="s">
        <v>47</v>
      </c>
      <c r="B1565" t="s">
        <v>44</v>
      </c>
      <c r="C1565" t="s">
        <v>97</v>
      </c>
      <c r="D1565" t="s">
        <v>459</v>
      </c>
      <c r="E1565" t="s">
        <v>482</v>
      </c>
      <c r="F1565" t="s">
        <v>1998</v>
      </c>
      <c r="G1565" t="s">
        <v>3696</v>
      </c>
      <c r="H1565" t="s">
        <v>5326</v>
      </c>
      <c r="I1565" t="s">
        <v>5709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</row>
    <row r="1566" spans="1:38">
      <c r="A1566" t="s">
        <v>47</v>
      </c>
      <c r="B1566" t="s">
        <v>102</v>
      </c>
      <c r="C1566" t="s">
        <v>391</v>
      </c>
      <c r="D1566" t="s">
        <v>458</v>
      </c>
      <c r="E1566" t="s">
        <v>482</v>
      </c>
      <c r="F1566" t="s">
        <v>1999</v>
      </c>
      <c r="G1566" t="s">
        <v>3697</v>
      </c>
      <c r="H1566" t="s">
        <v>5327</v>
      </c>
      <c r="I1566" t="s">
        <v>5709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</row>
    <row r="1567" spans="1:38">
      <c r="A1567" t="s">
        <v>47</v>
      </c>
      <c r="B1567" t="s">
        <v>103</v>
      </c>
      <c r="C1567" t="s">
        <v>386</v>
      </c>
      <c r="D1567" t="s">
        <v>460</v>
      </c>
      <c r="E1567" t="s">
        <v>482</v>
      </c>
      <c r="F1567" t="s">
        <v>2000</v>
      </c>
      <c r="G1567" t="s">
        <v>3698</v>
      </c>
      <c r="H1567" t="s">
        <v>5328</v>
      </c>
      <c r="I1567" t="s">
        <v>5709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>
      <c r="A1568" t="s">
        <v>47</v>
      </c>
      <c r="B1568" t="s">
        <v>103</v>
      </c>
      <c r="C1568" t="s">
        <v>268</v>
      </c>
      <c r="D1568" t="s">
        <v>459</v>
      </c>
      <c r="E1568" t="s">
        <v>482</v>
      </c>
      <c r="F1568" t="s">
        <v>2001</v>
      </c>
      <c r="G1568" t="s">
        <v>3699</v>
      </c>
      <c r="H1568" t="s">
        <v>5318</v>
      </c>
      <c r="I1568" t="s">
        <v>5709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</row>
    <row r="1569" spans="1:38">
      <c r="A1569" t="s">
        <v>47</v>
      </c>
      <c r="B1569" t="s">
        <v>102</v>
      </c>
      <c r="C1569" t="s">
        <v>134</v>
      </c>
      <c r="D1569" t="s">
        <v>458</v>
      </c>
      <c r="E1569" t="s">
        <v>482</v>
      </c>
      <c r="F1569" t="s">
        <v>2002</v>
      </c>
      <c r="G1569" t="s">
        <v>3700</v>
      </c>
      <c r="H1569" t="s">
        <v>5329</v>
      </c>
      <c r="I1569" t="s">
        <v>5709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</row>
    <row r="1570" spans="1:38">
      <c r="A1570" t="s">
        <v>51</v>
      </c>
      <c r="B1570" t="s">
        <v>43</v>
      </c>
      <c r="C1570" t="s">
        <v>431</v>
      </c>
      <c r="D1570" t="s">
        <v>458</v>
      </c>
      <c r="E1570" t="s">
        <v>482</v>
      </c>
      <c r="F1570" t="s">
        <v>2003</v>
      </c>
      <c r="G1570" t="s">
        <v>3701</v>
      </c>
      <c r="H1570" t="s">
        <v>5330</v>
      </c>
      <c r="I1570" t="s">
        <v>5709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</row>
    <row r="1571" spans="1:38">
      <c r="A1571" t="s">
        <v>47</v>
      </c>
      <c r="B1571" t="s">
        <v>43</v>
      </c>
      <c r="C1571" t="s">
        <v>333</v>
      </c>
      <c r="D1571" t="s">
        <v>459</v>
      </c>
      <c r="E1571" t="s">
        <v>482</v>
      </c>
      <c r="F1571" t="s">
        <v>2004</v>
      </c>
      <c r="G1571" t="s">
        <v>3702</v>
      </c>
      <c r="H1571" t="s">
        <v>5331</v>
      </c>
      <c r="I1571" t="s">
        <v>5709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</row>
    <row r="1572" spans="1:38">
      <c r="A1572" t="s">
        <v>47</v>
      </c>
      <c r="B1572" t="s">
        <v>103</v>
      </c>
      <c r="C1572" t="s">
        <v>268</v>
      </c>
      <c r="D1572" t="s">
        <v>459</v>
      </c>
      <c r="E1572" t="s">
        <v>482</v>
      </c>
      <c r="F1572" t="s">
        <v>2005</v>
      </c>
      <c r="G1572" t="s">
        <v>3703</v>
      </c>
      <c r="H1572" t="s">
        <v>5332</v>
      </c>
      <c r="I1572" t="s">
        <v>5709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</row>
    <row r="1573" spans="1:38">
      <c r="A1573" t="s">
        <v>56</v>
      </c>
      <c r="B1573" t="s">
        <v>102</v>
      </c>
      <c r="C1573" t="s">
        <v>181</v>
      </c>
      <c r="D1573" t="s">
        <v>460</v>
      </c>
      <c r="E1573" t="s">
        <v>482</v>
      </c>
      <c r="F1573" t="s">
        <v>2006</v>
      </c>
      <c r="G1573" t="s">
        <v>3704</v>
      </c>
      <c r="H1573" t="s">
        <v>5333</v>
      </c>
      <c r="I1573" t="s">
        <v>5710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</row>
    <row r="1574" spans="1:38">
      <c r="A1574" t="s">
        <v>53</v>
      </c>
      <c r="B1574" t="s">
        <v>43</v>
      </c>
      <c r="C1574" t="s">
        <v>167</v>
      </c>
      <c r="D1574" t="s">
        <v>460</v>
      </c>
      <c r="E1574" t="s">
        <v>482</v>
      </c>
      <c r="F1574" t="s">
        <v>2007</v>
      </c>
      <c r="G1574" t="s">
        <v>3705</v>
      </c>
      <c r="H1574" t="s">
        <v>5334</v>
      </c>
      <c r="I1574" t="s">
        <v>5711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</row>
    <row r="1575" spans="1:38">
      <c r="A1575" t="s">
        <v>48</v>
      </c>
      <c r="B1575" t="s">
        <v>44</v>
      </c>
      <c r="C1575" t="s">
        <v>432</v>
      </c>
      <c r="D1575" t="s">
        <v>458</v>
      </c>
      <c r="E1575" t="s">
        <v>482</v>
      </c>
      <c r="F1575" t="s">
        <v>2008</v>
      </c>
      <c r="G1575" t="s">
        <v>3706</v>
      </c>
      <c r="H1575" t="s">
        <v>5335</v>
      </c>
      <c r="I1575" t="s">
        <v>5709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>
      <c r="A1576" t="s">
        <v>47</v>
      </c>
      <c r="B1576" t="s">
        <v>44</v>
      </c>
      <c r="C1576" t="s">
        <v>97</v>
      </c>
      <c r="D1576" t="s">
        <v>459</v>
      </c>
      <c r="E1576" t="s">
        <v>482</v>
      </c>
      <c r="F1576" t="s">
        <v>2009</v>
      </c>
      <c r="G1576" t="s">
        <v>3707</v>
      </c>
      <c r="H1576" t="s">
        <v>5336</v>
      </c>
      <c r="I1576" t="s">
        <v>5709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</row>
    <row r="1577" spans="1:38">
      <c r="A1577" t="s">
        <v>51</v>
      </c>
      <c r="B1577" t="s">
        <v>102</v>
      </c>
      <c r="C1577" t="s">
        <v>392</v>
      </c>
      <c r="D1577" t="s">
        <v>466</v>
      </c>
      <c r="E1577" t="s">
        <v>482</v>
      </c>
      <c r="F1577" t="s">
        <v>2010</v>
      </c>
      <c r="G1577" t="s">
        <v>3708</v>
      </c>
      <c r="H1577" t="s">
        <v>5337</v>
      </c>
      <c r="I1577" t="s">
        <v>5709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>
      <c r="A1578" t="s">
        <v>47</v>
      </c>
      <c r="B1578" t="s">
        <v>102</v>
      </c>
      <c r="C1578" t="s">
        <v>366</v>
      </c>
      <c r="D1578" t="s">
        <v>459</v>
      </c>
      <c r="E1578" t="s">
        <v>482</v>
      </c>
      <c r="F1578" t="s">
        <v>2011</v>
      </c>
      <c r="G1578" t="s">
        <v>3709</v>
      </c>
      <c r="H1578" t="s">
        <v>5338</v>
      </c>
      <c r="I1578" t="s">
        <v>5709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</row>
    <row r="1579" spans="1:38">
      <c r="A1579" t="s">
        <v>53</v>
      </c>
      <c r="B1579" t="s">
        <v>43</v>
      </c>
      <c r="C1579" t="s">
        <v>274</v>
      </c>
      <c r="D1579" t="s">
        <v>460</v>
      </c>
      <c r="E1579" t="s">
        <v>482</v>
      </c>
      <c r="F1579" t="s">
        <v>2012</v>
      </c>
      <c r="G1579" t="s">
        <v>3710</v>
      </c>
      <c r="H1579" t="s">
        <v>5339</v>
      </c>
      <c r="I1579" t="s">
        <v>5711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>
      <c r="A1580" t="s">
        <v>47</v>
      </c>
      <c r="B1580" t="s">
        <v>102</v>
      </c>
      <c r="C1580" t="s">
        <v>366</v>
      </c>
      <c r="D1580" t="s">
        <v>459</v>
      </c>
      <c r="E1580" t="s">
        <v>482</v>
      </c>
      <c r="F1580" t="s">
        <v>2013</v>
      </c>
      <c r="G1580" t="s">
        <v>3711</v>
      </c>
      <c r="H1580" t="s">
        <v>5340</v>
      </c>
      <c r="I1580" t="s">
        <v>5709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>
      <c r="A1581" t="s">
        <v>47</v>
      </c>
      <c r="B1581" t="s">
        <v>102</v>
      </c>
      <c r="C1581" t="s">
        <v>391</v>
      </c>
      <c r="D1581" t="s">
        <v>463</v>
      </c>
      <c r="E1581" t="s">
        <v>482</v>
      </c>
      <c r="F1581" t="s">
        <v>2014</v>
      </c>
      <c r="G1581" t="s">
        <v>3712</v>
      </c>
      <c r="H1581" t="s">
        <v>5341</v>
      </c>
      <c r="I1581" t="s">
        <v>5709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>
      <c r="A1582" t="s">
        <v>47</v>
      </c>
      <c r="B1582" t="s">
        <v>44</v>
      </c>
      <c r="C1582" t="s">
        <v>97</v>
      </c>
      <c r="D1582" t="s">
        <v>459</v>
      </c>
      <c r="E1582" t="s">
        <v>482</v>
      </c>
      <c r="F1582" t="s">
        <v>2015</v>
      </c>
      <c r="G1582" t="s">
        <v>3713</v>
      </c>
      <c r="H1582">
        <v>412.25</v>
      </c>
      <c r="I1582" t="s">
        <v>5709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>
      <c r="A1583" t="s">
        <v>53</v>
      </c>
      <c r="B1583" t="s">
        <v>43</v>
      </c>
      <c r="C1583" t="s">
        <v>389</v>
      </c>
      <c r="D1583" t="s">
        <v>460</v>
      </c>
      <c r="E1583" t="s">
        <v>482</v>
      </c>
      <c r="F1583" t="s">
        <v>2016</v>
      </c>
      <c r="G1583" t="s">
        <v>3714</v>
      </c>
      <c r="H1583" t="s">
        <v>5342</v>
      </c>
      <c r="I1583" t="s">
        <v>5711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>
      <c r="A1584" t="s">
        <v>52</v>
      </c>
      <c r="B1584" t="s">
        <v>43</v>
      </c>
      <c r="C1584" t="s">
        <v>433</v>
      </c>
      <c r="D1584" t="s">
        <v>91</v>
      </c>
      <c r="E1584" t="s">
        <v>482</v>
      </c>
      <c r="F1584" t="s">
        <v>2017</v>
      </c>
      <c r="G1584" t="s">
        <v>3715</v>
      </c>
      <c r="H1584" t="s">
        <v>5343</v>
      </c>
      <c r="I1584" t="s">
        <v>5711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>
      <c r="A1585" t="s">
        <v>56</v>
      </c>
      <c r="B1585" t="s">
        <v>43</v>
      </c>
      <c r="C1585" t="s">
        <v>93</v>
      </c>
      <c r="D1585" t="s">
        <v>460</v>
      </c>
      <c r="E1585" t="s">
        <v>482</v>
      </c>
      <c r="F1585" t="s">
        <v>2018</v>
      </c>
      <c r="G1585" t="s">
        <v>3716</v>
      </c>
      <c r="H1585" t="s">
        <v>5344</v>
      </c>
      <c r="I1585" t="s">
        <v>5715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>
      <c r="A1586" t="s">
        <v>56</v>
      </c>
      <c r="B1586" t="s">
        <v>43</v>
      </c>
      <c r="C1586" t="s">
        <v>384</v>
      </c>
      <c r="D1586" t="s">
        <v>459</v>
      </c>
      <c r="E1586" t="s">
        <v>482</v>
      </c>
      <c r="F1586" t="s">
        <v>2019</v>
      </c>
      <c r="G1586" t="s">
        <v>3717</v>
      </c>
      <c r="H1586" t="s">
        <v>5345</v>
      </c>
      <c r="I1586" t="s">
        <v>5715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>
      <c r="A1587" t="s">
        <v>56</v>
      </c>
      <c r="B1587" t="s">
        <v>43</v>
      </c>
      <c r="C1587" t="s">
        <v>93</v>
      </c>
      <c r="D1587" t="s">
        <v>459</v>
      </c>
      <c r="E1587" t="s">
        <v>482</v>
      </c>
      <c r="F1587" t="s">
        <v>2020</v>
      </c>
      <c r="G1587" t="s">
        <v>3718</v>
      </c>
      <c r="H1587" t="s">
        <v>5346</v>
      </c>
      <c r="I1587" t="s">
        <v>5715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</row>
    <row r="1588" spans="1:38">
      <c r="A1588" t="s">
        <v>53</v>
      </c>
      <c r="B1588" t="s">
        <v>103</v>
      </c>
      <c r="C1588" t="s">
        <v>166</v>
      </c>
      <c r="D1588" t="s">
        <v>459</v>
      </c>
      <c r="E1588" t="s">
        <v>482</v>
      </c>
      <c r="F1588" t="s">
        <v>2021</v>
      </c>
      <c r="G1588" t="s">
        <v>3719</v>
      </c>
      <c r="H1588" t="s">
        <v>5347</v>
      </c>
      <c r="I1588" t="s">
        <v>5711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</row>
    <row r="1589" spans="1:38">
      <c r="A1589" t="s">
        <v>56</v>
      </c>
      <c r="B1589" t="s">
        <v>43</v>
      </c>
      <c r="C1589" t="s">
        <v>384</v>
      </c>
      <c r="D1589" t="s">
        <v>459</v>
      </c>
      <c r="E1589" t="s">
        <v>482</v>
      </c>
      <c r="F1589" t="s">
        <v>2022</v>
      </c>
      <c r="G1589" t="s">
        <v>3720</v>
      </c>
      <c r="H1589" t="s">
        <v>5348</v>
      </c>
      <c r="I1589" t="s">
        <v>5715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>
      <c r="A1590" t="s">
        <v>56</v>
      </c>
      <c r="B1590" t="s">
        <v>43</v>
      </c>
      <c r="C1590" t="s">
        <v>93</v>
      </c>
      <c r="D1590" t="s">
        <v>459</v>
      </c>
      <c r="E1590" t="s">
        <v>482</v>
      </c>
      <c r="F1590" t="s">
        <v>2023</v>
      </c>
      <c r="G1590" t="s">
        <v>3721</v>
      </c>
      <c r="H1590" t="s">
        <v>5349</v>
      </c>
      <c r="I1590" t="s">
        <v>5715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</row>
    <row r="1591" spans="1:38">
      <c r="A1591" t="s">
        <v>48</v>
      </c>
      <c r="B1591" t="s">
        <v>102</v>
      </c>
      <c r="C1591" t="s">
        <v>157</v>
      </c>
      <c r="D1591" t="s">
        <v>459</v>
      </c>
      <c r="E1591" t="s">
        <v>482</v>
      </c>
      <c r="F1591" t="s">
        <v>2024</v>
      </c>
      <c r="G1591" t="s">
        <v>3722</v>
      </c>
      <c r="H1591" t="s">
        <v>5350</v>
      </c>
      <c r="I1591" t="s">
        <v>5710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</row>
    <row r="1592" spans="1:38">
      <c r="A1592" t="s">
        <v>56</v>
      </c>
      <c r="B1592" t="s">
        <v>43</v>
      </c>
      <c r="C1592" t="s">
        <v>384</v>
      </c>
      <c r="D1592" t="s">
        <v>460</v>
      </c>
      <c r="E1592" t="s">
        <v>482</v>
      </c>
      <c r="F1592" t="s">
        <v>2025</v>
      </c>
      <c r="G1592" t="s">
        <v>3723</v>
      </c>
      <c r="H1592" t="s">
        <v>5351</v>
      </c>
      <c r="I1592" t="s">
        <v>5741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>
      <c r="A1593" t="s">
        <v>53</v>
      </c>
      <c r="B1593" t="s">
        <v>43</v>
      </c>
      <c r="C1593" t="s">
        <v>275</v>
      </c>
      <c r="D1593" t="s">
        <v>460</v>
      </c>
      <c r="E1593" t="s">
        <v>482</v>
      </c>
      <c r="F1593" t="s">
        <v>2026</v>
      </c>
      <c r="G1593" t="s">
        <v>3724</v>
      </c>
      <c r="H1593" t="s">
        <v>5352</v>
      </c>
      <c r="I1593" t="s">
        <v>5711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</row>
    <row r="1594" spans="1:38">
      <c r="A1594" t="s">
        <v>49</v>
      </c>
      <c r="B1594" t="s">
        <v>43</v>
      </c>
      <c r="C1594" t="s">
        <v>369</v>
      </c>
      <c r="D1594" t="s">
        <v>460</v>
      </c>
      <c r="E1594" t="s">
        <v>482</v>
      </c>
      <c r="F1594" t="s">
        <v>2027</v>
      </c>
      <c r="G1594" t="s">
        <v>3725</v>
      </c>
      <c r="H1594" t="s">
        <v>5353</v>
      </c>
      <c r="I1594" t="s">
        <v>5709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>
      <c r="A1595" t="s">
        <v>50</v>
      </c>
      <c r="B1595" t="s">
        <v>43</v>
      </c>
      <c r="C1595" t="s">
        <v>175</v>
      </c>
      <c r="D1595" t="s">
        <v>460</v>
      </c>
      <c r="E1595" t="s">
        <v>482</v>
      </c>
      <c r="F1595" t="s">
        <v>2028</v>
      </c>
      <c r="G1595" t="s">
        <v>3726</v>
      </c>
      <c r="H1595" t="s">
        <v>5354</v>
      </c>
      <c r="I1595" t="s">
        <v>5710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>
      <c r="A1596" t="s">
        <v>50</v>
      </c>
      <c r="B1596" t="s">
        <v>43</v>
      </c>
      <c r="C1596" t="s">
        <v>175</v>
      </c>
      <c r="D1596" t="s">
        <v>460</v>
      </c>
      <c r="E1596" t="s">
        <v>482</v>
      </c>
      <c r="F1596" t="s">
        <v>2029</v>
      </c>
      <c r="G1596" t="s">
        <v>3727</v>
      </c>
      <c r="H1596" t="s">
        <v>5355</v>
      </c>
      <c r="I1596" t="s">
        <v>5710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>
      <c r="A1597" t="s">
        <v>56</v>
      </c>
      <c r="B1597" t="s">
        <v>43</v>
      </c>
      <c r="C1597" t="s">
        <v>384</v>
      </c>
      <c r="D1597" t="s">
        <v>459</v>
      </c>
      <c r="E1597" t="s">
        <v>482</v>
      </c>
      <c r="F1597" t="s">
        <v>2030</v>
      </c>
      <c r="G1597" t="s">
        <v>3728</v>
      </c>
      <c r="H1597" t="s">
        <v>5356</v>
      </c>
      <c r="I1597" t="s">
        <v>5715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</row>
    <row r="1598" spans="1:38">
      <c r="A1598" t="s">
        <v>56</v>
      </c>
      <c r="B1598" t="s">
        <v>43</v>
      </c>
      <c r="C1598" t="s">
        <v>384</v>
      </c>
      <c r="D1598" t="s">
        <v>460</v>
      </c>
      <c r="E1598" t="s">
        <v>482</v>
      </c>
      <c r="F1598" t="s">
        <v>2031</v>
      </c>
      <c r="G1598" t="s">
        <v>3729</v>
      </c>
      <c r="H1598" t="s">
        <v>5357</v>
      </c>
      <c r="I1598" t="s">
        <v>5742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</row>
    <row r="1599" spans="1:38">
      <c r="A1599" t="s">
        <v>56</v>
      </c>
      <c r="B1599" t="s">
        <v>43</v>
      </c>
      <c r="C1599" t="s">
        <v>384</v>
      </c>
      <c r="D1599" t="s">
        <v>460</v>
      </c>
      <c r="E1599" t="s">
        <v>482</v>
      </c>
      <c r="F1599" t="s">
        <v>2032</v>
      </c>
      <c r="G1599" t="s">
        <v>3730</v>
      </c>
      <c r="H1599" t="s">
        <v>5358</v>
      </c>
      <c r="I1599" t="s">
        <v>5715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</row>
    <row r="1600" spans="1:38">
      <c r="A1600" t="s">
        <v>47</v>
      </c>
      <c r="B1600" t="s">
        <v>43</v>
      </c>
      <c r="C1600" t="s">
        <v>356</v>
      </c>
      <c r="D1600" t="s">
        <v>459</v>
      </c>
      <c r="E1600" t="s">
        <v>482</v>
      </c>
      <c r="F1600" t="s">
        <v>2033</v>
      </c>
      <c r="G1600" t="s">
        <v>3731</v>
      </c>
      <c r="H1600" t="s">
        <v>5359</v>
      </c>
      <c r="I1600" t="s">
        <v>5709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>
      <c r="A1601" t="s">
        <v>48</v>
      </c>
      <c r="B1601" t="s">
        <v>43</v>
      </c>
      <c r="C1601" t="s">
        <v>247</v>
      </c>
      <c r="D1601" t="s">
        <v>459</v>
      </c>
      <c r="E1601" t="s">
        <v>482</v>
      </c>
      <c r="F1601" t="s">
        <v>2034</v>
      </c>
      <c r="G1601" t="s">
        <v>3732</v>
      </c>
      <c r="H1601" t="s">
        <v>5360</v>
      </c>
      <c r="I1601" t="s">
        <v>5710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</row>
    <row r="1602" spans="1:38">
      <c r="A1602" t="s">
        <v>53</v>
      </c>
      <c r="B1602" t="s">
        <v>43</v>
      </c>
      <c r="C1602" t="s">
        <v>258</v>
      </c>
      <c r="D1602" t="s">
        <v>462</v>
      </c>
      <c r="E1602" t="s">
        <v>482</v>
      </c>
      <c r="F1602" t="s">
        <v>2035</v>
      </c>
      <c r="G1602" t="s">
        <v>3733</v>
      </c>
      <c r="H1602" t="s">
        <v>5361</v>
      </c>
      <c r="I1602" t="s">
        <v>5711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>
      <c r="A1603" t="s">
        <v>48</v>
      </c>
      <c r="B1603" t="s">
        <v>43</v>
      </c>
      <c r="C1603" t="s">
        <v>247</v>
      </c>
      <c r="D1603" t="s">
        <v>459</v>
      </c>
      <c r="E1603" t="s">
        <v>482</v>
      </c>
      <c r="F1603" t="s">
        <v>2036</v>
      </c>
      <c r="G1603" t="s">
        <v>3734</v>
      </c>
      <c r="H1603" t="s">
        <v>5360</v>
      </c>
      <c r="I1603" t="s">
        <v>5710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>
      <c r="A1604" t="s">
        <v>47</v>
      </c>
      <c r="B1604" t="s">
        <v>43</v>
      </c>
      <c r="C1604" t="s">
        <v>356</v>
      </c>
      <c r="D1604" t="s">
        <v>459</v>
      </c>
      <c r="E1604" t="s">
        <v>482</v>
      </c>
      <c r="F1604" t="s">
        <v>2037</v>
      </c>
      <c r="G1604" t="s">
        <v>3735</v>
      </c>
      <c r="H1604" t="s">
        <v>5362</v>
      </c>
      <c r="I1604" t="s">
        <v>5709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>
      <c r="A1605" t="s">
        <v>47</v>
      </c>
      <c r="B1605" t="s">
        <v>103</v>
      </c>
      <c r="C1605" t="s">
        <v>268</v>
      </c>
      <c r="D1605" t="s">
        <v>458</v>
      </c>
      <c r="E1605" t="s">
        <v>482</v>
      </c>
      <c r="F1605" t="s">
        <v>2038</v>
      </c>
      <c r="G1605" t="s">
        <v>3736</v>
      </c>
      <c r="H1605" t="s">
        <v>5363</v>
      </c>
      <c r="I1605" t="s">
        <v>5709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</row>
    <row r="1606" spans="1:38">
      <c r="A1606" t="s">
        <v>47</v>
      </c>
      <c r="B1606" t="s">
        <v>103</v>
      </c>
      <c r="C1606" t="s">
        <v>268</v>
      </c>
      <c r="D1606" t="s">
        <v>459</v>
      </c>
      <c r="E1606" t="s">
        <v>482</v>
      </c>
      <c r="F1606" t="s">
        <v>2039</v>
      </c>
      <c r="G1606" t="s">
        <v>3737</v>
      </c>
      <c r="H1606" t="s">
        <v>5332</v>
      </c>
      <c r="I1606" t="s">
        <v>5709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>
      <c r="A1607" t="s">
        <v>47</v>
      </c>
      <c r="B1607" t="s">
        <v>103</v>
      </c>
      <c r="C1607" t="s">
        <v>268</v>
      </c>
      <c r="D1607" t="s">
        <v>459</v>
      </c>
      <c r="E1607" t="s">
        <v>482</v>
      </c>
      <c r="F1607" t="s">
        <v>2040</v>
      </c>
      <c r="G1607" t="s">
        <v>3738</v>
      </c>
      <c r="H1607" t="s">
        <v>5364</v>
      </c>
      <c r="I1607" t="s">
        <v>5709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>
      <c r="A1608" t="s">
        <v>49</v>
      </c>
      <c r="B1608" t="s">
        <v>43</v>
      </c>
      <c r="C1608" t="s">
        <v>252</v>
      </c>
      <c r="D1608" t="s">
        <v>462</v>
      </c>
      <c r="E1608" t="s">
        <v>482</v>
      </c>
      <c r="F1608" t="s">
        <v>2041</v>
      </c>
      <c r="G1608" t="s">
        <v>3739</v>
      </c>
      <c r="H1608" t="s">
        <v>5365</v>
      </c>
      <c r="I1608" t="s">
        <v>5709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</row>
    <row r="1609" spans="1:38">
      <c r="A1609" t="s">
        <v>52</v>
      </c>
      <c r="B1609" t="s">
        <v>43</v>
      </c>
      <c r="C1609" t="s">
        <v>272</v>
      </c>
      <c r="D1609" t="s">
        <v>458</v>
      </c>
      <c r="E1609" t="s">
        <v>482</v>
      </c>
      <c r="F1609" t="s">
        <v>2042</v>
      </c>
      <c r="G1609" t="s">
        <v>3740</v>
      </c>
      <c r="H1609" t="s">
        <v>5366</v>
      </c>
      <c r="I1609" t="s">
        <v>5743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</row>
    <row r="1610" spans="1:38">
      <c r="A1610" t="s">
        <v>53</v>
      </c>
      <c r="B1610" t="s">
        <v>43</v>
      </c>
      <c r="C1610" t="s">
        <v>390</v>
      </c>
      <c r="D1610" t="s">
        <v>459</v>
      </c>
      <c r="E1610" t="s">
        <v>482</v>
      </c>
      <c r="F1610" t="s">
        <v>2043</v>
      </c>
      <c r="G1610" t="s">
        <v>3741</v>
      </c>
      <c r="H1610" t="s">
        <v>5367</v>
      </c>
      <c r="I1610" t="s">
        <v>5744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>
      <c r="A1611" t="s">
        <v>56</v>
      </c>
      <c r="B1611" t="s">
        <v>43</v>
      </c>
      <c r="C1611" t="s">
        <v>93</v>
      </c>
      <c r="D1611" t="s">
        <v>458</v>
      </c>
      <c r="E1611" t="s">
        <v>482</v>
      </c>
      <c r="F1611" t="s">
        <v>2044</v>
      </c>
      <c r="G1611" t="s">
        <v>3742</v>
      </c>
      <c r="H1611" t="s">
        <v>5368</v>
      </c>
      <c r="I1611" t="s">
        <v>5745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</row>
    <row r="1612" spans="1:38">
      <c r="A1612" t="s">
        <v>48</v>
      </c>
      <c r="B1612" t="s">
        <v>43</v>
      </c>
      <c r="C1612" t="s">
        <v>154</v>
      </c>
      <c r="D1612" t="s">
        <v>458</v>
      </c>
      <c r="E1612" t="s">
        <v>482</v>
      </c>
      <c r="F1612" t="s">
        <v>2045</v>
      </c>
      <c r="G1612" t="s">
        <v>3743</v>
      </c>
      <c r="H1612" t="s">
        <v>5369</v>
      </c>
      <c r="I1612" t="s">
        <v>5710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>
      <c r="A1613" t="s">
        <v>49</v>
      </c>
      <c r="B1613" t="s">
        <v>43</v>
      </c>
      <c r="C1613" t="s">
        <v>369</v>
      </c>
      <c r="D1613" t="s">
        <v>460</v>
      </c>
      <c r="E1613" t="s">
        <v>482</v>
      </c>
      <c r="F1613" t="s">
        <v>2046</v>
      </c>
      <c r="G1613" t="s">
        <v>3744</v>
      </c>
      <c r="H1613" t="s">
        <v>5370</v>
      </c>
      <c r="I1613" t="s">
        <v>5709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>
      <c r="A1614" t="s">
        <v>52</v>
      </c>
      <c r="B1614" t="s">
        <v>43</v>
      </c>
      <c r="C1614" t="s">
        <v>387</v>
      </c>
      <c r="D1614" t="s">
        <v>91</v>
      </c>
      <c r="E1614" t="s">
        <v>482</v>
      </c>
      <c r="F1614" t="s">
        <v>2047</v>
      </c>
      <c r="G1614">
        <v>0</v>
      </c>
      <c r="H1614" t="s">
        <v>5371</v>
      </c>
      <c r="I1614" t="s">
        <v>5711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>
      <c r="A1615" t="s">
        <v>48</v>
      </c>
      <c r="B1615" t="s">
        <v>43</v>
      </c>
      <c r="C1615" t="s">
        <v>116</v>
      </c>
      <c r="D1615" t="s">
        <v>457</v>
      </c>
      <c r="E1615" t="s">
        <v>482</v>
      </c>
      <c r="F1615" t="s">
        <v>2048</v>
      </c>
      <c r="G1615" t="s">
        <v>3745</v>
      </c>
      <c r="H1615" t="s">
        <v>5372</v>
      </c>
      <c r="I1615" t="s">
        <v>5710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</row>
    <row r="1616" spans="1:38">
      <c r="A1616" t="s">
        <v>49</v>
      </c>
      <c r="B1616" t="s">
        <v>43</v>
      </c>
      <c r="C1616" t="s">
        <v>185</v>
      </c>
      <c r="D1616" t="s">
        <v>460</v>
      </c>
      <c r="E1616" t="s">
        <v>482</v>
      </c>
      <c r="F1616" t="s">
        <v>2049</v>
      </c>
      <c r="G1616" t="s">
        <v>3746</v>
      </c>
      <c r="H1616" t="s">
        <v>5373</v>
      </c>
      <c r="I1616" t="s">
        <v>5709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</row>
    <row r="1617" spans="1:38">
      <c r="A1617" t="s">
        <v>47</v>
      </c>
      <c r="B1617" t="s">
        <v>103</v>
      </c>
      <c r="C1617" t="s">
        <v>386</v>
      </c>
      <c r="D1617" t="s">
        <v>456</v>
      </c>
      <c r="E1617" t="s">
        <v>482</v>
      </c>
      <c r="F1617" t="s">
        <v>2050</v>
      </c>
      <c r="G1617" t="s">
        <v>3747</v>
      </c>
      <c r="H1617" t="s">
        <v>5374</v>
      </c>
      <c r="I1617" t="s">
        <v>5709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>
      <c r="A1618" t="s">
        <v>53</v>
      </c>
      <c r="B1618" t="s">
        <v>43</v>
      </c>
      <c r="C1618" t="s">
        <v>280</v>
      </c>
      <c r="D1618" t="s">
        <v>459</v>
      </c>
      <c r="E1618" t="s">
        <v>482</v>
      </c>
      <c r="F1618" t="s">
        <v>2051</v>
      </c>
      <c r="G1618" t="s">
        <v>3748</v>
      </c>
      <c r="H1618" t="s">
        <v>5375</v>
      </c>
      <c r="I1618" t="s">
        <v>5711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</row>
    <row r="1619" spans="1:38">
      <c r="A1619" t="s">
        <v>47</v>
      </c>
      <c r="B1619" t="s">
        <v>43</v>
      </c>
      <c r="C1619" t="s">
        <v>75</v>
      </c>
      <c r="D1619" t="s">
        <v>459</v>
      </c>
      <c r="E1619" t="s">
        <v>482</v>
      </c>
      <c r="F1619" t="s">
        <v>2052</v>
      </c>
      <c r="G1619" t="s">
        <v>3749</v>
      </c>
      <c r="H1619" t="s">
        <v>5376</v>
      </c>
      <c r="I1619" t="s">
        <v>5709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</row>
    <row r="1620" spans="1:38">
      <c r="A1620" t="s">
        <v>47</v>
      </c>
      <c r="B1620" t="s">
        <v>44</v>
      </c>
      <c r="C1620" t="s">
        <v>97</v>
      </c>
      <c r="D1620" t="s">
        <v>459</v>
      </c>
      <c r="E1620" t="s">
        <v>482</v>
      </c>
      <c r="F1620" t="s">
        <v>2053</v>
      </c>
      <c r="G1620" t="s">
        <v>3750</v>
      </c>
      <c r="H1620">
        <v>242.36</v>
      </c>
      <c r="I1620" t="s">
        <v>5709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>
      <c r="A1621" t="s">
        <v>62</v>
      </c>
      <c r="B1621" t="s">
        <v>102</v>
      </c>
      <c r="C1621" t="s">
        <v>434</v>
      </c>
      <c r="D1621" t="s">
        <v>458</v>
      </c>
      <c r="E1621" t="s">
        <v>482</v>
      </c>
      <c r="F1621" t="s">
        <v>2054</v>
      </c>
      <c r="G1621" t="s">
        <v>3751</v>
      </c>
      <c r="H1621" t="s">
        <v>5377</v>
      </c>
      <c r="I1621" t="s">
        <v>5710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>
      <c r="A1622" t="s">
        <v>62</v>
      </c>
      <c r="B1622" t="s">
        <v>102</v>
      </c>
      <c r="C1622" t="s">
        <v>434</v>
      </c>
      <c r="D1622" t="s">
        <v>458</v>
      </c>
      <c r="E1622" t="s">
        <v>482</v>
      </c>
      <c r="F1622" t="s">
        <v>2055</v>
      </c>
      <c r="G1622" t="s">
        <v>3752</v>
      </c>
      <c r="H1622" t="s">
        <v>5378</v>
      </c>
      <c r="I1622" t="s">
        <v>5710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>
      <c r="A1623" t="s">
        <v>56</v>
      </c>
      <c r="B1623" t="s">
        <v>102</v>
      </c>
      <c r="C1623" t="s">
        <v>181</v>
      </c>
      <c r="D1623" t="s">
        <v>460</v>
      </c>
      <c r="E1623" t="s">
        <v>482</v>
      </c>
      <c r="F1623" t="s">
        <v>2056</v>
      </c>
      <c r="G1623" t="s">
        <v>3753</v>
      </c>
      <c r="H1623" t="s">
        <v>5379</v>
      </c>
      <c r="I1623" t="s">
        <v>5710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</row>
    <row r="1624" spans="1:38">
      <c r="A1624" t="s">
        <v>62</v>
      </c>
      <c r="B1624" t="s">
        <v>102</v>
      </c>
      <c r="C1624" t="s">
        <v>434</v>
      </c>
      <c r="D1624" t="s">
        <v>458</v>
      </c>
      <c r="E1624" t="s">
        <v>482</v>
      </c>
      <c r="F1624" t="s">
        <v>2057</v>
      </c>
      <c r="G1624" t="s">
        <v>3754</v>
      </c>
      <c r="H1624" t="s">
        <v>5380</v>
      </c>
      <c r="I1624" t="s">
        <v>5710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</row>
    <row r="1625" spans="1:38">
      <c r="A1625" t="s">
        <v>53</v>
      </c>
      <c r="B1625" t="s">
        <v>43</v>
      </c>
      <c r="C1625" t="s">
        <v>280</v>
      </c>
      <c r="D1625" t="s">
        <v>460</v>
      </c>
      <c r="E1625" t="s">
        <v>482</v>
      </c>
      <c r="F1625" t="s">
        <v>2058</v>
      </c>
      <c r="G1625" t="s">
        <v>3755</v>
      </c>
      <c r="H1625" t="s">
        <v>5381</v>
      </c>
      <c r="I1625" t="s">
        <v>5711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</row>
    <row r="1626" spans="1:38">
      <c r="A1626" t="s">
        <v>62</v>
      </c>
      <c r="B1626" t="s">
        <v>102</v>
      </c>
      <c r="C1626" t="s">
        <v>434</v>
      </c>
      <c r="D1626" t="s">
        <v>458</v>
      </c>
      <c r="E1626" t="s">
        <v>482</v>
      </c>
      <c r="F1626" t="s">
        <v>2059</v>
      </c>
      <c r="G1626" t="s">
        <v>3756</v>
      </c>
      <c r="H1626" t="s">
        <v>5382</v>
      </c>
      <c r="I1626" t="s">
        <v>5710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</row>
    <row r="1627" spans="1:38">
      <c r="A1627" t="s">
        <v>62</v>
      </c>
      <c r="B1627" t="s">
        <v>43</v>
      </c>
      <c r="C1627" t="s">
        <v>233</v>
      </c>
      <c r="D1627" t="s">
        <v>458</v>
      </c>
      <c r="E1627" t="s">
        <v>482</v>
      </c>
      <c r="F1627" t="s">
        <v>2060</v>
      </c>
      <c r="G1627" t="s">
        <v>3757</v>
      </c>
      <c r="H1627" t="s">
        <v>5383</v>
      </c>
      <c r="I1627" t="s">
        <v>5710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</row>
    <row r="1628" spans="1:38">
      <c r="A1628" t="s">
        <v>47</v>
      </c>
      <c r="B1628" t="s">
        <v>43</v>
      </c>
      <c r="C1628" t="s">
        <v>418</v>
      </c>
      <c r="D1628" t="s">
        <v>459</v>
      </c>
      <c r="E1628" t="s">
        <v>482</v>
      </c>
      <c r="F1628" t="s">
        <v>2061</v>
      </c>
      <c r="G1628" t="s">
        <v>3758</v>
      </c>
      <c r="H1628" t="s">
        <v>5384</v>
      </c>
      <c r="I1628" t="s">
        <v>5709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>
      <c r="A1629" t="s">
        <v>48</v>
      </c>
      <c r="B1629" t="s">
        <v>103</v>
      </c>
      <c r="C1629" t="s">
        <v>435</v>
      </c>
      <c r="D1629" t="s">
        <v>458</v>
      </c>
      <c r="E1629" t="s">
        <v>482</v>
      </c>
      <c r="F1629" t="s">
        <v>2062</v>
      </c>
      <c r="G1629" t="s">
        <v>3759</v>
      </c>
      <c r="H1629" t="s">
        <v>5385</v>
      </c>
      <c r="I1629" t="s">
        <v>5709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</row>
    <row r="1630" spans="1:38">
      <c r="A1630" t="s">
        <v>47</v>
      </c>
      <c r="B1630" t="s">
        <v>43</v>
      </c>
      <c r="C1630" t="s">
        <v>164</v>
      </c>
      <c r="D1630" t="s">
        <v>463</v>
      </c>
      <c r="E1630" t="s">
        <v>482</v>
      </c>
      <c r="F1630" t="s">
        <v>2063</v>
      </c>
      <c r="G1630" t="s">
        <v>3760</v>
      </c>
      <c r="H1630" t="s">
        <v>5386</v>
      </c>
      <c r="I1630" t="s">
        <v>5709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</row>
    <row r="1631" spans="1:38">
      <c r="A1631" t="s">
        <v>47</v>
      </c>
      <c r="B1631" t="s">
        <v>43</v>
      </c>
      <c r="C1631" t="s">
        <v>418</v>
      </c>
      <c r="D1631" t="s">
        <v>459</v>
      </c>
      <c r="E1631" t="s">
        <v>482</v>
      </c>
      <c r="F1631" t="s">
        <v>2064</v>
      </c>
      <c r="G1631" t="s">
        <v>3761</v>
      </c>
      <c r="H1631" t="s">
        <v>5387</v>
      </c>
      <c r="I1631" t="s">
        <v>5709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</row>
    <row r="1632" spans="1:38">
      <c r="A1632" t="s">
        <v>47</v>
      </c>
      <c r="B1632" t="s">
        <v>103</v>
      </c>
      <c r="C1632" t="s">
        <v>400</v>
      </c>
      <c r="D1632" t="s">
        <v>459</v>
      </c>
      <c r="E1632" t="s">
        <v>482</v>
      </c>
      <c r="F1632" t="s">
        <v>2065</v>
      </c>
      <c r="G1632" t="s">
        <v>3762</v>
      </c>
      <c r="H1632" t="s">
        <v>5388</v>
      </c>
      <c r="I1632" t="s">
        <v>5709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>
      <c r="A1633" t="s">
        <v>53</v>
      </c>
      <c r="B1633" t="s">
        <v>43</v>
      </c>
      <c r="C1633" t="s">
        <v>389</v>
      </c>
      <c r="D1633" t="s">
        <v>459</v>
      </c>
      <c r="E1633" t="s">
        <v>482</v>
      </c>
      <c r="F1633" t="s">
        <v>2066</v>
      </c>
      <c r="G1633" t="s">
        <v>3763</v>
      </c>
      <c r="H1633" t="s">
        <v>5389</v>
      </c>
      <c r="I1633" t="s">
        <v>5711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>
      <c r="A1634" t="s">
        <v>47</v>
      </c>
      <c r="B1634" t="s">
        <v>103</v>
      </c>
      <c r="C1634" t="s">
        <v>400</v>
      </c>
      <c r="D1634" t="s">
        <v>459</v>
      </c>
      <c r="E1634" t="s">
        <v>482</v>
      </c>
      <c r="F1634" t="s">
        <v>2067</v>
      </c>
      <c r="G1634" t="s">
        <v>3764</v>
      </c>
      <c r="H1634" t="s">
        <v>5390</v>
      </c>
      <c r="I1634" t="s">
        <v>5709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>
      <c r="A1635" t="s">
        <v>51</v>
      </c>
      <c r="B1635" t="s">
        <v>43</v>
      </c>
      <c r="C1635" t="s">
        <v>402</v>
      </c>
      <c r="D1635" t="s">
        <v>458</v>
      </c>
      <c r="E1635" t="s">
        <v>482</v>
      </c>
      <c r="F1635" t="s">
        <v>2068</v>
      </c>
      <c r="G1635" t="s">
        <v>3765</v>
      </c>
      <c r="H1635" t="s">
        <v>5391</v>
      </c>
      <c r="I1635" t="s">
        <v>5709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</row>
    <row r="1636" spans="1:38">
      <c r="A1636" t="s">
        <v>47</v>
      </c>
      <c r="B1636" t="s">
        <v>43</v>
      </c>
      <c r="C1636" t="s">
        <v>164</v>
      </c>
      <c r="D1636" t="s">
        <v>458</v>
      </c>
      <c r="E1636" t="s">
        <v>482</v>
      </c>
      <c r="F1636" t="s">
        <v>2069</v>
      </c>
      <c r="G1636" t="s">
        <v>3766</v>
      </c>
      <c r="H1636" t="s">
        <v>5392</v>
      </c>
      <c r="I1636" t="s">
        <v>5709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>
      <c r="A1637" t="s">
        <v>47</v>
      </c>
      <c r="B1637" t="s">
        <v>43</v>
      </c>
      <c r="C1637" t="s">
        <v>333</v>
      </c>
      <c r="D1637" t="s">
        <v>85</v>
      </c>
      <c r="E1637" t="s">
        <v>482</v>
      </c>
      <c r="F1637" t="s">
        <v>2070</v>
      </c>
      <c r="G1637" t="s">
        <v>3767</v>
      </c>
      <c r="H1637" t="s">
        <v>5393</v>
      </c>
      <c r="I1637" t="s">
        <v>5709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>
      <c r="A1638" t="s">
        <v>53</v>
      </c>
      <c r="B1638" t="s">
        <v>43</v>
      </c>
      <c r="C1638" t="s">
        <v>280</v>
      </c>
      <c r="D1638" t="s">
        <v>463</v>
      </c>
      <c r="E1638" t="s">
        <v>482</v>
      </c>
      <c r="F1638" t="s">
        <v>2071</v>
      </c>
      <c r="G1638" t="s">
        <v>3768</v>
      </c>
      <c r="H1638" t="s">
        <v>5394</v>
      </c>
      <c r="I1638" t="s">
        <v>5711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>
      <c r="A1639" t="s">
        <v>47</v>
      </c>
      <c r="B1639" t="s">
        <v>43</v>
      </c>
      <c r="C1639" t="s">
        <v>178</v>
      </c>
      <c r="D1639" t="s">
        <v>460</v>
      </c>
      <c r="E1639" t="s">
        <v>482</v>
      </c>
      <c r="F1639" t="s">
        <v>2072</v>
      </c>
      <c r="G1639" t="s">
        <v>3769</v>
      </c>
      <c r="H1639" t="s">
        <v>5395</v>
      </c>
      <c r="I1639" t="s">
        <v>5709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>
      <c r="A1640" t="s">
        <v>53</v>
      </c>
      <c r="B1640" t="s">
        <v>43</v>
      </c>
      <c r="C1640" t="s">
        <v>389</v>
      </c>
      <c r="D1640" t="s">
        <v>459</v>
      </c>
      <c r="E1640" t="s">
        <v>482</v>
      </c>
      <c r="F1640" t="s">
        <v>2073</v>
      </c>
      <c r="G1640" t="s">
        <v>3770</v>
      </c>
      <c r="H1640" t="s">
        <v>5396</v>
      </c>
      <c r="I1640" t="s">
        <v>5711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</row>
    <row r="1641" spans="1:38">
      <c r="A1641" t="s">
        <v>47</v>
      </c>
      <c r="B1641" t="s">
        <v>103</v>
      </c>
      <c r="C1641" t="s">
        <v>236</v>
      </c>
      <c r="D1641" t="s">
        <v>460</v>
      </c>
      <c r="E1641" t="s">
        <v>482</v>
      </c>
      <c r="F1641" t="s">
        <v>2074</v>
      </c>
      <c r="G1641" t="s">
        <v>3771</v>
      </c>
      <c r="H1641" t="s">
        <v>5397</v>
      </c>
      <c r="I1641" t="s">
        <v>5709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</row>
    <row r="1642" spans="1:38">
      <c r="A1642" t="s">
        <v>51</v>
      </c>
      <c r="B1642" t="s">
        <v>43</v>
      </c>
      <c r="C1642" t="s">
        <v>383</v>
      </c>
      <c r="D1642" t="s">
        <v>457</v>
      </c>
      <c r="E1642" t="s">
        <v>482</v>
      </c>
      <c r="F1642" t="s">
        <v>2075</v>
      </c>
      <c r="G1642" t="s">
        <v>3772</v>
      </c>
      <c r="H1642" t="s">
        <v>5398</v>
      </c>
      <c r="I1642" t="s">
        <v>5709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</row>
    <row r="1643" spans="1:38">
      <c r="A1643" t="s">
        <v>56</v>
      </c>
      <c r="B1643" t="s">
        <v>43</v>
      </c>
      <c r="C1643" t="s">
        <v>93</v>
      </c>
      <c r="D1643" t="s">
        <v>459</v>
      </c>
      <c r="E1643" t="s">
        <v>482</v>
      </c>
      <c r="F1643" t="s">
        <v>2076</v>
      </c>
      <c r="G1643" t="s">
        <v>3773</v>
      </c>
      <c r="H1643" t="s">
        <v>5399</v>
      </c>
      <c r="I1643" t="s">
        <v>5715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</row>
    <row r="1644" spans="1:38">
      <c r="A1644" t="s">
        <v>56</v>
      </c>
      <c r="B1644" t="s">
        <v>102</v>
      </c>
      <c r="C1644" t="s">
        <v>181</v>
      </c>
      <c r="D1644" t="s">
        <v>460</v>
      </c>
      <c r="E1644" t="s">
        <v>482</v>
      </c>
      <c r="F1644" t="s">
        <v>2077</v>
      </c>
      <c r="G1644" t="s">
        <v>3774</v>
      </c>
      <c r="H1644" t="s">
        <v>5400</v>
      </c>
      <c r="I1644" t="s">
        <v>5710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</row>
    <row r="1645" spans="1:38">
      <c r="A1645" t="s">
        <v>48</v>
      </c>
      <c r="B1645" t="s">
        <v>43</v>
      </c>
      <c r="C1645" t="s">
        <v>192</v>
      </c>
      <c r="D1645" t="s">
        <v>456</v>
      </c>
      <c r="E1645" t="s">
        <v>482</v>
      </c>
      <c r="F1645" t="s">
        <v>2078</v>
      </c>
      <c r="G1645" t="s">
        <v>3775</v>
      </c>
      <c r="H1645" t="s">
        <v>5401</v>
      </c>
      <c r="I1645" t="s">
        <v>5710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</row>
    <row r="1646" spans="1:38">
      <c r="A1646" t="s">
        <v>48</v>
      </c>
      <c r="B1646" t="s">
        <v>102</v>
      </c>
      <c r="C1646" t="s">
        <v>157</v>
      </c>
      <c r="D1646" t="s">
        <v>459</v>
      </c>
      <c r="E1646" t="s">
        <v>482</v>
      </c>
      <c r="F1646" t="s">
        <v>2079</v>
      </c>
      <c r="G1646" t="s">
        <v>3776</v>
      </c>
      <c r="H1646" t="s">
        <v>5402</v>
      </c>
      <c r="I1646" t="s">
        <v>5710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>
      <c r="A1647" t="s">
        <v>48</v>
      </c>
      <c r="B1647" t="s">
        <v>43</v>
      </c>
      <c r="C1647" t="s">
        <v>154</v>
      </c>
      <c r="D1647" t="s">
        <v>460</v>
      </c>
      <c r="E1647" t="s">
        <v>482</v>
      </c>
      <c r="F1647" t="s">
        <v>2080</v>
      </c>
      <c r="G1647" t="s">
        <v>3777</v>
      </c>
      <c r="H1647" t="s">
        <v>5403</v>
      </c>
      <c r="I1647" t="s">
        <v>5710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</row>
    <row r="1648" spans="1:38">
      <c r="A1648" t="s">
        <v>48</v>
      </c>
      <c r="B1648" t="s">
        <v>43</v>
      </c>
      <c r="C1648" t="s">
        <v>154</v>
      </c>
      <c r="D1648" t="s">
        <v>459</v>
      </c>
      <c r="E1648" t="s">
        <v>482</v>
      </c>
      <c r="F1648" t="s">
        <v>2081</v>
      </c>
      <c r="G1648" t="s">
        <v>3778</v>
      </c>
      <c r="H1648" t="s">
        <v>5404</v>
      </c>
      <c r="I1648" t="s">
        <v>5710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>
      <c r="A1649" t="s">
        <v>49</v>
      </c>
      <c r="B1649" t="s">
        <v>103</v>
      </c>
      <c r="C1649" t="s">
        <v>399</v>
      </c>
      <c r="D1649" t="s">
        <v>460</v>
      </c>
      <c r="E1649" t="s">
        <v>482</v>
      </c>
      <c r="F1649" t="s">
        <v>2082</v>
      </c>
      <c r="G1649" t="s">
        <v>3779</v>
      </c>
      <c r="H1649" t="s">
        <v>5405</v>
      </c>
      <c r="I1649" t="s">
        <v>5709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</row>
    <row r="1650" spans="1:38">
      <c r="A1650" t="s">
        <v>56</v>
      </c>
      <c r="B1650" t="s">
        <v>43</v>
      </c>
      <c r="C1650" t="s">
        <v>93</v>
      </c>
      <c r="D1650" t="s">
        <v>456</v>
      </c>
      <c r="E1650" t="s">
        <v>482</v>
      </c>
      <c r="F1650" t="s">
        <v>2083</v>
      </c>
      <c r="G1650" t="s">
        <v>3780</v>
      </c>
      <c r="H1650" t="s">
        <v>5406</v>
      </c>
      <c r="I1650" t="s">
        <v>5715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>
      <c r="A1651" t="s">
        <v>56</v>
      </c>
      <c r="B1651" t="s">
        <v>43</v>
      </c>
      <c r="C1651" t="s">
        <v>93</v>
      </c>
      <c r="D1651" t="s">
        <v>456</v>
      </c>
      <c r="E1651" t="s">
        <v>482</v>
      </c>
      <c r="F1651" t="s">
        <v>2084</v>
      </c>
      <c r="G1651" t="s">
        <v>3781</v>
      </c>
      <c r="H1651" t="s">
        <v>5407</v>
      </c>
      <c r="I1651" t="s">
        <v>5715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</row>
    <row r="1652" spans="1:38">
      <c r="A1652" t="s">
        <v>48</v>
      </c>
      <c r="B1652" t="s">
        <v>43</v>
      </c>
      <c r="C1652" t="s">
        <v>154</v>
      </c>
      <c r="D1652" t="s">
        <v>459</v>
      </c>
      <c r="E1652" t="s">
        <v>482</v>
      </c>
      <c r="F1652" t="s">
        <v>2085</v>
      </c>
      <c r="G1652" t="s">
        <v>3782</v>
      </c>
      <c r="H1652" t="s">
        <v>5408</v>
      </c>
      <c r="I1652" t="s">
        <v>5710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>
      <c r="A1653" t="s">
        <v>48</v>
      </c>
      <c r="B1653" t="s">
        <v>43</v>
      </c>
      <c r="C1653" t="s">
        <v>154</v>
      </c>
      <c r="D1653" t="s">
        <v>459</v>
      </c>
      <c r="E1653" t="s">
        <v>482</v>
      </c>
      <c r="F1653" t="s">
        <v>2086</v>
      </c>
      <c r="G1653" t="s">
        <v>3783</v>
      </c>
      <c r="H1653" t="s">
        <v>5404</v>
      </c>
      <c r="I1653" t="s">
        <v>5710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</row>
    <row r="1654" spans="1:38">
      <c r="A1654" t="s">
        <v>56</v>
      </c>
      <c r="B1654" t="s">
        <v>43</v>
      </c>
      <c r="C1654" t="s">
        <v>304</v>
      </c>
      <c r="D1654" t="s">
        <v>458</v>
      </c>
      <c r="E1654" t="s">
        <v>482</v>
      </c>
      <c r="F1654" t="s">
        <v>2087</v>
      </c>
      <c r="G1654" t="s">
        <v>3784</v>
      </c>
      <c r="H1654" t="s">
        <v>5409</v>
      </c>
      <c r="I1654" t="s">
        <v>5711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</row>
    <row r="1655" spans="1:38">
      <c r="A1655" t="s">
        <v>48</v>
      </c>
      <c r="B1655" t="s">
        <v>43</v>
      </c>
      <c r="C1655" t="s">
        <v>247</v>
      </c>
      <c r="D1655" t="s">
        <v>460</v>
      </c>
      <c r="E1655" t="s">
        <v>482</v>
      </c>
      <c r="F1655" t="s">
        <v>2088</v>
      </c>
      <c r="G1655" t="s">
        <v>3785</v>
      </c>
      <c r="H1655" t="s">
        <v>5410</v>
      </c>
      <c r="I1655" t="s">
        <v>5710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>
      <c r="A1656" t="s">
        <v>50</v>
      </c>
      <c r="B1656" t="s">
        <v>43</v>
      </c>
      <c r="C1656" t="s">
        <v>238</v>
      </c>
      <c r="D1656" t="s">
        <v>460</v>
      </c>
      <c r="E1656" t="s">
        <v>482</v>
      </c>
      <c r="F1656" t="s">
        <v>2089</v>
      </c>
      <c r="G1656" t="s">
        <v>3786</v>
      </c>
      <c r="H1656" t="s">
        <v>5411</v>
      </c>
      <c r="I1656" t="s">
        <v>5710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</row>
    <row r="1657" spans="1:38">
      <c r="A1657" t="s">
        <v>48</v>
      </c>
      <c r="B1657" t="s">
        <v>43</v>
      </c>
      <c r="C1657" t="s">
        <v>154</v>
      </c>
      <c r="D1657" t="s">
        <v>456</v>
      </c>
      <c r="E1657" t="s">
        <v>482</v>
      </c>
      <c r="F1657" t="s">
        <v>2090</v>
      </c>
      <c r="G1657" t="s">
        <v>3787</v>
      </c>
      <c r="H1657" t="s">
        <v>5412</v>
      </c>
      <c r="I1657" t="s">
        <v>5710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</row>
    <row r="1658" spans="1:38">
      <c r="A1658" t="s">
        <v>49</v>
      </c>
      <c r="B1658" t="s">
        <v>103</v>
      </c>
      <c r="C1658" t="s">
        <v>436</v>
      </c>
      <c r="D1658" t="s">
        <v>460</v>
      </c>
      <c r="E1658" t="s">
        <v>482</v>
      </c>
      <c r="F1658" t="s">
        <v>2091</v>
      </c>
      <c r="G1658" t="s">
        <v>3788</v>
      </c>
      <c r="H1658" t="s">
        <v>5413</v>
      </c>
      <c r="I1658" t="s">
        <v>5709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>
      <c r="A1659" t="s">
        <v>48</v>
      </c>
      <c r="B1659" t="s">
        <v>102</v>
      </c>
      <c r="C1659" t="s">
        <v>209</v>
      </c>
      <c r="D1659" t="s">
        <v>458</v>
      </c>
      <c r="E1659" t="s">
        <v>482</v>
      </c>
      <c r="F1659" t="s">
        <v>2092</v>
      </c>
      <c r="G1659" t="s">
        <v>3789</v>
      </c>
      <c r="H1659" t="s">
        <v>5414</v>
      </c>
      <c r="I1659" t="s">
        <v>5709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>
      <c r="A1660" t="s">
        <v>56</v>
      </c>
      <c r="B1660" t="s">
        <v>43</v>
      </c>
      <c r="C1660" t="s">
        <v>384</v>
      </c>
      <c r="D1660" t="s">
        <v>460</v>
      </c>
      <c r="E1660" t="s">
        <v>482</v>
      </c>
      <c r="F1660" t="s">
        <v>2093</v>
      </c>
      <c r="G1660" t="s">
        <v>3790</v>
      </c>
      <c r="H1660" t="s">
        <v>5415</v>
      </c>
      <c r="I1660" t="s">
        <v>5715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</row>
    <row r="1661" spans="1:38">
      <c r="A1661" t="s">
        <v>47</v>
      </c>
      <c r="B1661" t="s">
        <v>44</v>
      </c>
      <c r="C1661" t="s">
        <v>97</v>
      </c>
      <c r="D1661" t="s">
        <v>458</v>
      </c>
      <c r="E1661" t="s">
        <v>482</v>
      </c>
      <c r="F1661" t="s">
        <v>2094</v>
      </c>
      <c r="G1661" t="s">
        <v>3791</v>
      </c>
      <c r="H1661" t="s">
        <v>5416</v>
      </c>
      <c r="I1661" t="s">
        <v>5709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</row>
    <row r="1662" spans="1:38">
      <c r="A1662" t="s">
        <v>51</v>
      </c>
      <c r="B1662" t="s">
        <v>102</v>
      </c>
      <c r="C1662" t="s">
        <v>392</v>
      </c>
      <c r="D1662" t="s">
        <v>466</v>
      </c>
      <c r="E1662" t="s">
        <v>482</v>
      </c>
      <c r="F1662" t="s">
        <v>2095</v>
      </c>
      <c r="G1662" t="s">
        <v>3792</v>
      </c>
      <c r="H1662" t="s">
        <v>5417</v>
      </c>
      <c r="I1662" t="s">
        <v>5709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</row>
    <row r="1663" spans="1:38">
      <c r="A1663" t="s">
        <v>49</v>
      </c>
      <c r="B1663" t="s">
        <v>43</v>
      </c>
      <c r="C1663" t="s">
        <v>374</v>
      </c>
      <c r="D1663" t="s">
        <v>460</v>
      </c>
      <c r="E1663" t="s">
        <v>482</v>
      </c>
      <c r="F1663" t="s">
        <v>2096</v>
      </c>
      <c r="G1663" t="s">
        <v>3793</v>
      </c>
      <c r="H1663" t="s">
        <v>5418</v>
      </c>
      <c r="I1663" t="s">
        <v>5709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</row>
    <row r="1664" spans="1:38">
      <c r="A1664" t="s">
        <v>47</v>
      </c>
      <c r="B1664" t="s">
        <v>44</v>
      </c>
      <c r="C1664" t="s">
        <v>97</v>
      </c>
      <c r="D1664" t="s">
        <v>459</v>
      </c>
      <c r="E1664" t="s">
        <v>482</v>
      </c>
      <c r="F1664" t="s">
        <v>2097</v>
      </c>
      <c r="G1664" t="s">
        <v>3794</v>
      </c>
      <c r="H1664" t="s">
        <v>5326</v>
      </c>
      <c r="I1664" t="s">
        <v>5709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</row>
    <row r="1665" spans="1:38">
      <c r="A1665" t="s">
        <v>47</v>
      </c>
      <c r="B1665" t="s">
        <v>44</v>
      </c>
      <c r="C1665" t="s">
        <v>97</v>
      </c>
      <c r="D1665" t="s">
        <v>459</v>
      </c>
      <c r="E1665" t="s">
        <v>482</v>
      </c>
      <c r="F1665" t="s">
        <v>2098</v>
      </c>
      <c r="G1665" t="s">
        <v>3795</v>
      </c>
      <c r="H1665">
        <v>412.25</v>
      </c>
      <c r="I1665" t="s">
        <v>5709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</row>
    <row r="1666" spans="1:38">
      <c r="A1666" t="s">
        <v>47</v>
      </c>
      <c r="B1666" t="s">
        <v>44</v>
      </c>
      <c r="C1666" t="s">
        <v>97</v>
      </c>
      <c r="D1666" t="s">
        <v>459</v>
      </c>
      <c r="E1666" t="s">
        <v>482</v>
      </c>
      <c r="F1666" t="s">
        <v>2099</v>
      </c>
      <c r="G1666" t="s">
        <v>3796</v>
      </c>
      <c r="H1666" t="s">
        <v>5326</v>
      </c>
      <c r="I1666" t="s">
        <v>5709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</row>
    <row r="1667" spans="1:38">
      <c r="A1667" t="s">
        <v>47</v>
      </c>
      <c r="B1667" t="s">
        <v>102</v>
      </c>
      <c r="C1667" t="s">
        <v>430</v>
      </c>
      <c r="D1667" t="s">
        <v>459</v>
      </c>
      <c r="E1667" t="s">
        <v>482</v>
      </c>
      <c r="F1667" t="s">
        <v>2100</v>
      </c>
      <c r="G1667" t="s">
        <v>3797</v>
      </c>
      <c r="H1667" t="s">
        <v>5419</v>
      </c>
      <c r="I1667" t="s">
        <v>5709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>
      <c r="A1668" t="s">
        <v>62</v>
      </c>
      <c r="B1668" t="s">
        <v>102</v>
      </c>
      <c r="C1668" t="s">
        <v>434</v>
      </c>
      <c r="D1668" t="s">
        <v>458</v>
      </c>
      <c r="E1668" t="s">
        <v>482</v>
      </c>
      <c r="F1668" t="s">
        <v>2101</v>
      </c>
      <c r="G1668" t="s">
        <v>3798</v>
      </c>
      <c r="H1668" t="s">
        <v>5420</v>
      </c>
      <c r="I1668" t="s">
        <v>5710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>
      <c r="A1669" t="s">
        <v>51</v>
      </c>
      <c r="B1669" t="s">
        <v>102</v>
      </c>
      <c r="C1669" t="s">
        <v>437</v>
      </c>
      <c r="D1669" t="s">
        <v>458</v>
      </c>
      <c r="E1669" t="s">
        <v>482</v>
      </c>
      <c r="F1669" t="s">
        <v>2102</v>
      </c>
      <c r="G1669" t="s">
        <v>3799</v>
      </c>
      <c r="H1669" t="s">
        <v>5421</v>
      </c>
      <c r="I1669" t="s">
        <v>5709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>
      <c r="A1670" t="s">
        <v>48</v>
      </c>
      <c r="B1670" t="s">
        <v>102</v>
      </c>
      <c r="C1670" t="s">
        <v>157</v>
      </c>
      <c r="D1670" t="s">
        <v>459</v>
      </c>
      <c r="E1670" t="s">
        <v>482</v>
      </c>
      <c r="F1670" t="s">
        <v>2103</v>
      </c>
      <c r="G1670" t="s">
        <v>3800</v>
      </c>
      <c r="H1670" t="s">
        <v>5422</v>
      </c>
      <c r="I1670" t="s">
        <v>5710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</row>
    <row r="1671" spans="1:38">
      <c r="A1671" t="s">
        <v>51</v>
      </c>
      <c r="B1671" t="s">
        <v>102</v>
      </c>
      <c r="C1671" t="s">
        <v>382</v>
      </c>
      <c r="D1671" t="s">
        <v>458</v>
      </c>
      <c r="E1671" t="s">
        <v>482</v>
      </c>
      <c r="F1671" t="s">
        <v>2104</v>
      </c>
      <c r="G1671" t="s">
        <v>3801</v>
      </c>
      <c r="H1671" t="s">
        <v>5423</v>
      </c>
      <c r="I1671" t="s">
        <v>5709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</row>
    <row r="1672" spans="1:38">
      <c r="A1672" t="s">
        <v>51</v>
      </c>
      <c r="B1672" t="s">
        <v>43</v>
      </c>
      <c r="C1672" t="s">
        <v>141</v>
      </c>
      <c r="D1672" t="s">
        <v>458</v>
      </c>
      <c r="E1672" t="s">
        <v>482</v>
      </c>
      <c r="F1672" t="s">
        <v>2105</v>
      </c>
      <c r="G1672" t="s">
        <v>3802</v>
      </c>
      <c r="H1672" t="s">
        <v>5424</v>
      </c>
      <c r="I1672" t="s">
        <v>5709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</row>
    <row r="1673" spans="1:38">
      <c r="A1673" t="s">
        <v>47</v>
      </c>
      <c r="B1673" t="s">
        <v>102</v>
      </c>
      <c r="C1673" t="s">
        <v>430</v>
      </c>
      <c r="D1673" t="s">
        <v>459</v>
      </c>
      <c r="E1673" t="s">
        <v>482</v>
      </c>
      <c r="F1673" t="s">
        <v>2106</v>
      </c>
      <c r="G1673" t="s">
        <v>3803</v>
      </c>
      <c r="H1673" t="s">
        <v>5425</v>
      </c>
      <c r="I1673" t="s">
        <v>5709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>
      <c r="A1674" t="s">
        <v>48</v>
      </c>
      <c r="B1674" t="s">
        <v>102</v>
      </c>
      <c r="C1674" t="s">
        <v>264</v>
      </c>
      <c r="D1674" t="s">
        <v>459</v>
      </c>
      <c r="E1674" t="s">
        <v>482</v>
      </c>
      <c r="F1674" t="s">
        <v>2107</v>
      </c>
      <c r="G1674" t="s">
        <v>3804</v>
      </c>
      <c r="H1674" t="s">
        <v>5426</v>
      </c>
      <c r="I1674" t="s">
        <v>5710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</row>
    <row r="1675" spans="1:38">
      <c r="A1675" t="s">
        <v>47</v>
      </c>
      <c r="B1675" t="s">
        <v>102</v>
      </c>
      <c r="C1675" t="s">
        <v>391</v>
      </c>
      <c r="D1675" t="s">
        <v>459</v>
      </c>
      <c r="E1675" t="s">
        <v>482</v>
      </c>
      <c r="F1675" t="s">
        <v>2108</v>
      </c>
      <c r="G1675" t="s">
        <v>3805</v>
      </c>
      <c r="H1675" t="s">
        <v>5427</v>
      </c>
      <c r="I1675" t="s">
        <v>5709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</row>
    <row r="1676" spans="1:38">
      <c r="A1676" t="s">
        <v>48</v>
      </c>
      <c r="B1676" t="s">
        <v>102</v>
      </c>
      <c r="C1676" t="s">
        <v>264</v>
      </c>
      <c r="D1676" t="s">
        <v>459</v>
      </c>
      <c r="E1676" t="s">
        <v>482</v>
      </c>
      <c r="F1676" t="s">
        <v>2109</v>
      </c>
      <c r="G1676" t="s">
        <v>3806</v>
      </c>
      <c r="H1676" t="s">
        <v>5428</v>
      </c>
      <c r="I1676" t="s">
        <v>5710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>
      <c r="A1677" t="s">
        <v>48</v>
      </c>
      <c r="B1677" t="s">
        <v>102</v>
      </c>
      <c r="C1677" t="s">
        <v>264</v>
      </c>
      <c r="D1677" t="s">
        <v>459</v>
      </c>
      <c r="E1677" t="s">
        <v>482</v>
      </c>
      <c r="F1677" t="s">
        <v>2110</v>
      </c>
      <c r="G1677" t="s">
        <v>3663</v>
      </c>
      <c r="H1677" t="s">
        <v>5429</v>
      </c>
      <c r="I1677" t="s">
        <v>5710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>
      <c r="A1678" t="s">
        <v>51</v>
      </c>
      <c r="B1678" t="s">
        <v>102</v>
      </c>
      <c r="C1678" t="s">
        <v>392</v>
      </c>
      <c r="D1678" t="s">
        <v>458</v>
      </c>
      <c r="E1678" t="s">
        <v>482</v>
      </c>
      <c r="F1678" t="s">
        <v>2111</v>
      </c>
      <c r="G1678" t="s">
        <v>3807</v>
      </c>
      <c r="H1678" t="s">
        <v>5430</v>
      </c>
      <c r="I1678" t="s">
        <v>5709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>
      <c r="A1679" t="s">
        <v>47</v>
      </c>
      <c r="B1679" t="s">
        <v>102</v>
      </c>
      <c r="C1679" t="s">
        <v>391</v>
      </c>
      <c r="D1679" t="s">
        <v>459</v>
      </c>
      <c r="E1679" t="s">
        <v>482</v>
      </c>
      <c r="F1679" t="s">
        <v>2112</v>
      </c>
      <c r="G1679" t="s">
        <v>3808</v>
      </c>
      <c r="H1679" t="s">
        <v>5431</v>
      </c>
      <c r="I1679" t="s">
        <v>5709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>
      <c r="A1680" t="s">
        <v>47</v>
      </c>
      <c r="B1680" t="s">
        <v>102</v>
      </c>
      <c r="C1680" t="s">
        <v>391</v>
      </c>
      <c r="D1680" t="s">
        <v>459</v>
      </c>
      <c r="E1680" t="s">
        <v>482</v>
      </c>
      <c r="F1680" t="s">
        <v>2113</v>
      </c>
      <c r="G1680" t="s">
        <v>3809</v>
      </c>
      <c r="H1680" t="s">
        <v>5432</v>
      </c>
      <c r="I1680" t="s">
        <v>5709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</row>
    <row r="1681" spans="1:38">
      <c r="A1681" t="s">
        <v>47</v>
      </c>
      <c r="B1681" t="s">
        <v>102</v>
      </c>
      <c r="C1681" t="s">
        <v>391</v>
      </c>
      <c r="D1681" t="s">
        <v>459</v>
      </c>
      <c r="E1681" t="s">
        <v>482</v>
      </c>
      <c r="F1681" t="s">
        <v>2114</v>
      </c>
      <c r="G1681" t="s">
        <v>3810</v>
      </c>
      <c r="H1681" t="s">
        <v>5433</v>
      </c>
      <c r="I1681" t="s">
        <v>5709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</row>
    <row r="1682" spans="1:38">
      <c r="A1682" t="s">
        <v>47</v>
      </c>
      <c r="B1682" t="s">
        <v>102</v>
      </c>
      <c r="C1682" t="s">
        <v>391</v>
      </c>
      <c r="D1682" t="s">
        <v>459</v>
      </c>
      <c r="E1682" t="s">
        <v>482</v>
      </c>
      <c r="F1682" t="s">
        <v>2115</v>
      </c>
      <c r="G1682" t="s">
        <v>3811</v>
      </c>
      <c r="H1682" t="s">
        <v>5313</v>
      </c>
      <c r="I1682" t="s">
        <v>5709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>
      <c r="A1683" t="s">
        <v>47</v>
      </c>
      <c r="B1683" t="s">
        <v>102</v>
      </c>
      <c r="C1683" t="s">
        <v>391</v>
      </c>
      <c r="D1683" t="s">
        <v>459</v>
      </c>
      <c r="E1683" t="s">
        <v>482</v>
      </c>
      <c r="F1683" t="s">
        <v>2116</v>
      </c>
      <c r="G1683" t="s">
        <v>3812</v>
      </c>
      <c r="H1683" t="s">
        <v>5434</v>
      </c>
      <c r="I1683" t="s">
        <v>5709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>
      <c r="A1684" t="s">
        <v>48</v>
      </c>
      <c r="B1684" t="s">
        <v>44</v>
      </c>
      <c r="C1684" t="s">
        <v>432</v>
      </c>
      <c r="D1684" t="s">
        <v>458</v>
      </c>
      <c r="E1684" t="s">
        <v>482</v>
      </c>
      <c r="F1684" t="s">
        <v>2117</v>
      </c>
      <c r="G1684" t="s">
        <v>3813</v>
      </c>
      <c r="H1684" t="s">
        <v>5435</v>
      </c>
      <c r="I1684" t="s">
        <v>5709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>
      <c r="A1685" t="s">
        <v>47</v>
      </c>
      <c r="B1685" t="s">
        <v>102</v>
      </c>
      <c r="C1685" t="s">
        <v>391</v>
      </c>
      <c r="D1685" t="s">
        <v>459</v>
      </c>
      <c r="E1685" t="s">
        <v>482</v>
      </c>
      <c r="F1685" t="s">
        <v>2118</v>
      </c>
      <c r="G1685" t="s">
        <v>3814</v>
      </c>
      <c r="H1685" t="s">
        <v>5340</v>
      </c>
      <c r="I1685" t="s">
        <v>5709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>
      <c r="A1686" t="s">
        <v>47</v>
      </c>
      <c r="B1686" t="s">
        <v>44</v>
      </c>
      <c r="C1686" t="s">
        <v>97</v>
      </c>
      <c r="D1686" t="s">
        <v>459</v>
      </c>
      <c r="E1686" t="s">
        <v>482</v>
      </c>
      <c r="F1686" t="s">
        <v>2119</v>
      </c>
      <c r="G1686" t="s">
        <v>3815</v>
      </c>
      <c r="H1686">
        <v>242.36</v>
      </c>
      <c r="I1686" t="s">
        <v>5709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>
      <c r="A1687" t="s">
        <v>54</v>
      </c>
      <c r="B1687" t="s">
        <v>43</v>
      </c>
      <c r="C1687" t="s">
        <v>438</v>
      </c>
      <c r="D1687" t="s">
        <v>460</v>
      </c>
      <c r="E1687" t="s">
        <v>482</v>
      </c>
      <c r="F1687" t="s">
        <v>2120</v>
      </c>
      <c r="G1687" t="s">
        <v>3816</v>
      </c>
      <c r="H1687" t="s">
        <v>5436</v>
      </c>
      <c r="I1687" t="s">
        <v>5711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>
      <c r="A1688" t="s">
        <v>53</v>
      </c>
      <c r="B1688" t="s">
        <v>103</v>
      </c>
      <c r="C1688" t="s">
        <v>166</v>
      </c>
      <c r="D1688" t="s">
        <v>460</v>
      </c>
      <c r="E1688" t="s">
        <v>482</v>
      </c>
      <c r="F1688" t="s">
        <v>2121</v>
      </c>
      <c r="G1688" t="s">
        <v>3817</v>
      </c>
      <c r="H1688" t="s">
        <v>5437</v>
      </c>
      <c r="I1688" t="s">
        <v>5711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>
      <c r="A1689" t="s">
        <v>47</v>
      </c>
      <c r="B1689" t="s">
        <v>44</v>
      </c>
      <c r="C1689" t="s">
        <v>97</v>
      </c>
      <c r="D1689" t="s">
        <v>459</v>
      </c>
      <c r="E1689" t="s">
        <v>482</v>
      </c>
      <c r="F1689" t="s">
        <v>2122</v>
      </c>
      <c r="G1689" t="s">
        <v>3818</v>
      </c>
      <c r="H1689" t="s">
        <v>5336</v>
      </c>
      <c r="I1689" t="s">
        <v>5709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>
      <c r="A1690" t="s">
        <v>47</v>
      </c>
      <c r="B1690" t="s">
        <v>43</v>
      </c>
      <c r="C1690" t="s">
        <v>317</v>
      </c>
      <c r="D1690" t="s">
        <v>85</v>
      </c>
      <c r="E1690" t="s">
        <v>482</v>
      </c>
      <c r="F1690" t="s">
        <v>2123</v>
      </c>
      <c r="G1690" t="s">
        <v>3819</v>
      </c>
      <c r="H1690" t="s">
        <v>5438</v>
      </c>
      <c r="I1690" t="s">
        <v>5709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>
      <c r="A1691" t="s">
        <v>47</v>
      </c>
      <c r="B1691" t="s">
        <v>43</v>
      </c>
      <c r="C1691" t="s">
        <v>178</v>
      </c>
      <c r="D1691" t="s">
        <v>459</v>
      </c>
      <c r="E1691" t="s">
        <v>482</v>
      </c>
      <c r="F1691" t="s">
        <v>2124</v>
      </c>
      <c r="G1691" t="s">
        <v>3820</v>
      </c>
      <c r="H1691" t="s">
        <v>5439</v>
      </c>
      <c r="I1691" t="s">
        <v>5709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>
      <c r="A1692" t="s">
        <v>48</v>
      </c>
      <c r="B1692" t="s">
        <v>43</v>
      </c>
      <c r="C1692" t="s">
        <v>154</v>
      </c>
      <c r="D1692" t="s">
        <v>459</v>
      </c>
      <c r="E1692" t="s">
        <v>482</v>
      </c>
      <c r="F1692" t="s">
        <v>2125</v>
      </c>
      <c r="G1692" t="s">
        <v>3821</v>
      </c>
      <c r="H1692" t="s">
        <v>5440</v>
      </c>
      <c r="I1692" t="s">
        <v>5710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>
      <c r="A1693" t="s">
        <v>47</v>
      </c>
      <c r="B1693" t="s">
        <v>102</v>
      </c>
      <c r="C1693" t="s">
        <v>170</v>
      </c>
      <c r="D1693" t="s">
        <v>463</v>
      </c>
      <c r="E1693" t="s">
        <v>482</v>
      </c>
      <c r="F1693" t="s">
        <v>2126</v>
      </c>
      <c r="G1693" t="s">
        <v>3822</v>
      </c>
      <c r="H1693" t="s">
        <v>5441</v>
      </c>
      <c r="I1693" t="s">
        <v>5709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>
      <c r="A1694" t="s">
        <v>54</v>
      </c>
      <c r="B1694" t="s">
        <v>103</v>
      </c>
      <c r="C1694" t="s">
        <v>429</v>
      </c>
      <c r="D1694" t="s">
        <v>460</v>
      </c>
      <c r="E1694" t="s">
        <v>482</v>
      </c>
      <c r="F1694" t="s">
        <v>2127</v>
      </c>
      <c r="G1694" t="s">
        <v>3823</v>
      </c>
      <c r="H1694" t="s">
        <v>5442</v>
      </c>
      <c r="I1694" t="s">
        <v>5711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>
      <c r="A1695" t="s">
        <v>48</v>
      </c>
      <c r="B1695" t="s">
        <v>43</v>
      </c>
      <c r="C1695" t="s">
        <v>116</v>
      </c>
      <c r="D1695" t="s">
        <v>85</v>
      </c>
      <c r="E1695" t="s">
        <v>482</v>
      </c>
      <c r="F1695" t="s">
        <v>2128</v>
      </c>
      <c r="G1695" t="s">
        <v>3824</v>
      </c>
      <c r="H1695">
        <v>1200</v>
      </c>
      <c r="I1695" t="s">
        <v>5710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>
      <c r="A1696" t="s">
        <v>48</v>
      </c>
      <c r="B1696" t="s">
        <v>43</v>
      </c>
      <c r="C1696" t="s">
        <v>154</v>
      </c>
      <c r="D1696" t="s">
        <v>459</v>
      </c>
      <c r="E1696" t="s">
        <v>482</v>
      </c>
      <c r="F1696" t="s">
        <v>2129</v>
      </c>
      <c r="G1696" t="s">
        <v>3825</v>
      </c>
      <c r="H1696" t="s">
        <v>5443</v>
      </c>
      <c r="I1696" t="s">
        <v>5710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>
      <c r="A1697" t="s">
        <v>47</v>
      </c>
      <c r="B1697" t="s">
        <v>103</v>
      </c>
      <c r="C1697" t="s">
        <v>400</v>
      </c>
      <c r="D1697" t="s">
        <v>459</v>
      </c>
      <c r="E1697" t="s">
        <v>482</v>
      </c>
      <c r="F1697" t="s">
        <v>2130</v>
      </c>
      <c r="G1697" t="s">
        <v>3826</v>
      </c>
      <c r="H1697" t="s">
        <v>5444</v>
      </c>
      <c r="I1697" t="s">
        <v>5709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>
      <c r="A1698" t="s">
        <v>48</v>
      </c>
      <c r="B1698" t="s">
        <v>43</v>
      </c>
      <c r="C1698" t="s">
        <v>154</v>
      </c>
      <c r="D1698" t="s">
        <v>463</v>
      </c>
      <c r="E1698" t="s">
        <v>482</v>
      </c>
      <c r="F1698" t="s">
        <v>2131</v>
      </c>
      <c r="G1698" t="s">
        <v>3827</v>
      </c>
      <c r="H1698" t="s">
        <v>5445</v>
      </c>
      <c r="I1698" t="s">
        <v>5710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>
      <c r="A1699" t="s">
        <v>49</v>
      </c>
      <c r="B1699" t="s">
        <v>43</v>
      </c>
      <c r="C1699" t="s">
        <v>374</v>
      </c>
      <c r="D1699" t="s">
        <v>91</v>
      </c>
      <c r="E1699" t="s">
        <v>482</v>
      </c>
      <c r="F1699" t="s">
        <v>2132</v>
      </c>
      <c r="G1699" t="s">
        <v>2925</v>
      </c>
      <c r="H1699" t="s">
        <v>5446</v>
      </c>
      <c r="I1699" t="s">
        <v>5709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>
      <c r="A1700" t="s">
        <v>49</v>
      </c>
      <c r="B1700" t="s">
        <v>43</v>
      </c>
      <c r="C1700" t="s">
        <v>252</v>
      </c>
      <c r="D1700" t="s">
        <v>91</v>
      </c>
      <c r="E1700" t="s">
        <v>482</v>
      </c>
      <c r="F1700" t="s">
        <v>2133</v>
      </c>
      <c r="G1700" t="s">
        <v>3828</v>
      </c>
      <c r="H1700" t="s">
        <v>5447</v>
      </c>
      <c r="I1700" t="s">
        <v>5709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>
      <c r="A1701" t="s">
        <v>48</v>
      </c>
      <c r="B1701" t="s">
        <v>43</v>
      </c>
      <c r="C1701" t="s">
        <v>154</v>
      </c>
      <c r="D1701" t="s">
        <v>460</v>
      </c>
      <c r="E1701" t="s">
        <v>482</v>
      </c>
      <c r="F1701" t="s">
        <v>2134</v>
      </c>
      <c r="G1701" t="s">
        <v>3829</v>
      </c>
      <c r="H1701" t="s">
        <v>5448</v>
      </c>
      <c r="I1701" t="s">
        <v>5710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>
      <c r="A1702" t="s">
        <v>51</v>
      </c>
      <c r="B1702" t="s">
        <v>43</v>
      </c>
      <c r="C1702" t="s">
        <v>373</v>
      </c>
      <c r="D1702" t="s">
        <v>457</v>
      </c>
      <c r="E1702" t="s">
        <v>482</v>
      </c>
      <c r="F1702" t="s">
        <v>2135</v>
      </c>
      <c r="G1702" t="s">
        <v>3830</v>
      </c>
      <c r="H1702" t="s">
        <v>5449</v>
      </c>
      <c r="I1702" t="s">
        <v>5709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>
      <c r="A1703" t="s">
        <v>51</v>
      </c>
      <c r="B1703" t="s">
        <v>43</v>
      </c>
      <c r="C1703" t="s">
        <v>375</v>
      </c>
      <c r="D1703" t="s">
        <v>91</v>
      </c>
      <c r="E1703" t="s">
        <v>482</v>
      </c>
      <c r="F1703" t="s">
        <v>2136</v>
      </c>
      <c r="G1703" t="s">
        <v>3831</v>
      </c>
      <c r="H1703" t="s">
        <v>5450</v>
      </c>
      <c r="I1703" t="s">
        <v>5709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>
      <c r="A1704" t="s">
        <v>47</v>
      </c>
      <c r="B1704" t="s">
        <v>102</v>
      </c>
      <c r="C1704" t="s">
        <v>391</v>
      </c>
      <c r="D1704" t="s">
        <v>459</v>
      </c>
      <c r="E1704" t="s">
        <v>482</v>
      </c>
      <c r="F1704" t="s">
        <v>2137</v>
      </c>
      <c r="G1704" t="s">
        <v>3832</v>
      </c>
      <c r="H1704" t="s">
        <v>5451</v>
      </c>
      <c r="I1704" t="s">
        <v>5709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>
      <c r="A1705" t="s">
        <v>47</v>
      </c>
      <c r="B1705" t="s">
        <v>43</v>
      </c>
      <c r="C1705" t="s">
        <v>78</v>
      </c>
      <c r="D1705" t="s">
        <v>459</v>
      </c>
      <c r="E1705" t="s">
        <v>482</v>
      </c>
      <c r="F1705" t="s">
        <v>2138</v>
      </c>
      <c r="G1705" t="s">
        <v>3833</v>
      </c>
      <c r="H1705" t="s">
        <v>5452</v>
      </c>
      <c r="I1705" t="s">
        <v>5709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>
      <c r="A1706" t="s">
        <v>49</v>
      </c>
      <c r="B1706" t="s">
        <v>43</v>
      </c>
      <c r="C1706" t="s">
        <v>294</v>
      </c>
      <c r="D1706" t="s">
        <v>457</v>
      </c>
      <c r="E1706" t="s">
        <v>482</v>
      </c>
      <c r="F1706" t="s">
        <v>2139</v>
      </c>
      <c r="G1706" t="s">
        <v>3834</v>
      </c>
      <c r="H1706" t="s">
        <v>5453</v>
      </c>
      <c r="I1706" t="s">
        <v>5709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>
      <c r="A1707" t="s">
        <v>48</v>
      </c>
      <c r="B1707" t="s">
        <v>43</v>
      </c>
      <c r="C1707" t="s">
        <v>409</v>
      </c>
      <c r="D1707" t="s">
        <v>459</v>
      </c>
      <c r="E1707" t="s">
        <v>482</v>
      </c>
      <c r="F1707" t="s">
        <v>2140</v>
      </c>
      <c r="G1707" t="s">
        <v>3835</v>
      </c>
      <c r="H1707" t="s">
        <v>5454</v>
      </c>
      <c r="I1707" t="s">
        <v>5710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>
      <c r="A1708" t="s">
        <v>50</v>
      </c>
      <c r="B1708" t="s">
        <v>43</v>
      </c>
      <c r="C1708" t="s">
        <v>175</v>
      </c>
      <c r="D1708" t="s">
        <v>460</v>
      </c>
      <c r="E1708" t="s">
        <v>482</v>
      </c>
      <c r="F1708" t="s">
        <v>2141</v>
      </c>
      <c r="G1708" t="s">
        <v>3836</v>
      </c>
      <c r="H1708" t="s">
        <v>5455</v>
      </c>
      <c r="I1708" t="s">
        <v>5710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</row>
    <row r="1709" spans="1:38">
      <c r="A1709" t="s">
        <v>50</v>
      </c>
      <c r="B1709" t="s">
        <v>43</v>
      </c>
      <c r="C1709" t="s">
        <v>155</v>
      </c>
      <c r="D1709" t="s">
        <v>460</v>
      </c>
      <c r="E1709" t="s">
        <v>482</v>
      </c>
      <c r="F1709" t="s">
        <v>2142</v>
      </c>
      <c r="G1709" t="s">
        <v>3837</v>
      </c>
      <c r="H1709" t="s">
        <v>5456</v>
      </c>
      <c r="I1709" t="s">
        <v>5710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</row>
    <row r="1710" spans="1:38">
      <c r="A1710" t="s">
        <v>48</v>
      </c>
      <c r="B1710" t="s">
        <v>43</v>
      </c>
      <c r="C1710" t="s">
        <v>409</v>
      </c>
      <c r="D1710" t="s">
        <v>459</v>
      </c>
      <c r="E1710" t="s">
        <v>482</v>
      </c>
      <c r="F1710" t="s">
        <v>2143</v>
      </c>
      <c r="G1710" t="s">
        <v>3838</v>
      </c>
      <c r="H1710" t="s">
        <v>5457</v>
      </c>
      <c r="I1710" t="s">
        <v>5710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>
      <c r="A1711" t="s">
        <v>56</v>
      </c>
      <c r="B1711" t="s">
        <v>102</v>
      </c>
      <c r="C1711" t="s">
        <v>181</v>
      </c>
      <c r="D1711" t="s">
        <v>460</v>
      </c>
      <c r="E1711" t="s">
        <v>482</v>
      </c>
      <c r="F1711" t="s">
        <v>2144</v>
      </c>
      <c r="G1711" t="s">
        <v>3839</v>
      </c>
      <c r="H1711" t="s">
        <v>5458</v>
      </c>
      <c r="I1711" t="s">
        <v>5710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>
      <c r="A1712" t="s">
        <v>48</v>
      </c>
      <c r="B1712" t="s">
        <v>43</v>
      </c>
      <c r="C1712" t="s">
        <v>154</v>
      </c>
      <c r="D1712" t="s">
        <v>459</v>
      </c>
      <c r="E1712" t="s">
        <v>482</v>
      </c>
      <c r="F1712" t="s">
        <v>2145</v>
      </c>
      <c r="G1712" t="s">
        <v>3840</v>
      </c>
      <c r="H1712" t="s">
        <v>5459</v>
      </c>
      <c r="I1712" t="s">
        <v>5710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>
      <c r="A1713" t="s">
        <v>48</v>
      </c>
      <c r="B1713" t="s">
        <v>43</v>
      </c>
      <c r="C1713" t="s">
        <v>154</v>
      </c>
      <c r="D1713" t="s">
        <v>460</v>
      </c>
      <c r="E1713" t="s">
        <v>482</v>
      </c>
      <c r="F1713" t="s">
        <v>2146</v>
      </c>
      <c r="G1713" t="s">
        <v>3841</v>
      </c>
      <c r="H1713" t="s">
        <v>5460</v>
      </c>
      <c r="I1713" t="s">
        <v>5710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>
      <c r="A1714" t="s">
        <v>48</v>
      </c>
      <c r="B1714" t="s">
        <v>43</v>
      </c>
      <c r="C1714" t="s">
        <v>154</v>
      </c>
      <c r="D1714" t="s">
        <v>459</v>
      </c>
      <c r="E1714" t="s">
        <v>482</v>
      </c>
      <c r="F1714" t="s">
        <v>2147</v>
      </c>
      <c r="G1714" t="s">
        <v>3842</v>
      </c>
      <c r="H1714" t="s">
        <v>5404</v>
      </c>
      <c r="I1714" t="s">
        <v>5710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>
      <c r="A1715" t="s">
        <v>49</v>
      </c>
      <c r="B1715" t="s">
        <v>103</v>
      </c>
      <c r="C1715" t="s">
        <v>399</v>
      </c>
      <c r="D1715" t="s">
        <v>460</v>
      </c>
      <c r="E1715" t="s">
        <v>482</v>
      </c>
      <c r="F1715" t="s">
        <v>2148</v>
      </c>
      <c r="G1715" t="s">
        <v>3843</v>
      </c>
      <c r="H1715" t="s">
        <v>5461</v>
      </c>
      <c r="I1715" t="s">
        <v>5709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>
      <c r="A1716" t="s">
        <v>50</v>
      </c>
      <c r="B1716" t="s">
        <v>43</v>
      </c>
      <c r="C1716" t="s">
        <v>182</v>
      </c>
      <c r="D1716" t="s">
        <v>460</v>
      </c>
      <c r="E1716" t="s">
        <v>482</v>
      </c>
      <c r="F1716" t="s">
        <v>2149</v>
      </c>
      <c r="G1716" t="s">
        <v>3844</v>
      </c>
      <c r="H1716" t="s">
        <v>5462</v>
      </c>
      <c r="I1716" t="s">
        <v>5710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>
      <c r="A1717" t="s">
        <v>48</v>
      </c>
      <c r="B1717" t="s">
        <v>43</v>
      </c>
      <c r="C1717" t="s">
        <v>154</v>
      </c>
      <c r="D1717" t="s">
        <v>459</v>
      </c>
      <c r="E1717" t="s">
        <v>482</v>
      </c>
      <c r="F1717" t="s">
        <v>2150</v>
      </c>
      <c r="G1717" t="s">
        <v>3845</v>
      </c>
      <c r="H1717" t="s">
        <v>5463</v>
      </c>
      <c r="I1717" t="s">
        <v>5710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>
      <c r="A1718" t="s">
        <v>51</v>
      </c>
      <c r="B1718" t="s">
        <v>102</v>
      </c>
      <c r="C1718" t="s">
        <v>392</v>
      </c>
      <c r="D1718" t="s">
        <v>458</v>
      </c>
      <c r="E1718" t="s">
        <v>482</v>
      </c>
      <c r="F1718" t="s">
        <v>2151</v>
      </c>
      <c r="G1718" t="s">
        <v>3806</v>
      </c>
      <c r="H1718" t="s">
        <v>5464</v>
      </c>
      <c r="I1718" t="s">
        <v>5709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>
      <c r="A1719" t="s">
        <v>50</v>
      </c>
      <c r="B1719" t="s">
        <v>43</v>
      </c>
      <c r="C1719" t="s">
        <v>155</v>
      </c>
      <c r="D1719" t="s">
        <v>467</v>
      </c>
      <c r="E1719" t="s">
        <v>482</v>
      </c>
      <c r="F1719" t="s">
        <v>2152</v>
      </c>
      <c r="G1719" t="s">
        <v>3846</v>
      </c>
      <c r="H1719" t="s">
        <v>5465</v>
      </c>
      <c r="I1719" t="s">
        <v>5710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>
      <c r="A1720" t="s">
        <v>50</v>
      </c>
      <c r="B1720" t="s">
        <v>43</v>
      </c>
      <c r="C1720" t="s">
        <v>182</v>
      </c>
      <c r="D1720" t="s">
        <v>460</v>
      </c>
      <c r="E1720" t="s">
        <v>482</v>
      </c>
      <c r="F1720" t="s">
        <v>2153</v>
      </c>
      <c r="G1720" t="s">
        <v>3847</v>
      </c>
      <c r="H1720" t="s">
        <v>5466</v>
      </c>
      <c r="I1720" t="s">
        <v>5710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>
      <c r="A1721" t="s">
        <v>56</v>
      </c>
      <c r="B1721" t="s">
        <v>43</v>
      </c>
      <c r="C1721" t="s">
        <v>93</v>
      </c>
      <c r="D1721" t="s">
        <v>460</v>
      </c>
      <c r="E1721" t="s">
        <v>482</v>
      </c>
      <c r="F1721" t="s">
        <v>2154</v>
      </c>
      <c r="G1721" t="s">
        <v>3848</v>
      </c>
      <c r="H1721" t="s">
        <v>5467</v>
      </c>
      <c r="I1721" t="s">
        <v>5715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>
      <c r="A1722" t="s">
        <v>48</v>
      </c>
      <c r="B1722" t="s">
        <v>43</v>
      </c>
      <c r="C1722" t="s">
        <v>192</v>
      </c>
      <c r="D1722" t="s">
        <v>456</v>
      </c>
      <c r="E1722" t="s">
        <v>482</v>
      </c>
      <c r="F1722" t="s">
        <v>2155</v>
      </c>
      <c r="G1722" t="s">
        <v>3849</v>
      </c>
      <c r="H1722" t="s">
        <v>5468</v>
      </c>
      <c r="I1722" t="s">
        <v>5710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</row>
    <row r="1723" spans="1:38">
      <c r="A1723" t="s">
        <v>48</v>
      </c>
      <c r="B1723" t="s">
        <v>102</v>
      </c>
      <c r="C1723" t="s">
        <v>157</v>
      </c>
      <c r="D1723" t="s">
        <v>459</v>
      </c>
      <c r="E1723" t="s">
        <v>482</v>
      </c>
      <c r="F1723" t="s">
        <v>2156</v>
      </c>
      <c r="G1723" t="s">
        <v>3850</v>
      </c>
      <c r="H1723" t="s">
        <v>5469</v>
      </c>
      <c r="I1723" t="s">
        <v>5710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>
      <c r="A1724" t="s">
        <v>50</v>
      </c>
      <c r="B1724" t="s">
        <v>43</v>
      </c>
      <c r="C1724" t="s">
        <v>175</v>
      </c>
      <c r="D1724" t="s">
        <v>460</v>
      </c>
      <c r="E1724" t="s">
        <v>482</v>
      </c>
      <c r="F1724" t="s">
        <v>2157</v>
      </c>
      <c r="G1724" t="s">
        <v>3851</v>
      </c>
      <c r="H1724" t="s">
        <v>5470</v>
      </c>
      <c r="I1724" t="s">
        <v>5710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>
      <c r="A1725" t="s">
        <v>56</v>
      </c>
      <c r="B1725" t="s">
        <v>43</v>
      </c>
      <c r="C1725" t="s">
        <v>93</v>
      </c>
      <c r="D1725" t="s">
        <v>459</v>
      </c>
      <c r="E1725" t="s">
        <v>482</v>
      </c>
      <c r="F1725" t="s">
        <v>2158</v>
      </c>
      <c r="G1725" t="s">
        <v>3852</v>
      </c>
      <c r="H1725" t="s">
        <v>5471</v>
      </c>
      <c r="I1725" t="s">
        <v>5715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>
      <c r="A1726" t="s">
        <v>47</v>
      </c>
      <c r="B1726" t="s">
        <v>43</v>
      </c>
      <c r="C1726" t="s">
        <v>298</v>
      </c>
      <c r="D1726" t="s">
        <v>460</v>
      </c>
      <c r="E1726" t="s">
        <v>482</v>
      </c>
      <c r="F1726" t="s">
        <v>2159</v>
      </c>
      <c r="G1726" t="s">
        <v>3853</v>
      </c>
      <c r="H1726" t="s">
        <v>5472</v>
      </c>
      <c r="I1726" t="s">
        <v>5709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>
      <c r="A1727" t="s">
        <v>48</v>
      </c>
      <c r="B1727" t="s">
        <v>43</v>
      </c>
      <c r="C1727" t="s">
        <v>154</v>
      </c>
      <c r="D1727" t="s">
        <v>459</v>
      </c>
      <c r="E1727" t="s">
        <v>482</v>
      </c>
      <c r="F1727" t="s">
        <v>2160</v>
      </c>
      <c r="G1727" t="s">
        <v>3854</v>
      </c>
      <c r="H1727" t="s">
        <v>5473</v>
      </c>
      <c r="I1727" t="s">
        <v>5710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>
      <c r="A1728" t="s">
        <v>48</v>
      </c>
      <c r="B1728" t="s">
        <v>43</v>
      </c>
      <c r="C1728" t="s">
        <v>154</v>
      </c>
      <c r="D1728" t="s">
        <v>459</v>
      </c>
      <c r="E1728" t="s">
        <v>482</v>
      </c>
      <c r="F1728" t="s">
        <v>2161</v>
      </c>
      <c r="G1728" t="s">
        <v>3855</v>
      </c>
      <c r="H1728" t="s">
        <v>5474</v>
      </c>
      <c r="I1728" t="s">
        <v>5710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>
      <c r="A1729" t="s">
        <v>48</v>
      </c>
      <c r="B1729" t="s">
        <v>43</v>
      </c>
      <c r="C1729" t="s">
        <v>154</v>
      </c>
      <c r="D1729" t="s">
        <v>459</v>
      </c>
      <c r="E1729" t="s">
        <v>482</v>
      </c>
      <c r="F1729" t="s">
        <v>2162</v>
      </c>
      <c r="G1729" t="s">
        <v>3856</v>
      </c>
      <c r="H1729" t="s">
        <v>5443</v>
      </c>
      <c r="I1729" t="s">
        <v>5710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>
      <c r="A1730" t="s">
        <v>48</v>
      </c>
      <c r="B1730" t="s">
        <v>43</v>
      </c>
      <c r="C1730" t="s">
        <v>154</v>
      </c>
      <c r="D1730" t="s">
        <v>456</v>
      </c>
      <c r="E1730" t="s">
        <v>482</v>
      </c>
      <c r="F1730" t="s">
        <v>2163</v>
      </c>
      <c r="G1730" t="s">
        <v>3857</v>
      </c>
      <c r="H1730" t="s">
        <v>5475</v>
      </c>
      <c r="I1730" t="s">
        <v>5710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>
      <c r="A1731" t="s">
        <v>48</v>
      </c>
      <c r="B1731" t="s">
        <v>43</v>
      </c>
      <c r="C1731" t="s">
        <v>154</v>
      </c>
      <c r="D1731" t="s">
        <v>459</v>
      </c>
      <c r="E1731" t="s">
        <v>482</v>
      </c>
      <c r="F1731" t="s">
        <v>2164</v>
      </c>
      <c r="G1731" t="s">
        <v>3858</v>
      </c>
      <c r="H1731" t="s">
        <v>5474</v>
      </c>
      <c r="I1731" t="s">
        <v>5710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>
      <c r="A1732" t="s">
        <v>56</v>
      </c>
      <c r="B1732" t="s">
        <v>43</v>
      </c>
      <c r="C1732" t="s">
        <v>93</v>
      </c>
      <c r="D1732" t="s">
        <v>459</v>
      </c>
      <c r="E1732" t="s">
        <v>482</v>
      </c>
      <c r="F1732" t="s">
        <v>2165</v>
      </c>
      <c r="G1732" t="s">
        <v>3859</v>
      </c>
      <c r="H1732" t="s">
        <v>5476</v>
      </c>
      <c r="I1732" t="s">
        <v>5715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>
      <c r="A1733" t="s">
        <v>56</v>
      </c>
      <c r="B1733" t="s">
        <v>43</v>
      </c>
      <c r="C1733" t="s">
        <v>93</v>
      </c>
      <c r="D1733" t="s">
        <v>459</v>
      </c>
      <c r="E1733" t="s">
        <v>482</v>
      </c>
      <c r="F1733" t="s">
        <v>2166</v>
      </c>
      <c r="G1733" t="s">
        <v>3860</v>
      </c>
      <c r="H1733" t="s">
        <v>5477</v>
      </c>
      <c r="I1733" t="s">
        <v>5715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</row>
    <row r="1734" spans="1:38">
      <c r="A1734" t="s">
        <v>56</v>
      </c>
      <c r="B1734" t="s">
        <v>43</v>
      </c>
      <c r="C1734" t="s">
        <v>93</v>
      </c>
      <c r="D1734" t="s">
        <v>459</v>
      </c>
      <c r="E1734" t="s">
        <v>482</v>
      </c>
      <c r="F1734" t="s">
        <v>2167</v>
      </c>
      <c r="G1734" t="s">
        <v>3861</v>
      </c>
      <c r="H1734" t="s">
        <v>5478</v>
      </c>
      <c r="I1734" t="s">
        <v>5715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>
      <c r="A1735" t="s">
        <v>56</v>
      </c>
      <c r="B1735" t="s">
        <v>43</v>
      </c>
      <c r="C1735" t="s">
        <v>93</v>
      </c>
      <c r="D1735" t="s">
        <v>459</v>
      </c>
      <c r="E1735" t="s">
        <v>482</v>
      </c>
      <c r="F1735" t="s">
        <v>2168</v>
      </c>
      <c r="G1735" t="s">
        <v>3862</v>
      </c>
      <c r="H1735" t="s">
        <v>5478</v>
      </c>
      <c r="I1735" t="s">
        <v>5715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>
      <c r="A1736" t="s">
        <v>50</v>
      </c>
      <c r="B1736" t="s">
        <v>43</v>
      </c>
      <c r="C1736" t="s">
        <v>238</v>
      </c>
      <c r="D1736" t="s">
        <v>460</v>
      </c>
      <c r="E1736" t="s">
        <v>482</v>
      </c>
      <c r="F1736" t="s">
        <v>2169</v>
      </c>
      <c r="G1736" t="s">
        <v>3863</v>
      </c>
      <c r="H1736" t="s">
        <v>5479</v>
      </c>
      <c r="I1736" t="s">
        <v>5710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>
      <c r="A1737" t="s">
        <v>59</v>
      </c>
      <c r="B1737" t="s">
        <v>43</v>
      </c>
      <c r="C1737" t="s">
        <v>439</v>
      </c>
      <c r="D1737" t="s">
        <v>458</v>
      </c>
      <c r="E1737" t="s">
        <v>482</v>
      </c>
      <c r="F1737" t="s">
        <v>2170</v>
      </c>
      <c r="G1737" t="s">
        <v>3864</v>
      </c>
      <c r="H1737" t="s">
        <v>5480</v>
      </c>
      <c r="I1737" t="s">
        <v>5715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>
      <c r="A1738" t="s">
        <v>49</v>
      </c>
      <c r="B1738" t="s">
        <v>43</v>
      </c>
      <c r="C1738" t="s">
        <v>231</v>
      </c>
      <c r="D1738" t="s">
        <v>91</v>
      </c>
      <c r="E1738" t="s">
        <v>482</v>
      </c>
      <c r="F1738" t="s">
        <v>2171</v>
      </c>
      <c r="G1738" t="s">
        <v>3865</v>
      </c>
      <c r="H1738" t="s">
        <v>5481</v>
      </c>
      <c r="I1738" t="s">
        <v>5709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>
      <c r="A1739" t="s">
        <v>48</v>
      </c>
      <c r="B1739" t="s">
        <v>43</v>
      </c>
      <c r="C1739" t="s">
        <v>192</v>
      </c>
      <c r="D1739" t="s">
        <v>456</v>
      </c>
      <c r="E1739" t="s">
        <v>482</v>
      </c>
      <c r="F1739" t="s">
        <v>2172</v>
      </c>
      <c r="G1739" t="s">
        <v>3866</v>
      </c>
      <c r="H1739" t="s">
        <v>5401</v>
      </c>
      <c r="I1739" t="s">
        <v>5710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>
      <c r="A1740" t="s">
        <v>56</v>
      </c>
      <c r="B1740" t="s">
        <v>43</v>
      </c>
      <c r="C1740" t="s">
        <v>93</v>
      </c>
      <c r="D1740" t="s">
        <v>458</v>
      </c>
      <c r="E1740" t="s">
        <v>482</v>
      </c>
      <c r="F1740" t="s">
        <v>2173</v>
      </c>
      <c r="G1740" t="s">
        <v>3867</v>
      </c>
      <c r="H1740" t="s">
        <v>5482</v>
      </c>
      <c r="I1740" t="s">
        <v>5715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>
      <c r="A1741" t="s">
        <v>53</v>
      </c>
      <c r="B1741" t="s">
        <v>103</v>
      </c>
      <c r="C1741" t="s">
        <v>168</v>
      </c>
      <c r="D1741" t="s">
        <v>459</v>
      </c>
      <c r="E1741" t="s">
        <v>482</v>
      </c>
      <c r="F1741" t="s">
        <v>2174</v>
      </c>
      <c r="G1741" t="s">
        <v>3868</v>
      </c>
      <c r="H1741" t="s">
        <v>5318</v>
      </c>
      <c r="I1741" t="s">
        <v>5711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</row>
    <row r="1742" spans="1:38">
      <c r="A1742" t="s">
        <v>56</v>
      </c>
      <c r="B1742" t="s">
        <v>43</v>
      </c>
      <c r="C1742" t="s">
        <v>93</v>
      </c>
      <c r="D1742" t="s">
        <v>459</v>
      </c>
      <c r="E1742" t="s">
        <v>482</v>
      </c>
      <c r="F1742" t="s">
        <v>2175</v>
      </c>
      <c r="G1742" t="s">
        <v>3869</v>
      </c>
      <c r="H1742" t="s">
        <v>5483</v>
      </c>
      <c r="I1742" t="s">
        <v>5715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</row>
    <row r="1743" spans="1:38">
      <c r="A1743" t="s">
        <v>52</v>
      </c>
      <c r="B1743" t="s">
        <v>43</v>
      </c>
      <c r="C1743" t="s">
        <v>174</v>
      </c>
      <c r="D1743" t="s">
        <v>458</v>
      </c>
      <c r="E1743" t="s">
        <v>482</v>
      </c>
      <c r="F1743" t="s">
        <v>2176</v>
      </c>
      <c r="G1743" t="s">
        <v>3870</v>
      </c>
      <c r="H1743" t="s">
        <v>5484</v>
      </c>
      <c r="I1743" t="s">
        <v>5711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</row>
    <row r="1744" spans="1:38">
      <c r="A1744" t="s">
        <v>53</v>
      </c>
      <c r="B1744" t="s">
        <v>43</v>
      </c>
      <c r="C1744" t="s">
        <v>280</v>
      </c>
      <c r="D1744" t="s">
        <v>459</v>
      </c>
      <c r="E1744" t="s">
        <v>482</v>
      </c>
      <c r="F1744" t="s">
        <v>2177</v>
      </c>
      <c r="G1744" t="s">
        <v>3871</v>
      </c>
      <c r="H1744" t="s">
        <v>5485</v>
      </c>
      <c r="I1744" t="s">
        <v>5711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</row>
    <row r="1745" spans="1:38">
      <c r="A1745" t="s">
        <v>53</v>
      </c>
      <c r="B1745" t="s">
        <v>43</v>
      </c>
      <c r="C1745" t="s">
        <v>389</v>
      </c>
      <c r="D1745" t="s">
        <v>459</v>
      </c>
      <c r="E1745" t="s">
        <v>482</v>
      </c>
      <c r="F1745" t="s">
        <v>2178</v>
      </c>
      <c r="G1745" t="s">
        <v>3872</v>
      </c>
      <c r="H1745" t="s">
        <v>5486</v>
      </c>
      <c r="I1745" t="s">
        <v>5711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</row>
    <row r="1746" spans="1:38">
      <c r="A1746" t="s">
        <v>53</v>
      </c>
      <c r="B1746" t="s">
        <v>43</v>
      </c>
      <c r="C1746" t="s">
        <v>196</v>
      </c>
      <c r="D1746" t="s">
        <v>458</v>
      </c>
      <c r="E1746" t="s">
        <v>482</v>
      </c>
      <c r="F1746" t="s">
        <v>2179</v>
      </c>
      <c r="G1746" t="s">
        <v>3873</v>
      </c>
      <c r="H1746" t="s">
        <v>5487</v>
      </c>
      <c r="I1746" t="s">
        <v>5711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</row>
    <row r="1747" spans="1:38">
      <c r="A1747" t="s">
        <v>53</v>
      </c>
      <c r="B1747" t="s">
        <v>43</v>
      </c>
      <c r="C1747" t="s">
        <v>196</v>
      </c>
      <c r="D1747" t="s">
        <v>458</v>
      </c>
      <c r="E1747" t="s">
        <v>482</v>
      </c>
      <c r="F1747" t="s">
        <v>2180</v>
      </c>
      <c r="G1747" t="s">
        <v>3874</v>
      </c>
      <c r="H1747" t="s">
        <v>5488</v>
      </c>
      <c r="I1747" t="s">
        <v>5711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</row>
    <row r="1748" spans="1:38">
      <c r="A1748" t="s">
        <v>52</v>
      </c>
      <c r="B1748" t="s">
        <v>43</v>
      </c>
      <c r="C1748" t="s">
        <v>433</v>
      </c>
      <c r="D1748" t="s">
        <v>458</v>
      </c>
      <c r="E1748" t="s">
        <v>482</v>
      </c>
      <c r="F1748" t="s">
        <v>2181</v>
      </c>
      <c r="G1748" t="s">
        <v>3875</v>
      </c>
      <c r="H1748" t="s">
        <v>5321</v>
      </c>
      <c r="I1748" t="s">
        <v>5711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</row>
    <row r="1749" spans="1:38">
      <c r="A1749" t="s">
        <v>53</v>
      </c>
      <c r="B1749" t="s">
        <v>43</v>
      </c>
      <c r="C1749" t="s">
        <v>280</v>
      </c>
      <c r="D1749" t="s">
        <v>459</v>
      </c>
      <c r="E1749" t="s">
        <v>482</v>
      </c>
      <c r="F1749" t="s">
        <v>2182</v>
      </c>
      <c r="G1749" t="s">
        <v>3876</v>
      </c>
      <c r="H1749" t="s">
        <v>5489</v>
      </c>
      <c r="I1749" t="s">
        <v>5711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</row>
    <row r="1750" spans="1:38">
      <c r="A1750" t="s">
        <v>50</v>
      </c>
      <c r="B1750" t="s">
        <v>43</v>
      </c>
      <c r="C1750" t="s">
        <v>360</v>
      </c>
      <c r="D1750" t="s">
        <v>91</v>
      </c>
      <c r="E1750" t="s">
        <v>482</v>
      </c>
      <c r="F1750" t="s">
        <v>2183</v>
      </c>
      <c r="G1750" t="s">
        <v>3287</v>
      </c>
      <c r="H1750" t="s">
        <v>5490</v>
      </c>
      <c r="I1750" t="s">
        <v>5739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</row>
    <row r="1751" spans="1:38">
      <c r="A1751" t="s">
        <v>56</v>
      </c>
      <c r="B1751" t="s">
        <v>43</v>
      </c>
      <c r="C1751" t="s">
        <v>130</v>
      </c>
      <c r="D1751" t="s">
        <v>458</v>
      </c>
      <c r="E1751" t="s">
        <v>482</v>
      </c>
      <c r="F1751" t="s">
        <v>2184</v>
      </c>
      <c r="G1751" t="s">
        <v>3877</v>
      </c>
      <c r="H1751" t="s">
        <v>5491</v>
      </c>
      <c r="I1751" t="s">
        <v>5746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</row>
    <row r="1752" spans="1:38">
      <c r="A1752" t="s">
        <v>53</v>
      </c>
      <c r="B1752" t="s">
        <v>43</v>
      </c>
      <c r="C1752" t="s">
        <v>280</v>
      </c>
      <c r="D1752" t="s">
        <v>459</v>
      </c>
      <c r="E1752" t="s">
        <v>482</v>
      </c>
      <c r="F1752" t="s">
        <v>2185</v>
      </c>
      <c r="G1752" t="s">
        <v>3878</v>
      </c>
      <c r="H1752" t="s">
        <v>5492</v>
      </c>
      <c r="I1752" t="s">
        <v>5711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</row>
    <row r="1753" spans="1:38">
      <c r="A1753" t="s">
        <v>53</v>
      </c>
      <c r="B1753" t="s">
        <v>43</v>
      </c>
      <c r="C1753" t="s">
        <v>167</v>
      </c>
      <c r="D1753" t="s">
        <v>459</v>
      </c>
      <c r="E1753" t="s">
        <v>482</v>
      </c>
      <c r="F1753" t="s">
        <v>2186</v>
      </c>
      <c r="G1753" t="s">
        <v>3879</v>
      </c>
      <c r="H1753" t="s">
        <v>5493</v>
      </c>
      <c r="I1753" t="s">
        <v>5711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</row>
    <row r="1754" spans="1:38">
      <c r="A1754" t="s">
        <v>56</v>
      </c>
      <c r="B1754" t="s">
        <v>43</v>
      </c>
      <c r="C1754" t="s">
        <v>305</v>
      </c>
      <c r="D1754" t="s">
        <v>91</v>
      </c>
      <c r="E1754" t="s">
        <v>482</v>
      </c>
      <c r="F1754" t="s">
        <v>2187</v>
      </c>
      <c r="G1754">
        <v>0</v>
      </c>
      <c r="H1754" t="s">
        <v>5494</v>
      </c>
      <c r="I1754" t="s">
        <v>5710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</row>
    <row r="1755" spans="1:38">
      <c r="A1755" t="s">
        <v>51</v>
      </c>
      <c r="B1755" t="s">
        <v>43</v>
      </c>
      <c r="C1755" t="s">
        <v>375</v>
      </c>
      <c r="D1755" t="s">
        <v>91</v>
      </c>
      <c r="E1755" t="s">
        <v>482</v>
      </c>
      <c r="F1755" t="s">
        <v>2188</v>
      </c>
      <c r="G1755" t="s">
        <v>3880</v>
      </c>
      <c r="H1755" t="s">
        <v>5495</v>
      </c>
      <c r="I1755" t="s">
        <v>5709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</row>
    <row r="1756" spans="1:38">
      <c r="A1756" t="s">
        <v>47</v>
      </c>
      <c r="B1756" t="s">
        <v>43</v>
      </c>
      <c r="C1756" t="s">
        <v>75</v>
      </c>
      <c r="D1756" t="s">
        <v>459</v>
      </c>
      <c r="E1756" t="s">
        <v>482</v>
      </c>
      <c r="F1756" t="s">
        <v>2189</v>
      </c>
      <c r="G1756" t="s">
        <v>3881</v>
      </c>
      <c r="H1756" t="s">
        <v>5496</v>
      </c>
      <c r="I1756" t="s">
        <v>5709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</row>
    <row r="1757" spans="1:38">
      <c r="A1757" t="s">
        <v>53</v>
      </c>
      <c r="B1757" t="s">
        <v>103</v>
      </c>
      <c r="C1757" t="s">
        <v>168</v>
      </c>
      <c r="D1757" t="s">
        <v>456</v>
      </c>
      <c r="E1757" t="s">
        <v>482</v>
      </c>
      <c r="F1757" t="s">
        <v>2190</v>
      </c>
      <c r="G1757" t="s">
        <v>3882</v>
      </c>
      <c r="H1757" t="s">
        <v>5497</v>
      </c>
      <c r="I1757" t="s">
        <v>5711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</row>
    <row r="1758" spans="1:38">
      <c r="A1758" t="s">
        <v>58</v>
      </c>
      <c r="B1758" t="s">
        <v>43</v>
      </c>
      <c r="C1758" t="s">
        <v>370</v>
      </c>
      <c r="D1758" t="s">
        <v>91</v>
      </c>
      <c r="E1758" t="s">
        <v>482</v>
      </c>
      <c r="F1758" t="s">
        <v>2191</v>
      </c>
      <c r="G1758" t="s">
        <v>3883</v>
      </c>
      <c r="H1758" t="s">
        <v>5498</v>
      </c>
      <c r="I1758" t="s">
        <v>5709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</row>
    <row r="1759" spans="1:38">
      <c r="A1759" t="s">
        <v>56</v>
      </c>
      <c r="B1759" t="s">
        <v>43</v>
      </c>
      <c r="C1759" t="s">
        <v>384</v>
      </c>
      <c r="D1759" t="s">
        <v>463</v>
      </c>
      <c r="E1759" t="s">
        <v>482</v>
      </c>
      <c r="F1759" t="s">
        <v>2192</v>
      </c>
      <c r="G1759" t="s">
        <v>3884</v>
      </c>
      <c r="H1759" t="s">
        <v>5499</v>
      </c>
      <c r="I1759" t="s">
        <v>5745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</row>
    <row r="1760" spans="1:38">
      <c r="A1760" t="s">
        <v>56</v>
      </c>
      <c r="B1760" t="s">
        <v>43</v>
      </c>
      <c r="C1760" t="s">
        <v>93</v>
      </c>
      <c r="D1760" t="s">
        <v>463</v>
      </c>
      <c r="E1760" t="s">
        <v>482</v>
      </c>
      <c r="F1760" t="s">
        <v>2193</v>
      </c>
      <c r="G1760" t="s">
        <v>3885</v>
      </c>
      <c r="H1760" t="s">
        <v>5500</v>
      </c>
      <c r="I1760" t="s">
        <v>5715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</row>
    <row r="1761" spans="1:38">
      <c r="A1761" t="s">
        <v>53</v>
      </c>
      <c r="B1761" t="s">
        <v>43</v>
      </c>
      <c r="C1761" t="s">
        <v>280</v>
      </c>
      <c r="D1761" t="s">
        <v>456</v>
      </c>
      <c r="E1761" t="s">
        <v>482</v>
      </c>
      <c r="F1761" t="s">
        <v>2194</v>
      </c>
      <c r="G1761" t="s">
        <v>3886</v>
      </c>
      <c r="H1761" t="s">
        <v>5501</v>
      </c>
      <c r="I1761" t="s">
        <v>5711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</row>
    <row r="1762" spans="1:38">
      <c r="A1762" t="s">
        <v>49</v>
      </c>
      <c r="B1762" t="s">
        <v>43</v>
      </c>
      <c r="C1762" t="s">
        <v>190</v>
      </c>
      <c r="D1762" t="s">
        <v>91</v>
      </c>
      <c r="E1762" t="s">
        <v>482</v>
      </c>
      <c r="F1762" t="s">
        <v>2195</v>
      </c>
      <c r="G1762" t="s">
        <v>3887</v>
      </c>
      <c r="H1762" t="s">
        <v>5502</v>
      </c>
      <c r="I1762" t="s">
        <v>5709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</row>
    <row r="1763" spans="1:38">
      <c r="A1763" t="s">
        <v>56</v>
      </c>
      <c r="B1763" t="s">
        <v>43</v>
      </c>
      <c r="C1763" t="s">
        <v>384</v>
      </c>
      <c r="D1763" t="s">
        <v>463</v>
      </c>
      <c r="E1763" t="s">
        <v>482</v>
      </c>
      <c r="F1763" t="s">
        <v>2196</v>
      </c>
      <c r="G1763" t="s">
        <v>3888</v>
      </c>
      <c r="H1763" t="s">
        <v>5503</v>
      </c>
      <c r="I1763" t="s">
        <v>5715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</row>
    <row r="1764" spans="1:38">
      <c r="A1764" t="s">
        <v>53</v>
      </c>
      <c r="B1764" t="s">
        <v>43</v>
      </c>
      <c r="C1764" t="s">
        <v>390</v>
      </c>
      <c r="D1764" t="s">
        <v>459</v>
      </c>
      <c r="E1764" t="s">
        <v>482</v>
      </c>
      <c r="F1764" t="s">
        <v>2197</v>
      </c>
      <c r="G1764" t="s">
        <v>3889</v>
      </c>
      <c r="H1764" t="s">
        <v>5504</v>
      </c>
      <c r="I1764" t="s">
        <v>5711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</row>
    <row r="1765" spans="1:38">
      <c r="A1765" t="s">
        <v>47</v>
      </c>
      <c r="B1765" t="s">
        <v>43</v>
      </c>
      <c r="C1765" t="s">
        <v>127</v>
      </c>
      <c r="D1765" t="s">
        <v>463</v>
      </c>
      <c r="E1765" t="s">
        <v>482</v>
      </c>
      <c r="F1765" t="s">
        <v>2198</v>
      </c>
      <c r="G1765" t="s">
        <v>3890</v>
      </c>
      <c r="H1765" t="s">
        <v>5505</v>
      </c>
      <c r="I1765" t="s">
        <v>5709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</row>
    <row r="1766" spans="1:38">
      <c r="A1766" t="s">
        <v>52</v>
      </c>
      <c r="B1766" t="s">
        <v>43</v>
      </c>
      <c r="C1766" t="s">
        <v>174</v>
      </c>
      <c r="D1766" t="s">
        <v>458</v>
      </c>
      <c r="E1766" t="s">
        <v>482</v>
      </c>
      <c r="F1766" t="s">
        <v>2199</v>
      </c>
      <c r="G1766" t="s">
        <v>3891</v>
      </c>
      <c r="H1766" t="s">
        <v>5506</v>
      </c>
      <c r="I1766" t="s">
        <v>5711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</row>
    <row r="1767" spans="1:38">
      <c r="A1767" t="s">
        <v>53</v>
      </c>
      <c r="B1767" t="s">
        <v>103</v>
      </c>
      <c r="C1767" t="s">
        <v>168</v>
      </c>
      <c r="D1767" t="s">
        <v>459</v>
      </c>
      <c r="E1767" t="s">
        <v>482</v>
      </c>
      <c r="F1767" t="s">
        <v>2200</v>
      </c>
      <c r="G1767" t="s">
        <v>3892</v>
      </c>
      <c r="H1767" t="s">
        <v>5308</v>
      </c>
      <c r="I1767" t="s">
        <v>5711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</row>
    <row r="1768" spans="1:38">
      <c r="A1768" t="s">
        <v>49</v>
      </c>
      <c r="B1768" t="s">
        <v>43</v>
      </c>
      <c r="C1768" t="s">
        <v>374</v>
      </c>
      <c r="D1768" t="s">
        <v>460</v>
      </c>
      <c r="E1768" t="s">
        <v>482</v>
      </c>
      <c r="F1768" t="s">
        <v>2201</v>
      </c>
      <c r="G1768" t="s">
        <v>3893</v>
      </c>
      <c r="H1768" t="s">
        <v>5507</v>
      </c>
      <c r="I1768" t="s">
        <v>5709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</row>
    <row r="1769" spans="1:38">
      <c r="A1769" t="s">
        <v>53</v>
      </c>
      <c r="B1769" t="s">
        <v>43</v>
      </c>
      <c r="C1769" t="s">
        <v>196</v>
      </c>
      <c r="D1769" t="s">
        <v>463</v>
      </c>
      <c r="E1769" t="s">
        <v>482</v>
      </c>
      <c r="F1769" t="s">
        <v>2202</v>
      </c>
      <c r="G1769" t="s">
        <v>3894</v>
      </c>
      <c r="H1769" t="s">
        <v>5508</v>
      </c>
      <c r="I1769" t="s">
        <v>5711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</row>
    <row r="1770" spans="1:38">
      <c r="A1770" t="s">
        <v>52</v>
      </c>
      <c r="B1770" t="s">
        <v>43</v>
      </c>
      <c r="C1770" t="s">
        <v>246</v>
      </c>
      <c r="D1770" t="s">
        <v>91</v>
      </c>
      <c r="E1770" t="s">
        <v>482</v>
      </c>
      <c r="F1770" t="s">
        <v>2203</v>
      </c>
      <c r="G1770" t="s">
        <v>3320</v>
      </c>
      <c r="H1770" t="s">
        <v>5509</v>
      </c>
      <c r="I1770" t="s">
        <v>5709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</row>
    <row r="1771" spans="1:38">
      <c r="A1771" t="s">
        <v>49</v>
      </c>
      <c r="B1771" t="s">
        <v>43</v>
      </c>
      <c r="C1771" t="s">
        <v>185</v>
      </c>
      <c r="D1771" t="s">
        <v>460</v>
      </c>
      <c r="E1771" t="s">
        <v>482</v>
      </c>
      <c r="F1771" t="s">
        <v>2204</v>
      </c>
      <c r="G1771" t="s">
        <v>3895</v>
      </c>
      <c r="H1771" t="s">
        <v>5510</v>
      </c>
      <c r="I1771" t="s">
        <v>5709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</row>
    <row r="1772" spans="1:38">
      <c r="A1772" t="s">
        <v>53</v>
      </c>
      <c r="B1772" t="s">
        <v>43</v>
      </c>
      <c r="C1772" t="s">
        <v>280</v>
      </c>
      <c r="D1772" t="s">
        <v>459</v>
      </c>
      <c r="E1772" t="s">
        <v>482</v>
      </c>
      <c r="F1772" t="s">
        <v>2205</v>
      </c>
      <c r="G1772" t="s">
        <v>3896</v>
      </c>
      <c r="H1772" t="s">
        <v>5511</v>
      </c>
      <c r="I1772" t="s">
        <v>5711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</row>
    <row r="1773" spans="1:38">
      <c r="A1773" t="s">
        <v>53</v>
      </c>
      <c r="B1773" t="s">
        <v>43</v>
      </c>
      <c r="C1773" t="s">
        <v>280</v>
      </c>
      <c r="D1773" t="s">
        <v>459</v>
      </c>
      <c r="E1773" t="s">
        <v>482</v>
      </c>
      <c r="F1773" t="s">
        <v>2206</v>
      </c>
      <c r="G1773" t="s">
        <v>3897</v>
      </c>
      <c r="H1773" t="s">
        <v>5512</v>
      </c>
      <c r="I1773" t="s">
        <v>5711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</row>
    <row r="1774" spans="1:38">
      <c r="A1774" t="s">
        <v>52</v>
      </c>
      <c r="B1774" t="s">
        <v>43</v>
      </c>
      <c r="C1774" t="s">
        <v>174</v>
      </c>
      <c r="D1774" t="s">
        <v>458</v>
      </c>
      <c r="E1774" t="s">
        <v>482</v>
      </c>
      <c r="F1774" t="s">
        <v>2207</v>
      </c>
      <c r="G1774" t="s">
        <v>3898</v>
      </c>
      <c r="H1774" t="s">
        <v>5513</v>
      </c>
      <c r="I1774" t="s">
        <v>5711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</row>
    <row r="1775" spans="1:38">
      <c r="A1775" t="s">
        <v>53</v>
      </c>
      <c r="B1775" t="s">
        <v>43</v>
      </c>
      <c r="C1775" t="s">
        <v>280</v>
      </c>
      <c r="D1775" t="s">
        <v>459</v>
      </c>
      <c r="E1775" t="s">
        <v>482</v>
      </c>
      <c r="F1775" t="s">
        <v>2208</v>
      </c>
      <c r="G1775" t="s">
        <v>3899</v>
      </c>
      <c r="H1775" t="s">
        <v>5514</v>
      </c>
      <c r="I1775" t="s">
        <v>5711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</row>
    <row r="1776" spans="1:38">
      <c r="A1776" t="s">
        <v>47</v>
      </c>
      <c r="B1776" t="s">
        <v>43</v>
      </c>
      <c r="C1776" t="s">
        <v>317</v>
      </c>
      <c r="D1776" t="s">
        <v>467</v>
      </c>
      <c r="E1776" t="s">
        <v>482</v>
      </c>
      <c r="F1776" t="s">
        <v>2209</v>
      </c>
      <c r="G1776" t="s">
        <v>3900</v>
      </c>
      <c r="H1776" t="s">
        <v>5515</v>
      </c>
      <c r="I1776" t="s">
        <v>5709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</row>
    <row r="1777" spans="1:38">
      <c r="A1777" t="s">
        <v>56</v>
      </c>
      <c r="B1777" t="s">
        <v>43</v>
      </c>
      <c r="C1777" t="s">
        <v>93</v>
      </c>
      <c r="D1777" t="s">
        <v>458</v>
      </c>
      <c r="E1777" t="s">
        <v>482</v>
      </c>
      <c r="F1777" t="s">
        <v>2210</v>
      </c>
      <c r="G1777" t="s">
        <v>3901</v>
      </c>
      <c r="H1777" t="s">
        <v>5516</v>
      </c>
      <c r="I1777" t="s">
        <v>5715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</row>
    <row r="1778" spans="1:38">
      <c r="A1778" t="s">
        <v>48</v>
      </c>
      <c r="B1778" t="s">
        <v>103</v>
      </c>
      <c r="C1778" t="s">
        <v>440</v>
      </c>
      <c r="D1778" t="s">
        <v>91</v>
      </c>
      <c r="E1778" t="s">
        <v>482</v>
      </c>
      <c r="F1778" t="s">
        <v>2211</v>
      </c>
      <c r="G1778" t="s">
        <v>3902</v>
      </c>
      <c r="H1778" t="s">
        <v>5517</v>
      </c>
      <c r="I1778" t="s">
        <v>5709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</row>
    <row r="1779" spans="1:38">
      <c r="A1779" t="s">
        <v>47</v>
      </c>
      <c r="B1779" t="s">
        <v>103</v>
      </c>
      <c r="C1779" t="s">
        <v>386</v>
      </c>
      <c r="D1779" t="s">
        <v>456</v>
      </c>
      <c r="E1779" t="s">
        <v>482</v>
      </c>
      <c r="F1779" t="s">
        <v>2212</v>
      </c>
      <c r="G1779" t="s">
        <v>3903</v>
      </c>
      <c r="H1779" t="s">
        <v>5518</v>
      </c>
      <c r="I1779" t="s">
        <v>5709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</row>
    <row r="1780" spans="1:38">
      <c r="A1780" t="s">
        <v>53</v>
      </c>
      <c r="B1780" t="s">
        <v>103</v>
      </c>
      <c r="C1780" t="s">
        <v>168</v>
      </c>
      <c r="D1780" t="s">
        <v>459</v>
      </c>
      <c r="E1780" t="s">
        <v>482</v>
      </c>
      <c r="F1780" t="s">
        <v>2213</v>
      </c>
      <c r="G1780" t="s">
        <v>3904</v>
      </c>
      <c r="H1780" t="s">
        <v>5519</v>
      </c>
      <c r="I1780" t="s">
        <v>5711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</row>
    <row r="1781" spans="1:38">
      <c r="A1781" t="s">
        <v>53</v>
      </c>
      <c r="B1781" t="s">
        <v>103</v>
      </c>
      <c r="C1781" t="s">
        <v>168</v>
      </c>
      <c r="D1781" t="s">
        <v>459</v>
      </c>
      <c r="E1781" t="s">
        <v>482</v>
      </c>
      <c r="F1781" t="s">
        <v>2214</v>
      </c>
      <c r="G1781" t="s">
        <v>3905</v>
      </c>
      <c r="H1781" t="s">
        <v>5520</v>
      </c>
      <c r="I1781" t="s">
        <v>5711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</row>
    <row r="1782" spans="1:38">
      <c r="A1782" t="s">
        <v>53</v>
      </c>
      <c r="B1782" t="s">
        <v>43</v>
      </c>
      <c r="C1782" t="s">
        <v>280</v>
      </c>
      <c r="D1782" t="s">
        <v>459</v>
      </c>
      <c r="E1782" t="s">
        <v>482</v>
      </c>
      <c r="F1782" t="s">
        <v>2215</v>
      </c>
      <c r="G1782" t="s">
        <v>3906</v>
      </c>
      <c r="H1782" t="s">
        <v>5521</v>
      </c>
      <c r="I1782" t="s">
        <v>5711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</row>
    <row r="1783" spans="1:38">
      <c r="A1783" t="s">
        <v>53</v>
      </c>
      <c r="B1783" t="s">
        <v>103</v>
      </c>
      <c r="C1783" t="s">
        <v>166</v>
      </c>
      <c r="D1783" t="s">
        <v>460</v>
      </c>
      <c r="E1783" t="s">
        <v>482</v>
      </c>
      <c r="F1783" t="s">
        <v>2216</v>
      </c>
      <c r="G1783" t="s">
        <v>3817</v>
      </c>
      <c r="H1783" t="s">
        <v>5522</v>
      </c>
      <c r="I1783" t="s">
        <v>5711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</row>
    <row r="1784" spans="1:38">
      <c r="A1784" t="s">
        <v>53</v>
      </c>
      <c r="B1784" t="s">
        <v>103</v>
      </c>
      <c r="C1784" t="s">
        <v>166</v>
      </c>
      <c r="D1784" t="s">
        <v>460</v>
      </c>
      <c r="E1784" t="s">
        <v>482</v>
      </c>
      <c r="F1784" t="s">
        <v>2217</v>
      </c>
      <c r="G1784" t="s">
        <v>3907</v>
      </c>
      <c r="H1784" t="s">
        <v>5523</v>
      </c>
      <c r="I1784" t="s">
        <v>5747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</row>
    <row r="1785" spans="1:38">
      <c r="A1785" t="s">
        <v>53</v>
      </c>
      <c r="B1785" t="s">
        <v>103</v>
      </c>
      <c r="C1785" t="s">
        <v>168</v>
      </c>
      <c r="D1785" t="s">
        <v>459</v>
      </c>
      <c r="E1785" t="s">
        <v>482</v>
      </c>
      <c r="F1785" t="s">
        <v>2218</v>
      </c>
      <c r="G1785" t="s">
        <v>3908</v>
      </c>
      <c r="H1785" t="s">
        <v>5524</v>
      </c>
      <c r="I1785" t="s">
        <v>5711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</row>
    <row r="1786" spans="1:38">
      <c r="A1786" t="s">
        <v>53</v>
      </c>
      <c r="B1786" t="s">
        <v>103</v>
      </c>
      <c r="C1786" t="s">
        <v>166</v>
      </c>
      <c r="D1786" t="s">
        <v>460</v>
      </c>
      <c r="E1786" t="s">
        <v>482</v>
      </c>
      <c r="F1786" t="s">
        <v>2219</v>
      </c>
      <c r="G1786" t="s">
        <v>3909</v>
      </c>
      <c r="H1786" t="s">
        <v>5525</v>
      </c>
      <c r="I1786" t="s">
        <v>5711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</row>
    <row r="1787" spans="1:38">
      <c r="A1787" t="s">
        <v>47</v>
      </c>
      <c r="B1787" t="s">
        <v>43</v>
      </c>
      <c r="C1787" t="s">
        <v>75</v>
      </c>
      <c r="D1787" t="s">
        <v>459</v>
      </c>
      <c r="E1787" t="s">
        <v>482</v>
      </c>
      <c r="F1787" t="s">
        <v>2220</v>
      </c>
      <c r="G1787" t="s">
        <v>3910</v>
      </c>
      <c r="H1787" t="s">
        <v>5526</v>
      </c>
      <c r="I1787" t="s">
        <v>5709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</row>
    <row r="1788" spans="1:38">
      <c r="A1788" t="s">
        <v>49</v>
      </c>
      <c r="B1788" t="s">
        <v>103</v>
      </c>
      <c r="C1788" t="s">
        <v>218</v>
      </c>
      <c r="D1788" t="s">
        <v>460</v>
      </c>
      <c r="E1788" t="s">
        <v>482</v>
      </c>
      <c r="F1788" t="s">
        <v>2221</v>
      </c>
      <c r="G1788" t="s">
        <v>3911</v>
      </c>
      <c r="H1788" t="s">
        <v>5527</v>
      </c>
      <c r="I1788" t="s">
        <v>5709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</row>
    <row r="1789" spans="1:38">
      <c r="A1789" t="s">
        <v>49</v>
      </c>
      <c r="B1789" t="s">
        <v>103</v>
      </c>
      <c r="C1789" t="s">
        <v>399</v>
      </c>
      <c r="D1789" t="s">
        <v>460</v>
      </c>
      <c r="E1789" t="s">
        <v>482</v>
      </c>
      <c r="F1789" t="s">
        <v>2222</v>
      </c>
      <c r="G1789" t="s">
        <v>3912</v>
      </c>
      <c r="H1789" t="s">
        <v>5528</v>
      </c>
      <c r="I1789" t="s">
        <v>5709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</row>
    <row r="1790" spans="1:38">
      <c r="A1790" t="s">
        <v>47</v>
      </c>
      <c r="B1790" t="s">
        <v>44</v>
      </c>
      <c r="C1790" t="s">
        <v>97</v>
      </c>
      <c r="D1790" t="s">
        <v>459</v>
      </c>
      <c r="E1790" t="s">
        <v>482</v>
      </c>
      <c r="F1790" t="s">
        <v>2223</v>
      </c>
      <c r="G1790" t="s">
        <v>3913</v>
      </c>
      <c r="H1790" t="s">
        <v>5326</v>
      </c>
      <c r="I1790" t="s">
        <v>5709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</row>
    <row r="1791" spans="1:38">
      <c r="A1791" t="s">
        <v>47</v>
      </c>
      <c r="B1791" t="s">
        <v>44</v>
      </c>
      <c r="C1791" t="s">
        <v>97</v>
      </c>
      <c r="D1791" t="s">
        <v>459</v>
      </c>
      <c r="E1791" t="s">
        <v>482</v>
      </c>
      <c r="F1791" t="s">
        <v>2224</v>
      </c>
      <c r="G1791" t="s">
        <v>3914</v>
      </c>
      <c r="H1791" t="s">
        <v>5529</v>
      </c>
      <c r="I1791" t="s">
        <v>5709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</row>
    <row r="1792" spans="1:38">
      <c r="A1792" t="s">
        <v>53</v>
      </c>
      <c r="B1792" t="s">
        <v>103</v>
      </c>
      <c r="C1792" t="s">
        <v>168</v>
      </c>
      <c r="D1792" t="s">
        <v>460</v>
      </c>
      <c r="E1792" t="s">
        <v>482</v>
      </c>
      <c r="F1792" t="s">
        <v>2225</v>
      </c>
      <c r="G1792" t="s">
        <v>3915</v>
      </c>
      <c r="H1792" t="s">
        <v>5530</v>
      </c>
      <c r="I1792" t="s">
        <v>5720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</row>
    <row r="1793" spans="1:38">
      <c r="A1793" t="s">
        <v>53</v>
      </c>
      <c r="B1793" t="s">
        <v>103</v>
      </c>
      <c r="C1793" t="s">
        <v>168</v>
      </c>
      <c r="D1793" t="s">
        <v>460</v>
      </c>
      <c r="E1793" t="s">
        <v>482</v>
      </c>
      <c r="F1793" t="s">
        <v>2226</v>
      </c>
      <c r="G1793" t="s">
        <v>3916</v>
      </c>
      <c r="H1793" t="s">
        <v>5531</v>
      </c>
      <c r="I1793" t="s">
        <v>5711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</row>
    <row r="1794" spans="1:38">
      <c r="A1794" t="s">
        <v>53</v>
      </c>
      <c r="B1794" t="s">
        <v>43</v>
      </c>
      <c r="C1794" t="s">
        <v>280</v>
      </c>
      <c r="D1794" t="s">
        <v>460</v>
      </c>
      <c r="E1794" t="s">
        <v>482</v>
      </c>
      <c r="F1794" t="s">
        <v>2227</v>
      </c>
      <c r="G1794" t="s">
        <v>3917</v>
      </c>
      <c r="H1794" t="s">
        <v>5532</v>
      </c>
      <c r="I1794" t="s">
        <v>5711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</row>
    <row r="1795" spans="1:38">
      <c r="A1795" t="s">
        <v>49</v>
      </c>
      <c r="B1795" t="s">
        <v>103</v>
      </c>
      <c r="C1795" t="s">
        <v>376</v>
      </c>
      <c r="D1795" t="s">
        <v>460</v>
      </c>
      <c r="E1795" t="s">
        <v>482</v>
      </c>
      <c r="F1795" t="s">
        <v>2228</v>
      </c>
      <c r="G1795" t="s">
        <v>3918</v>
      </c>
      <c r="H1795" t="s">
        <v>5533</v>
      </c>
      <c r="I1795" t="s">
        <v>5709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</row>
    <row r="1796" spans="1:38">
      <c r="A1796" t="s">
        <v>53</v>
      </c>
      <c r="B1796" t="s">
        <v>103</v>
      </c>
      <c r="C1796" t="s">
        <v>168</v>
      </c>
      <c r="D1796" t="s">
        <v>459</v>
      </c>
      <c r="E1796" t="s">
        <v>482</v>
      </c>
      <c r="F1796" t="s">
        <v>2229</v>
      </c>
      <c r="G1796" t="s">
        <v>3919</v>
      </c>
      <c r="H1796" t="s">
        <v>5534</v>
      </c>
      <c r="I1796" t="s">
        <v>5711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</row>
    <row r="1797" spans="1:38">
      <c r="A1797" t="s">
        <v>54</v>
      </c>
      <c r="B1797" t="s">
        <v>103</v>
      </c>
      <c r="C1797" t="s">
        <v>147</v>
      </c>
      <c r="D1797" t="s">
        <v>460</v>
      </c>
      <c r="E1797" t="s">
        <v>482</v>
      </c>
      <c r="F1797" t="s">
        <v>2230</v>
      </c>
      <c r="G1797" t="s">
        <v>3920</v>
      </c>
      <c r="H1797" t="s">
        <v>5535</v>
      </c>
      <c r="I1797" t="s">
        <v>5709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</row>
    <row r="1798" spans="1:38">
      <c r="A1798" t="s">
        <v>53</v>
      </c>
      <c r="B1798" t="s">
        <v>43</v>
      </c>
      <c r="C1798" t="s">
        <v>280</v>
      </c>
      <c r="D1798" t="s">
        <v>459</v>
      </c>
      <c r="E1798" t="s">
        <v>482</v>
      </c>
      <c r="F1798" t="s">
        <v>2231</v>
      </c>
      <c r="G1798" t="s">
        <v>3921</v>
      </c>
      <c r="H1798" t="s">
        <v>5536</v>
      </c>
      <c r="I1798" t="s">
        <v>5711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</row>
    <row r="1799" spans="1:38">
      <c r="A1799" t="s">
        <v>49</v>
      </c>
      <c r="B1799" t="s">
        <v>103</v>
      </c>
      <c r="C1799" t="s">
        <v>399</v>
      </c>
      <c r="D1799" t="s">
        <v>460</v>
      </c>
      <c r="E1799" t="s">
        <v>482</v>
      </c>
      <c r="F1799" t="s">
        <v>2232</v>
      </c>
      <c r="G1799" t="s">
        <v>3922</v>
      </c>
      <c r="H1799" t="s">
        <v>5537</v>
      </c>
      <c r="I1799" t="s">
        <v>5709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</row>
    <row r="1800" spans="1:38">
      <c r="A1800" t="s">
        <v>47</v>
      </c>
      <c r="B1800" t="s">
        <v>103</v>
      </c>
      <c r="C1800" t="s">
        <v>386</v>
      </c>
      <c r="D1800" t="s">
        <v>459</v>
      </c>
      <c r="E1800" t="s">
        <v>482</v>
      </c>
      <c r="F1800" t="s">
        <v>2233</v>
      </c>
      <c r="G1800" t="s">
        <v>3923</v>
      </c>
      <c r="H1800" t="s">
        <v>5318</v>
      </c>
      <c r="I1800" t="s">
        <v>5709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</row>
    <row r="1801" spans="1:38">
      <c r="A1801" t="s">
        <v>49</v>
      </c>
      <c r="B1801" t="s">
        <v>43</v>
      </c>
      <c r="C1801" t="s">
        <v>369</v>
      </c>
      <c r="D1801" t="s">
        <v>460</v>
      </c>
      <c r="E1801" t="s">
        <v>482</v>
      </c>
      <c r="F1801" t="s">
        <v>2234</v>
      </c>
      <c r="G1801" t="s">
        <v>3924</v>
      </c>
      <c r="H1801" t="s">
        <v>5538</v>
      </c>
      <c r="I1801" t="s">
        <v>5709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</row>
    <row r="1802" spans="1:38">
      <c r="A1802" t="s">
        <v>53</v>
      </c>
      <c r="B1802" t="s">
        <v>103</v>
      </c>
      <c r="C1802" t="s">
        <v>168</v>
      </c>
      <c r="D1802" t="s">
        <v>459</v>
      </c>
      <c r="E1802" t="s">
        <v>482</v>
      </c>
      <c r="F1802" t="s">
        <v>2235</v>
      </c>
      <c r="G1802" t="s">
        <v>3925</v>
      </c>
      <c r="H1802" t="s">
        <v>5539</v>
      </c>
      <c r="I1802" t="s">
        <v>5711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</row>
    <row r="1803" spans="1:38">
      <c r="A1803" t="s">
        <v>53</v>
      </c>
      <c r="B1803" t="s">
        <v>43</v>
      </c>
      <c r="C1803" t="s">
        <v>441</v>
      </c>
      <c r="D1803" t="s">
        <v>460</v>
      </c>
      <c r="E1803" t="s">
        <v>482</v>
      </c>
      <c r="F1803" t="s">
        <v>2236</v>
      </c>
      <c r="G1803" t="s">
        <v>3926</v>
      </c>
      <c r="H1803" t="s">
        <v>5540</v>
      </c>
      <c r="I1803" t="s">
        <v>5709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</row>
    <row r="1804" spans="1:38">
      <c r="A1804" t="s">
        <v>47</v>
      </c>
      <c r="B1804" t="s">
        <v>102</v>
      </c>
      <c r="C1804" t="s">
        <v>391</v>
      </c>
      <c r="D1804" t="s">
        <v>459</v>
      </c>
      <c r="E1804" t="s">
        <v>482</v>
      </c>
      <c r="F1804" t="s">
        <v>2237</v>
      </c>
      <c r="G1804" t="s">
        <v>3927</v>
      </c>
      <c r="H1804" t="s">
        <v>5541</v>
      </c>
      <c r="I1804" t="s">
        <v>5709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</row>
    <row r="1805" spans="1:38">
      <c r="A1805" t="s">
        <v>53</v>
      </c>
      <c r="B1805" t="s">
        <v>43</v>
      </c>
      <c r="C1805" t="s">
        <v>289</v>
      </c>
      <c r="D1805" t="s">
        <v>464</v>
      </c>
      <c r="E1805" t="s">
        <v>482</v>
      </c>
      <c r="F1805" t="s">
        <v>2238</v>
      </c>
      <c r="G1805" t="s">
        <v>3928</v>
      </c>
      <c r="H1805" t="s">
        <v>5542</v>
      </c>
      <c r="I1805" t="s">
        <v>5709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</row>
    <row r="1806" spans="1:38">
      <c r="A1806" t="s">
        <v>53</v>
      </c>
      <c r="B1806" t="s">
        <v>43</v>
      </c>
      <c r="C1806" t="s">
        <v>280</v>
      </c>
      <c r="D1806" t="s">
        <v>460</v>
      </c>
      <c r="E1806" t="s">
        <v>482</v>
      </c>
      <c r="F1806" t="s">
        <v>2239</v>
      </c>
      <c r="G1806" t="s">
        <v>3929</v>
      </c>
      <c r="H1806" t="s">
        <v>5543</v>
      </c>
      <c r="I1806" t="s">
        <v>5711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</row>
    <row r="1807" spans="1:38">
      <c r="A1807" t="s">
        <v>53</v>
      </c>
      <c r="B1807" t="s">
        <v>103</v>
      </c>
      <c r="C1807" t="s">
        <v>251</v>
      </c>
      <c r="D1807" t="s">
        <v>460</v>
      </c>
      <c r="E1807" t="s">
        <v>482</v>
      </c>
      <c r="F1807" t="s">
        <v>2240</v>
      </c>
      <c r="G1807" t="s">
        <v>3930</v>
      </c>
      <c r="H1807" t="s">
        <v>5544</v>
      </c>
      <c r="I1807" t="s">
        <v>5709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</row>
    <row r="1808" spans="1:38">
      <c r="A1808" t="s">
        <v>50</v>
      </c>
      <c r="B1808" t="s">
        <v>43</v>
      </c>
      <c r="C1808" t="s">
        <v>182</v>
      </c>
      <c r="D1808" t="s">
        <v>91</v>
      </c>
      <c r="E1808" t="s">
        <v>482</v>
      </c>
      <c r="F1808" t="s">
        <v>2241</v>
      </c>
      <c r="G1808" t="s">
        <v>3931</v>
      </c>
      <c r="H1808" t="s">
        <v>5545</v>
      </c>
      <c r="I1808" t="s">
        <v>5710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</row>
    <row r="1809" spans="1:38">
      <c r="A1809" t="s">
        <v>53</v>
      </c>
      <c r="B1809" t="s">
        <v>43</v>
      </c>
      <c r="C1809" t="s">
        <v>441</v>
      </c>
      <c r="D1809" t="s">
        <v>460</v>
      </c>
      <c r="E1809" t="s">
        <v>482</v>
      </c>
      <c r="F1809" t="s">
        <v>2242</v>
      </c>
      <c r="G1809" t="s">
        <v>3932</v>
      </c>
      <c r="H1809" t="s">
        <v>5546</v>
      </c>
      <c r="I1809" t="s">
        <v>5709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</row>
    <row r="1810" spans="1:38">
      <c r="A1810" t="s">
        <v>47</v>
      </c>
      <c r="B1810" t="s">
        <v>43</v>
      </c>
      <c r="C1810" t="s">
        <v>317</v>
      </c>
      <c r="D1810" t="s">
        <v>462</v>
      </c>
      <c r="E1810" t="s">
        <v>482</v>
      </c>
      <c r="F1810" t="s">
        <v>2243</v>
      </c>
      <c r="G1810" t="s">
        <v>3933</v>
      </c>
      <c r="H1810" t="s">
        <v>5547</v>
      </c>
      <c r="I1810" t="s">
        <v>5709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</row>
    <row r="1811" spans="1:38">
      <c r="A1811" t="s">
        <v>48</v>
      </c>
      <c r="B1811" t="s">
        <v>102</v>
      </c>
      <c r="C1811" t="s">
        <v>157</v>
      </c>
      <c r="D1811" t="s">
        <v>459</v>
      </c>
      <c r="E1811" t="s">
        <v>482</v>
      </c>
      <c r="F1811" t="s">
        <v>2244</v>
      </c>
      <c r="G1811" t="s">
        <v>3934</v>
      </c>
      <c r="H1811" t="s">
        <v>5548</v>
      </c>
      <c r="I1811" t="s">
        <v>5710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</row>
    <row r="1812" spans="1:38">
      <c r="A1812" t="s">
        <v>48</v>
      </c>
      <c r="B1812" t="s">
        <v>43</v>
      </c>
      <c r="C1812" t="s">
        <v>154</v>
      </c>
      <c r="D1812" t="s">
        <v>459</v>
      </c>
      <c r="E1812" t="s">
        <v>482</v>
      </c>
      <c r="F1812" t="s">
        <v>2245</v>
      </c>
      <c r="G1812" t="s">
        <v>3935</v>
      </c>
      <c r="H1812" t="s">
        <v>5549</v>
      </c>
      <c r="I1812" t="s">
        <v>5710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</row>
    <row r="1813" spans="1:38">
      <c r="A1813" t="s">
        <v>56</v>
      </c>
      <c r="B1813" t="s">
        <v>43</v>
      </c>
      <c r="C1813" t="s">
        <v>93</v>
      </c>
      <c r="D1813" t="s">
        <v>460</v>
      </c>
      <c r="E1813" t="s">
        <v>482</v>
      </c>
      <c r="F1813" t="s">
        <v>2246</v>
      </c>
      <c r="G1813" t="s">
        <v>3936</v>
      </c>
      <c r="H1813" t="s">
        <v>5550</v>
      </c>
      <c r="I1813" t="s">
        <v>5715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</row>
    <row r="1814" spans="1:38">
      <c r="A1814" t="s">
        <v>56</v>
      </c>
      <c r="B1814" t="s">
        <v>43</v>
      </c>
      <c r="C1814" t="s">
        <v>93</v>
      </c>
      <c r="D1814" t="s">
        <v>460</v>
      </c>
      <c r="E1814" t="s">
        <v>482</v>
      </c>
      <c r="F1814" t="s">
        <v>2247</v>
      </c>
      <c r="G1814" t="s">
        <v>3937</v>
      </c>
      <c r="H1814" t="s">
        <v>5339</v>
      </c>
      <c r="I1814" t="s">
        <v>5715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</row>
    <row r="1815" spans="1:38">
      <c r="A1815" t="s">
        <v>56</v>
      </c>
      <c r="B1815" t="s">
        <v>43</v>
      </c>
      <c r="C1815" t="s">
        <v>93</v>
      </c>
      <c r="D1815" t="s">
        <v>460</v>
      </c>
      <c r="E1815" t="s">
        <v>482</v>
      </c>
      <c r="F1815" t="s">
        <v>2248</v>
      </c>
      <c r="G1815" t="s">
        <v>3938</v>
      </c>
      <c r="H1815" t="s">
        <v>5551</v>
      </c>
      <c r="I1815" t="s">
        <v>5715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</row>
    <row r="1816" spans="1:38">
      <c r="A1816" t="s">
        <v>47</v>
      </c>
      <c r="B1816" t="s">
        <v>102</v>
      </c>
      <c r="C1816" t="s">
        <v>391</v>
      </c>
      <c r="D1816" t="s">
        <v>459</v>
      </c>
      <c r="E1816" t="s">
        <v>482</v>
      </c>
      <c r="F1816" t="s">
        <v>2249</v>
      </c>
      <c r="G1816" t="s">
        <v>3939</v>
      </c>
      <c r="H1816" t="s">
        <v>5552</v>
      </c>
      <c r="I1816" t="s">
        <v>5709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</row>
    <row r="1817" spans="1:38">
      <c r="A1817" t="s">
        <v>56</v>
      </c>
      <c r="B1817" t="s">
        <v>43</v>
      </c>
      <c r="C1817" t="s">
        <v>93</v>
      </c>
      <c r="D1817" t="s">
        <v>459</v>
      </c>
      <c r="E1817" t="s">
        <v>482</v>
      </c>
      <c r="F1817" t="s">
        <v>2250</v>
      </c>
      <c r="G1817" t="s">
        <v>3940</v>
      </c>
      <c r="H1817" t="s">
        <v>5553</v>
      </c>
      <c r="I1817" t="s">
        <v>5715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</row>
    <row r="1818" spans="1:38">
      <c r="A1818" t="s">
        <v>48</v>
      </c>
      <c r="B1818" t="s">
        <v>43</v>
      </c>
      <c r="C1818" t="s">
        <v>116</v>
      </c>
      <c r="D1818" t="s">
        <v>460</v>
      </c>
      <c r="E1818" t="s">
        <v>482</v>
      </c>
      <c r="F1818" t="s">
        <v>2251</v>
      </c>
      <c r="G1818" t="s">
        <v>3941</v>
      </c>
      <c r="H1818" t="s">
        <v>5554</v>
      </c>
      <c r="I1818" t="s">
        <v>5710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</row>
    <row r="1819" spans="1:38">
      <c r="A1819" t="s">
        <v>48</v>
      </c>
      <c r="B1819" t="s">
        <v>102</v>
      </c>
      <c r="C1819" t="s">
        <v>157</v>
      </c>
      <c r="D1819" t="s">
        <v>459</v>
      </c>
      <c r="E1819" t="s">
        <v>482</v>
      </c>
      <c r="F1819" t="s">
        <v>2252</v>
      </c>
      <c r="G1819" t="s">
        <v>3942</v>
      </c>
      <c r="H1819" t="s">
        <v>5555</v>
      </c>
      <c r="I1819" t="s">
        <v>5710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</row>
    <row r="1820" spans="1:38">
      <c r="A1820" t="s">
        <v>56</v>
      </c>
      <c r="B1820" t="s">
        <v>43</v>
      </c>
      <c r="C1820" t="s">
        <v>384</v>
      </c>
      <c r="D1820" t="s">
        <v>459</v>
      </c>
      <c r="E1820" t="s">
        <v>482</v>
      </c>
      <c r="F1820" t="s">
        <v>2253</v>
      </c>
      <c r="G1820" t="s">
        <v>3879</v>
      </c>
      <c r="H1820" t="s">
        <v>5556</v>
      </c>
      <c r="I1820" t="s">
        <v>5715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</row>
    <row r="1821" spans="1:38">
      <c r="A1821" t="s">
        <v>56</v>
      </c>
      <c r="B1821" t="s">
        <v>43</v>
      </c>
      <c r="C1821" t="s">
        <v>384</v>
      </c>
      <c r="D1821" t="s">
        <v>459</v>
      </c>
      <c r="E1821" t="s">
        <v>482</v>
      </c>
      <c r="F1821" t="s">
        <v>2254</v>
      </c>
      <c r="G1821" t="s">
        <v>3943</v>
      </c>
      <c r="H1821" t="s">
        <v>5557</v>
      </c>
      <c r="I1821" t="s">
        <v>5715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</row>
    <row r="1822" spans="1:38">
      <c r="A1822" t="s">
        <v>48</v>
      </c>
      <c r="B1822" t="s">
        <v>43</v>
      </c>
      <c r="C1822" t="s">
        <v>154</v>
      </c>
      <c r="D1822" t="s">
        <v>459</v>
      </c>
      <c r="E1822" t="s">
        <v>482</v>
      </c>
      <c r="F1822" t="s">
        <v>2255</v>
      </c>
      <c r="G1822" t="s">
        <v>3944</v>
      </c>
      <c r="H1822" t="s">
        <v>5558</v>
      </c>
      <c r="I1822" t="s">
        <v>5710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</row>
    <row r="1823" spans="1:38">
      <c r="A1823" t="s">
        <v>49</v>
      </c>
      <c r="B1823" t="s">
        <v>43</v>
      </c>
      <c r="C1823" t="s">
        <v>117</v>
      </c>
      <c r="D1823" t="s">
        <v>462</v>
      </c>
      <c r="E1823" t="s">
        <v>482</v>
      </c>
      <c r="F1823" t="s">
        <v>2256</v>
      </c>
      <c r="G1823" t="s">
        <v>3945</v>
      </c>
      <c r="H1823" t="s">
        <v>5559</v>
      </c>
      <c r="I1823" t="s">
        <v>5709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</row>
    <row r="1824" spans="1:38">
      <c r="A1824" t="s">
        <v>51</v>
      </c>
      <c r="B1824" t="s">
        <v>43</v>
      </c>
      <c r="C1824" t="s">
        <v>120</v>
      </c>
      <c r="D1824" t="s">
        <v>463</v>
      </c>
      <c r="E1824" t="s">
        <v>482</v>
      </c>
      <c r="F1824" t="s">
        <v>2257</v>
      </c>
      <c r="G1824" t="s">
        <v>3946</v>
      </c>
      <c r="H1824" t="s">
        <v>5560</v>
      </c>
      <c r="I1824" t="s">
        <v>5709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</row>
    <row r="1825" spans="1:38">
      <c r="A1825" t="s">
        <v>58</v>
      </c>
      <c r="B1825" t="s">
        <v>43</v>
      </c>
      <c r="C1825" t="s">
        <v>442</v>
      </c>
      <c r="D1825" t="s">
        <v>91</v>
      </c>
      <c r="E1825" t="s">
        <v>482</v>
      </c>
      <c r="F1825" t="s">
        <v>2258</v>
      </c>
      <c r="G1825" t="s">
        <v>3947</v>
      </c>
      <c r="H1825" t="s">
        <v>5561</v>
      </c>
      <c r="I1825" t="s">
        <v>5709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</row>
    <row r="1826" spans="1:38">
      <c r="A1826" t="s">
        <v>47</v>
      </c>
      <c r="B1826" t="s">
        <v>43</v>
      </c>
      <c r="C1826" t="s">
        <v>75</v>
      </c>
      <c r="D1826" t="s">
        <v>459</v>
      </c>
      <c r="E1826" t="s">
        <v>482</v>
      </c>
      <c r="F1826" t="s">
        <v>2259</v>
      </c>
      <c r="G1826" t="s">
        <v>3948</v>
      </c>
      <c r="H1826">
        <v>18.99</v>
      </c>
      <c r="I1826" t="s">
        <v>5709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</row>
    <row r="1827" spans="1:38">
      <c r="A1827" t="s">
        <v>56</v>
      </c>
      <c r="B1827" t="s">
        <v>102</v>
      </c>
      <c r="C1827" t="s">
        <v>181</v>
      </c>
      <c r="D1827" t="s">
        <v>460</v>
      </c>
      <c r="E1827" t="s">
        <v>482</v>
      </c>
      <c r="F1827" t="s">
        <v>2260</v>
      </c>
      <c r="G1827" t="s">
        <v>3949</v>
      </c>
      <c r="H1827" t="s">
        <v>5562</v>
      </c>
      <c r="I1827" t="s">
        <v>5710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</row>
    <row r="1828" spans="1:38">
      <c r="A1828" t="s">
        <v>49</v>
      </c>
      <c r="B1828" t="s">
        <v>103</v>
      </c>
      <c r="C1828" t="s">
        <v>218</v>
      </c>
      <c r="D1828" t="s">
        <v>460</v>
      </c>
      <c r="E1828" t="s">
        <v>482</v>
      </c>
      <c r="F1828" t="s">
        <v>2261</v>
      </c>
      <c r="G1828" t="s">
        <v>3907</v>
      </c>
      <c r="H1828" t="s">
        <v>5563</v>
      </c>
      <c r="I1828" t="s">
        <v>5709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</row>
    <row r="1829" spans="1:38">
      <c r="A1829" t="s">
        <v>47</v>
      </c>
      <c r="B1829" t="s">
        <v>102</v>
      </c>
      <c r="C1829" t="s">
        <v>391</v>
      </c>
      <c r="D1829" t="s">
        <v>458</v>
      </c>
      <c r="E1829" t="s">
        <v>482</v>
      </c>
      <c r="F1829" t="s">
        <v>2262</v>
      </c>
      <c r="G1829" t="s">
        <v>3950</v>
      </c>
      <c r="H1829" t="s">
        <v>5564</v>
      </c>
      <c r="I1829" t="s">
        <v>5709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</row>
    <row r="1830" spans="1:38">
      <c r="A1830" t="s">
        <v>47</v>
      </c>
      <c r="B1830" t="s">
        <v>103</v>
      </c>
      <c r="C1830" t="s">
        <v>386</v>
      </c>
      <c r="D1830" t="s">
        <v>459</v>
      </c>
      <c r="E1830" t="s">
        <v>482</v>
      </c>
      <c r="F1830" t="s">
        <v>2263</v>
      </c>
      <c r="G1830" t="s">
        <v>3951</v>
      </c>
      <c r="H1830" t="s">
        <v>5565</v>
      </c>
      <c r="I1830" t="s">
        <v>5709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</row>
    <row r="1831" spans="1:38">
      <c r="A1831" t="s">
        <v>47</v>
      </c>
      <c r="B1831" t="s">
        <v>103</v>
      </c>
      <c r="C1831" t="s">
        <v>358</v>
      </c>
      <c r="D1831" t="s">
        <v>460</v>
      </c>
      <c r="E1831" t="s">
        <v>482</v>
      </c>
      <c r="F1831" t="s">
        <v>2264</v>
      </c>
      <c r="G1831" t="s">
        <v>3952</v>
      </c>
      <c r="H1831" t="s">
        <v>5566</v>
      </c>
      <c r="I1831" t="s">
        <v>5709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</row>
    <row r="1832" spans="1:38">
      <c r="A1832" t="s">
        <v>56</v>
      </c>
      <c r="B1832" t="s">
        <v>43</v>
      </c>
      <c r="C1832" t="s">
        <v>93</v>
      </c>
      <c r="D1832" t="s">
        <v>458</v>
      </c>
      <c r="E1832" t="s">
        <v>482</v>
      </c>
      <c r="F1832" t="s">
        <v>2265</v>
      </c>
      <c r="G1832" t="s">
        <v>3953</v>
      </c>
      <c r="H1832" t="s">
        <v>5567</v>
      </c>
      <c r="I1832" t="s">
        <v>5715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</row>
    <row r="1833" spans="1:38">
      <c r="A1833" t="s">
        <v>48</v>
      </c>
      <c r="B1833" t="s">
        <v>43</v>
      </c>
      <c r="C1833" t="s">
        <v>116</v>
      </c>
      <c r="D1833" t="s">
        <v>91</v>
      </c>
      <c r="E1833" t="s">
        <v>482</v>
      </c>
      <c r="F1833" t="s">
        <v>2266</v>
      </c>
      <c r="G1833" t="s">
        <v>3954</v>
      </c>
      <c r="H1833" t="s">
        <v>5568</v>
      </c>
      <c r="I1833" t="s">
        <v>5710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</row>
    <row r="1834" spans="1:38">
      <c r="A1834" t="s">
        <v>48</v>
      </c>
      <c r="B1834" t="s">
        <v>43</v>
      </c>
      <c r="C1834" t="s">
        <v>116</v>
      </c>
      <c r="D1834" t="s">
        <v>91</v>
      </c>
      <c r="E1834" t="s">
        <v>482</v>
      </c>
      <c r="F1834" t="s">
        <v>2267</v>
      </c>
      <c r="G1834" t="s">
        <v>3955</v>
      </c>
      <c r="H1834" t="s">
        <v>5569</v>
      </c>
      <c r="I1834" t="s">
        <v>5710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</row>
    <row r="1835" spans="1:38">
      <c r="A1835" t="s">
        <v>52</v>
      </c>
      <c r="B1835" t="s">
        <v>43</v>
      </c>
      <c r="C1835" t="s">
        <v>207</v>
      </c>
      <c r="D1835" t="s">
        <v>91</v>
      </c>
      <c r="E1835" t="s">
        <v>482</v>
      </c>
      <c r="F1835" t="s">
        <v>2268</v>
      </c>
      <c r="G1835" t="s">
        <v>3956</v>
      </c>
      <c r="H1835" t="s">
        <v>5570</v>
      </c>
      <c r="I1835" t="s">
        <v>5711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</row>
    <row r="1836" spans="1:38">
      <c r="A1836" t="s">
        <v>54</v>
      </c>
      <c r="B1836" t="s">
        <v>103</v>
      </c>
      <c r="C1836" t="s">
        <v>429</v>
      </c>
      <c r="D1836" t="s">
        <v>460</v>
      </c>
      <c r="E1836" t="s">
        <v>482</v>
      </c>
      <c r="F1836" t="s">
        <v>2269</v>
      </c>
      <c r="G1836" t="s">
        <v>3957</v>
      </c>
      <c r="H1836" t="s">
        <v>5571</v>
      </c>
      <c r="I1836" t="s">
        <v>5711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</row>
    <row r="1837" spans="1:38">
      <c r="A1837" t="s">
        <v>53</v>
      </c>
      <c r="B1837" t="s">
        <v>43</v>
      </c>
      <c r="C1837" t="s">
        <v>280</v>
      </c>
      <c r="D1837" t="s">
        <v>459</v>
      </c>
      <c r="E1837" t="s">
        <v>482</v>
      </c>
      <c r="F1837" t="s">
        <v>2270</v>
      </c>
      <c r="G1837" t="s">
        <v>3958</v>
      </c>
      <c r="H1837" t="s">
        <v>5314</v>
      </c>
      <c r="I1837" t="s">
        <v>5711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</row>
    <row r="1838" spans="1:38">
      <c r="A1838" t="s">
        <v>53</v>
      </c>
      <c r="B1838" t="s">
        <v>43</v>
      </c>
      <c r="C1838" t="s">
        <v>301</v>
      </c>
      <c r="D1838" t="s">
        <v>458</v>
      </c>
      <c r="E1838" t="s">
        <v>482</v>
      </c>
      <c r="F1838" t="s">
        <v>2271</v>
      </c>
      <c r="G1838" t="s">
        <v>3959</v>
      </c>
      <c r="H1838" t="s">
        <v>5572</v>
      </c>
      <c r="I1838" t="s">
        <v>5711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</row>
    <row r="1839" spans="1:38">
      <c r="A1839" t="s">
        <v>53</v>
      </c>
      <c r="B1839" t="s">
        <v>43</v>
      </c>
      <c r="C1839" t="s">
        <v>280</v>
      </c>
      <c r="D1839" t="s">
        <v>458</v>
      </c>
      <c r="E1839" t="s">
        <v>482</v>
      </c>
      <c r="F1839" t="s">
        <v>2272</v>
      </c>
      <c r="G1839" t="s">
        <v>3960</v>
      </c>
      <c r="H1839" t="s">
        <v>5573</v>
      </c>
      <c r="I1839" t="s">
        <v>5711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</row>
    <row r="1840" spans="1:38">
      <c r="A1840" t="s">
        <v>56</v>
      </c>
      <c r="B1840" t="s">
        <v>43</v>
      </c>
      <c r="C1840" t="s">
        <v>130</v>
      </c>
      <c r="D1840" t="s">
        <v>458</v>
      </c>
      <c r="E1840" t="s">
        <v>482</v>
      </c>
      <c r="F1840" t="s">
        <v>2273</v>
      </c>
      <c r="G1840" t="s">
        <v>3677</v>
      </c>
      <c r="H1840" t="s">
        <v>5574</v>
      </c>
      <c r="I1840" t="s">
        <v>5715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</row>
    <row r="1841" spans="1:38">
      <c r="A1841" t="s">
        <v>53</v>
      </c>
      <c r="B1841" t="s">
        <v>43</v>
      </c>
      <c r="C1841" t="s">
        <v>196</v>
      </c>
      <c r="D1841" t="s">
        <v>463</v>
      </c>
      <c r="E1841" t="s">
        <v>482</v>
      </c>
      <c r="F1841" t="s">
        <v>2274</v>
      </c>
      <c r="G1841" t="s">
        <v>3961</v>
      </c>
      <c r="H1841" t="s">
        <v>5575</v>
      </c>
      <c r="I1841" t="s">
        <v>5711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</row>
    <row r="1842" spans="1:38">
      <c r="A1842" t="s">
        <v>53</v>
      </c>
      <c r="B1842" t="s">
        <v>43</v>
      </c>
      <c r="C1842" t="s">
        <v>280</v>
      </c>
      <c r="D1842" t="s">
        <v>459</v>
      </c>
      <c r="E1842" t="s">
        <v>482</v>
      </c>
      <c r="F1842" t="s">
        <v>2275</v>
      </c>
      <c r="G1842" t="s">
        <v>3962</v>
      </c>
      <c r="H1842" t="s">
        <v>5576</v>
      </c>
      <c r="I1842" t="s">
        <v>5711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</row>
    <row r="1843" spans="1:38">
      <c r="A1843" t="s">
        <v>47</v>
      </c>
      <c r="B1843" t="s">
        <v>102</v>
      </c>
      <c r="C1843" t="s">
        <v>430</v>
      </c>
      <c r="D1843" t="s">
        <v>460</v>
      </c>
      <c r="E1843" t="s">
        <v>482</v>
      </c>
      <c r="F1843" t="s">
        <v>2276</v>
      </c>
      <c r="G1843" t="s">
        <v>3963</v>
      </c>
      <c r="H1843" t="s">
        <v>5577</v>
      </c>
      <c r="I1843" t="s">
        <v>5709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</row>
    <row r="1844" spans="1:38">
      <c r="A1844" t="s">
        <v>51</v>
      </c>
      <c r="B1844" t="s">
        <v>43</v>
      </c>
      <c r="C1844" t="s">
        <v>375</v>
      </c>
      <c r="D1844" t="s">
        <v>458</v>
      </c>
      <c r="E1844" t="s">
        <v>482</v>
      </c>
      <c r="F1844" t="s">
        <v>2277</v>
      </c>
      <c r="G1844" t="s">
        <v>3964</v>
      </c>
      <c r="H1844" t="s">
        <v>5578</v>
      </c>
      <c r="I1844" t="s">
        <v>5709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</row>
    <row r="1845" spans="1:38">
      <c r="A1845" t="s">
        <v>53</v>
      </c>
      <c r="B1845" t="s">
        <v>103</v>
      </c>
      <c r="C1845" t="s">
        <v>168</v>
      </c>
      <c r="D1845" t="s">
        <v>459</v>
      </c>
      <c r="E1845" t="s">
        <v>482</v>
      </c>
      <c r="F1845" t="s">
        <v>2278</v>
      </c>
      <c r="G1845" t="s">
        <v>3965</v>
      </c>
      <c r="H1845" t="s">
        <v>5524</v>
      </c>
      <c r="I1845" t="s">
        <v>5711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</row>
    <row r="1846" spans="1:38">
      <c r="A1846" t="s">
        <v>56</v>
      </c>
      <c r="B1846" t="s">
        <v>43</v>
      </c>
      <c r="C1846" t="s">
        <v>410</v>
      </c>
      <c r="D1846" t="s">
        <v>456</v>
      </c>
      <c r="E1846" t="s">
        <v>482</v>
      </c>
      <c r="F1846" t="s">
        <v>2279</v>
      </c>
      <c r="G1846" t="s">
        <v>3966</v>
      </c>
      <c r="H1846" t="s">
        <v>5579</v>
      </c>
      <c r="I1846" t="s">
        <v>5710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</row>
    <row r="1847" spans="1:38">
      <c r="A1847" t="s">
        <v>56</v>
      </c>
      <c r="B1847" t="s">
        <v>43</v>
      </c>
      <c r="C1847" t="s">
        <v>130</v>
      </c>
      <c r="D1847" t="s">
        <v>459</v>
      </c>
      <c r="E1847" t="s">
        <v>482</v>
      </c>
      <c r="F1847" t="s">
        <v>2280</v>
      </c>
      <c r="G1847" t="s">
        <v>3967</v>
      </c>
      <c r="H1847" t="s">
        <v>5580</v>
      </c>
      <c r="I1847" t="s">
        <v>5715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</row>
    <row r="1848" spans="1:38">
      <c r="A1848" t="s">
        <v>48</v>
      </c>
      <c r="B1848" t="s">
        <v>43</v>
      </c>
      <c r="C1848" t="s">
        <v>116</v>
      </c>
      <c r="D1848" t="s">
        <v>457</v>
      </c>
      <c r="E1848" t="s">
        <v>482</v>
      </c>
      <c r="F1848" t="s">
        <v>2281</v>
      </c>
      <c r="G1848" t="s">
        <v>3968</v>
      </c>
      <c r="H1848" t="s">
        <v>5581</v>
      </c>
      <c r="I1848" t="s">
        <v>5710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</row>
    <row r="1849" spans="1:38">
      <c r="A1849" t="s">
        <v>56</v>
      </c>
      <c r="B1849" t="s">
        <v>43</v>
      </c>
      <c r="C1849" t="s">
        <v>93</v>
      </c>
      <c r="D1849" t="s">
        <v>458</v>
      </c>
      <c r="E1849" t="s">
        <v>482</v>
      </c>
      <c r="F1849" t="s">
        <v>2282</v>
      </c>
      <c r="G1849" t="s">
        <v>3969</v>
      </c>
      <c r="H1849" t="s">
        <v>5582</v>
      </c>
      <c r="I1849" t="s">
        <v>5715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</row>
    <row r="1850" spans="1:38">
      <c r="A1850" t="s">
        <v>51</v>
      </c>
      <c r="B1850" t="s">
        <v>43</v>
      </c>
      <c r="C1850" t="s">
        <v>375</v>
      </c>
      <c r="D1850" t="s">
        <v>458</v>
      </c>
      <c r="E1850" t="s">
        <v>482</v>
      </c>
      <c r="F1850" t="s">
        <v>2283</v>
      </c>
      <c r="G1850" t="s">
        <v>3970</v>
      </c>
      <c r="H1850" t="s">
        <v>5583</v>
      </c>
      <c r="I1850" t="s">
        <v>5709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</row>
    <row r="1851" spans="1:38">
      <c r="A1851" t="s">
        <v>48</v>
      </c>
      <c r="B1851" t="s">
        <v>102</v>
      </c>
      <c r="C1851" t="s">
        <v>157</v>
      </c>
      <c r="D1851" t="s">
        <v>91</v>
      </c>
      <c r="E1851" t="s">
        <v>482</v>
      </c>
      <c r="F1851" t="s">
        <v>2284</v>
      </c>
      <c r="G1851" t="s">
        <v>3971</v>
      </c>
      <c r="H1851" t="s">
        <v>5584</v>
      </c>
      <c r="I1851" t="s">
        <v>5710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</row>
    <row r="1852" spans="1:38">
      <c r="A1852" t="s">
        <v>49</v>
      </c>
      <c r="B1852" t="s">
        <v>103</v>
      </c>
      <c r="C1852" t="s">
        <v>399</v>
      </c>
      <c r="D1852" t="s">
        <v>460</v>
      </c>
      <c r="E1852" t="s">
        <v>482</v>
      </c>
      <c r="F1852" t="s">
        <v>2285</v>
      </c>
      <c r="G1852" t="s">
        <v>3724</v>
      </c>
      <c r="H1852" t="s">
        <v>5585</v>
      </c>
      <c r="I1852" t="s">
        <v>5709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</row>
    <row r="1853" spans="1:38">
      <c r="A1853" t="s">
        <v>48</v>
      </c>
      <c r="B1853" t="s">
        <v>43</v>
      </c>
      <c r="C1853" t="s">
        <v>116</v>
      </c>
      <c r="D1853" t="s">
        <v>461</v>
      </c>
      <c r="E1853" t="s">
        <v>482</v>
      </c>
      <c r="F1853" t="s">
        <v>2286</v>
      </c>
      <c r="G1853" t="s">
        <v>3972</v>
      </c>
      <c r="H1853" t="s">
        <v>5586</v>
      </c>
      <c r="I1853" t="s">
        <v>5725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</row>
    <row r="1854" spans="1:38">
      <c r="A1854" t="s">
        <v>51</v>
      </c>
      <c r="B1854" t="s">
        <v>102</v>
      </c>
      <c r="C1854" t="s">
        <v>392</v>
      </c>
      <c r="D1854" t="s">
        <v>458</v>
      </c>
      <c r="E1854" t="s">
        <v>482</v>
      </c>
      <c r="F1854" t="s">
        <v>2287</v>
      </c>
      <c r="G1854" t="s">
        <v>3789</v>
      </c>
      <c r="H1854" t="s">
        <v>5587</v>
      </c>
      <c r="I1854" t="s">
        <v>5709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</row>
    <row r="1855" spans="1:38">
      <c r="A1855" t="s">
        <v>56</v>
      </c>
      <c r="B1855" t="s">
        <v>43</v>
      </c>
      <c r="C1855" t="s">
        <v>130</v>
      </c>
      <c r="D1855" t="s">
        <v>460</v>
      </c>
      <c r="E1855" t="s">
        <v>482</v>
      </c>
      <c r="F1855" t="s">
        <v>2288</v>
      </c>
      <c r="G1855" t="s">
        <v>3973</v>
      </c>
      <c r="H1855" t="s">
        <v>5588</v>
      </c>
      <c r="I1855" t="s">
        <v>5715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</row>
    <row r="1856" spans="1:38">
      <c r="A1856" t="s">
        <v>56</v>
      </c>
      <c r="B1856" t="s">
        <v>43</v>
      </c>
      <c r="C1856" t="s">
        <v>93</v>
      </c>
      <c r="D1856" t="s">
        <v>91</v>
      </c>
      <c r="E1856" t="s">
        <v>482</v>
      </c>
      <c r="F1856" t="s">
        <v>2289</v>
      </c>
      <c r="G1856" t="s">
        <v>3974</v>
      </c>
      <c r="H1856" t="s">
        <v>5589</v>
      </c>
      <c r="I1856" t="s">
        <v>5715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</row>
    <row r="1857" spans="1:38">
      <c r="A1857" t="s">
        <v>52</v>
      </c>
      <c r="B1857" t="s">
        <v>43</v>
      </c>
      <c r="C1857" t="s">
        <v>174</v>
      </c>
      <c r="D1857" t="s">
        <v>458</v>
      </c>
      <c r="E1857" t="s">
        <v>482</v>
      </c>
      <c r="F1857" t="s">
        <v>2290</v>
      </c>
      <c r="G1857" t="s">
        <v>3975</v>
      </c>
      <c r="H1857" t="s">
        <v>5590</v>
      </c>
      <c r="I1857" t="s">
        <v>5711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</row>
    <row r="1858" spans="1:38">
      <c r="A1858" t="s">
        <v>53</v>
      </c>
      <c r="B1858" t="s">
        <v>43</v>
      </c>
      <c r="C1858" t="s">
        <v>196</v>
      </c>
      <c r="D1858" t="s">
        <v>462</v>
      </c>
      <c r="E1858" t="s">
        <v>482</v>
      </c>
      <c r="F1858" t="s">
        <v>2291</v>
      </c>
      <c r="G1858" t="s">
        <v>3976</v>
      </c>
      <c r="H1858" t="s">
        <v>5591</v>
      </c>
      <c r="I1858" t="s">
        <v>5711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</row>
    <row r="1859" spans="1:38">
      <c r="A1859" t="s">
        <v>53</v>
      </c>
      <c r="B1859" t="s">
        <v>43</v>
      </c>
      <c r="C1859" t="s">
        <v>280</v>
      </c>
      <c r="D1859" t="s">
        <v>460</v>
      </c>
      <c r="E1859" t="s">
        <v>482</v>
      </c>
      <c r="F1859" t="s">
        <v>2292</v>
      </c>
      <c r="G1859" t="s">
        <v>3977</v>
      </c>
      <c r="H1859" t="s">
        <v>5592</v>
      </c>
      <c r="I1859" t="s">
        <v>5720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</row>
    <row r="1860" spans="1:38">
      <c r="A1860" t="s">
        <v>62</v>
      </c>
      <c r="B1860" t="s">
        <v>43</v>
      </c>
      <c r="C1860" t="s">
        <v>202</v>
      </c>
      <c r="D1860" t="s">
        <v>457</v>
      </c>
      <c r="E1860" t="s">
        <v>482</v>
      </c>
      <c r="F1860" t="s">
        <v>2293</v>
      </c>
      <c r="G1860" t="s">
        <v>3978</v>
      </c>
      <c r="H1860" t="s">
        <v>5593</v>
      </c>
      <c r="I1860" t="s">
        <v>5710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</row>
    <row r="1861" spans="1:38">
      <c r="A1861" t="s">
        <v>62</v>
      </c>
      <c r="B1861" t="s">
        <v>43</v>
      </c>
      <c r="C1861" t="s">
        <v>233</v>
      </c>
      <c r="D1861" t="s">
        <v>457</v>
      </c>
      <c r="E1861" t="s">
        <v>482</v>
      </c>
      <c r="F1861" t="s">
        <v>2294</v>
      </c>
      <c r="G1861" t="s">
        <v>3979</v>
      </c>
      <c r="H1861" t="s">
        <v>5594</v>
      </c>
      <c r="I1861" t="s">
        <v>5710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</row>
    <row r="1862" spans="1:38">
      <c r="A1862" t="s">
        <v>62</v>
      </c>
      <c r="B1862" t="s">
        <v>43</v>
      </c>
      <c r="C1862" t="s">
        <v>203</v>
      </c>
      <c r="D1862" t="s">
        <v>91</v>
      </c>
      <c r="E1862" t="s">
        <v>482</v>
      </c>
      <c r="F1862" t="s">
        <v>2295</v>
      </c>
      <c r="G1862" t="s">
        <v>3980</v>
      </c>
      <c r="H1862" t="s">
        <v>5595</v>
      </c>
      <c r="I1862" t="s">
        <v>5710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</row>
    <row r="1863" spans="1:38">
      <c r="A1863" t="s">
        <v>47</v>
      </c>
      <c r="B1863" t="s">
        <v>102</v>
      </c>
      <c r="C1863" t="s">
        <v>391</v>
      </c>
      <c r="D1863" t="s">
        <v>459</v>
      </c>
      <c r="E1863" t="s">
        <v>482</v>
      </c>
      <c r="F1863" t="s">
        <v>2296</v>
      </c>
      <c r="G1863" t="s">
        <v>3981</v>
      </c>
      <c r="H1863" t="s">
        <v>5427</v>
      </c>
      <c r="I1863" t="s">
        <v>5709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</row>
    <row r="1864" spans="1:38">
      <c r="A1864" t="s">
        <v>50</v>
      </c>
      <c r="B1864" t="s">
        <v>43</v>
      </c>
      <c r="C1864" t="s">
        <v>360</v>
      </c>
      <c r="D1864" t="s">
        <v>460</v>
      </c>
      <c r="E1864" t="s">
        <v>482</v>
      </c>
      <c r="F1864" t="s">
        <v>2297</v>
      </c>
      <c r="G1864" t="s">
        <v>3982</v>
      </c>
      <c r="H1864" t="s">
        <v>5596</v>
      </c>
      <c r="I1864" t="s">
        <v>5710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</row>
    <row r="1865" spans="1:38">
      <c r="A1865" t="s">
        <v>47</v>
      </c>
      <c r="B1865" t="s">
        <v>102</v>
      </c>
      <c r="C1865" t="s">
        <v>170</v>
      </c>
      <c r="D1865" t="s">
        <v>463</v>
      </c>
      <c r="E1865" t="s">
        <v>482</v>
      </c>
      <c r="F1865" t="s">
        <v>2298</v>
      </c>
      <c r="G1865" t="s">
        <v>3983</v>
      </c>
      <c r="H1865" t="s">
        <v>5597</v>
      </c>
      <c r="I1865" t="s">
        <v>5709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</row>
    <row r="1866" spans="1:38">
      <c r="A1866" t="s">
        <v>48</v>
      </c>
      <c r="B1866" t="s">
        <v>43</v>
      </c>
      <c r="C1866" t="s">
        <v>247</v>
      </c>
      <c r="D1866" t="s">
        <v>459</v>
      </c>
      <c r="E1866" t="s">
        <v>482</v>
      </c>
      <c r="F1866" t="s">
        <v>2299</v>
      </c>
      <c r="G1866" t="s">
        <v>3984</v>
      </c>
      <c r="H1866" t="s">
        <v>5598</v>
      </c>
      <c r="I1866" t="s">
        <v>5710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</row>
    <row r="1867" spans="1:38">
      <c r="A1867" t="s">
        <v>49</v>
      </c>
      <c r="B1867" t="s">
        <v>43</v>
      </c>
      <c r="C1867" t="s">
        <v>443</v>
      </c>
      <c r="D1867" t="s">
        <v>460</v>
      </c>
      <c r="E1867" t="s">
        <v>482</v>
      </c>
      <c r="F1867" t="s">
        <v>2300</v>
      </c>
      <c r="G1867" t="s">
        <v>3985</v>
      </c>
      <c r="H1867" t="s">
        <v>5599</v>
      </c>
      <c r="I1867" t="s">
        <v>5709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</row>
    <row r="1868" spans="1:38">
      <c r="A1868" t="s">
        <v>48</v>
      </c>
      <c r="B1868" t="s">
        <v>43</v>
      </c>
      <c r="C1868" t="s">
        <v>154</v>
      </c>
      <c r="D1868" t="s">
        <v>456</v>
      </c>
      <c r="E1868" t="s">
        <v>482</v>
      </c>
      <c r="F1868" t="s">
        <v>2090</v>
      </c>
      <c r="G1868" t="s">
        <v>3986</v>
      </c>
      <c r="H1868" t="s">
        <v>5412</v>
      </c>
      <c r="I1868" t="s">
        <v>5710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</row>
    <row r="1869" spans="1:38">
      <c r="A1869" t="s">
        <v>48</v>
      </c>
      <c r="B1869" t="s">
        <v>102</v>
      </c>
      <c r="C1869" t="s">
        <v>157</v>
      </c>
      <c r="D1869" t="s">
        <v>458</v>
      </c>
      <c r="E1869" t="s">
        <v>482</v>
      </c>
      <c r="F1869" t="s">
        <v>2301</v>
      </c>
      <c r="G1869" t="s">
        <v>3987</v>
      </c>
      <c r="H1869" t="s">
        <v>5600</v>
      </c>
      <c r="I1869" t="s">
        <v>5710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</row>
    <row r="1870" spans="1:38">
      <c r="A1870" t="s">
        <v>47</v>
      </c>
      <c r="B1870" t="s">
        <v>102</v>
      </c>
      <c r="C1870" t="s">
        <v>391</v>
      </c>
      <c r="D1870" t="s">
        <v>459</v>
      </c>
      <c r="E1870" t="s">
        <v>482</v>
      </c>
      <c r="F1870" t="s">
        <v>2302</v>
      </c>
      <c r="G1870" t="s">
        <v>3988</v>
      </c>
      <c r="H1870" t="s">
        <v>5541</v>
      </c>
      <c r="I1870" t="s">
        <v>5709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</row>
    <row r="1871" spans="1:38">
      <c r="A1871" t="s">
        <v>48</v>
      </c>
      <c r="B1871" t="s">
        <v>43</v>
      </c>
      <c r="C1871" t="s">
        <v>154</v>
      </c>
      <c r="D1871" t="s">
        <v>458</v>
      </c>
      <c r="E1871" t="s">
        <v>482</v>
      </c>
      <c r="F1871" t="s">
        <v>2303</v>
      </c>
      <c r="G1871" t="s">
        <v>3989</v>
      </c>
      <c r="H1871" t="s">
        <v>5601</v>
      </c>
      <c r="I1871" t="s">
        <v>5710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</row>
    <row r="1872" spans="1:38">
      <c r="A1872" t="s">
        <v>51</v>
      </c>
      <c r="B1872" t="s">
        <v>102</v>
      </c>
      <c r="C1872" t="s">
        <v>437</v>
      </c>
      <c r="D1872" t="s">
        <v>458</v>
      </c>
      <c r="E1872" t="s">
        <v>482</v>
      </c>
      <c r="F1872" t="s">
        <v>2304</v>
      </c>
      <c r="G1872" t="s">
        <v>3990</v>
      </c>
      <c r="H1872" t="s">
        <v>5602</v>
      </c>
      <c r="I1872" t="s">
        <v>5709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</row>
    <row r="1873" spans="1:38">
      <c r="A1873" t="s">
        <v>47</v>
      </c>
      <c r="B1873" t="s">
        <v>43</v>
      </c>
      <c r="C1873" t="s">
        <v>127</v>
      </c>
      <c r="D1873" t="s">
        <v>462</v>
      </c>
      <c r="E1873" t="s">
        <v>482</v>
      </c>
      <c r="F1873" t="s">
        <v>2305</v>
      </c>
      <c r="G1873" t="s">
        <v>3991</v>
      </c>
      <c r="H1873" t="s">
        <v>5603</v>
      </c>
      <c r="I1873" t="s">
        <v>5709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</row>
    <row r="1874" spans="1:38">
      <c r="A1874" t="s">
        <v>50</v>
      </c>
      <c r="B1874" t="s">
        <v>43</v>
      </c>
      <c r="C1874" t="s">
        <v>155</v>
      </c>
      <c r="D1874" t="s">
        <v>467</v>
      </c>
      <c r="E1874" t="s">
        <v>482</v>
      </c>
      <c r="F1874" t="s">
        <v>2306</v>
      </c>
      <c r="G1874" t="s">
        <v>3992</v>
      </c>
      <c r="H1874" t="s">
        <v>5604</v>
      </c>
      <c r="I1874" t="s">
        <v>5710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</row>
    <row r="1875" spans="1:38">
      <c r="A1875" t="s">
        <v>49</v>
      </c>
      <c r="B1875" t="s">
        <v>43</v>
      </c>
      <c r="C1875" t="s">
        <v>374</v>
      </c>
      <c r="D1875" t="s">
        <v>462</v>
      </c>
      <c r="E1875" t="s">
        <v>482</v>
      </c>
      <c r="F1875" t="s">
        <v>2307</v>
      </c>
      <c r="G1875" t="s">
        <v>3993</v>
      </c>
      <c r="H1875" t="s">
        <v>5605</v>
      </c>
      <c r="I1875" t="s">
        <v>5709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</row>
    <row r="1876" spans="1:38">
      <c r="A1876" t="s">
        <v>50</v>
      </c>
      <c r="B1876" t="s">
        <v>43</v>
      </c>
      <c r="C1876" t="s">
        <v>155</v>
      </c>
      <c r="D1876" t="s">
        <v>460</v>
      </c>
      <c r="E1876" t="s">
        <v>482</v>
      </c>
      <c r="F1876" t="s">
        <v>2308</v>
      </c>
      <c r="G1876" t="s">
        <v>3994</v>
      </c>
      <c r="H1876" t="s">
        <v>5606</v>
      </c>
      <c r="I1876" t="s">
        <v>5710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</row>
    <row r="1877" spans="1:38">
      <c r="A1877" t="s">
        <v>58</v>
      </c>
      <c r="B1877" t="s">
        <v>43</v>
      </c>
      <c r="C1877" t="s">
        <v>210</v>
      </c>
      <c r="D1877" t="s">
        <v>91</v>
      </c>
      <c r="E1877" t="s">
        <v>482</v>
      </c>
      <c r="F1877" t="s">
        <v>2309</v>
      </c>
      <c r="G1877" t="s">
        <v>3320</v>
      </c>
      <c r="H1877" t="s">
        <v>5607</v>
      </c>
      <c r="I1877" t="s">
        <v>5709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</row>
    <row r="1878" spans="1:38">
      <c r="A1878" t="s">
        <v>47</v>
      </c>
      <c r="B1878" t="s">
        <v>102</v>
      </c>
      <c r="C1878" t="s">
        <v>391</v>
      </c>
      <c r="D1878" t="s">
        <v>459</v>
      </c>
      <c r="E1878" t="s">
        <v>482</v>
      </c>
      <c r="F1878" t="s">
        <v>2310</v>
      </c>
      <c r="G1878" t="s">
        <v>3995</v>
      </c>
      <c r="H1878" t="s">
        <v>5608</v>
      </c>
      <c r="I1878" t="s">
        <v>5709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</row>
    <row r="1879" spans="1:38">
      <c r="A1879" t="s">
        <v>50</v>
      </c>
      <c r="B1879" t="s">
        <v>43</v>
      </c>
      <c r="C1879" t="s">
        <v>378</v>
      </c>
      <c r="D1879" t="s">
        <v>91</v>
      </c>
      <c r="E1879" t="s">
        <v>482</v>
      </c>
      <c r="F1879" t="s">
        <v>2311</v>
      </c>
      <c r="G1879">
        <v>0</v>
      </c>
      <c r="H1879" t="s">
        <v>5609</v>
      </c>
      <c r="I1879" t="s">
        <v>5740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</row>
    <row r="1880" spans="1:38">
      <c r="A1880" t="s">
        <v>51</v>
      </c>
      <c r="B1880" t="s">
        <v>43</v>
      </c>
      <c r="C1880" t="s">
        <v>141</v>
      </c>
      <c r="D1880" t="s">
        <v>464</v>
      </c>
      <c r="E1880" t="s">
        <v>482</v>
      </c>
      <c r="F1880" t="s">
        <v>2312</v>
      </c>
      <c r="G1880" t="s">
        <v>3996</v>
      </c>
      <c r="H1880" t="s">
        <v>5610</v>
      </c>
      <c r="I1880" t="s">
        <v>5709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</row>
    <row r="1881" spans="1:38">
      <c r="A1881" t="s">
        <v>49</v>
      </c>
      <c r="B1881" t="s">
        <v>43</v>
      </c>
      <c r="C1881" t="s">
        <v>374</v>
      </c>
      <c r="D1881" t="s">
        <v>460</v>
      </c>
      <c r="E1881" t="s">
        <v>482</v>
      </c>
      <c r="F1881" t="s">
        <v>2313</v>
      </c>
      <c r="G1881" t="s">
        <v>3966</v>
      </c>
      <c r="H1881" t="s">
        <v>5611</v>
      </c>
      <c r="I1881" t="s">
        <v>5709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</row>
    <row r="1882" spans="1:38">
      <c r="A1882" t="s">
        <v>51</v>
      </c>
      <c r="B1882" t="s">
        <v>43</v>
      </c>
      <c r="C1882" t="s">
        <v>216</v>
      </c>
      <c r="D1882" t="s">
        <v>458</v>
      </c>
      <c r="E1882" t="s">
        <v>482</v>
      </c>
      <c r="F1882" t="s">
        <v>2314</v>
      </c>
      <c r="G1882" t="s">
        <v>3997</v>
      </c>
      <c r="H1882" t="s">
        <v>5612</v>
      </c>
      <c r="I1882" t="s">
        <v>5709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</row>
    <row r="1883" spans="1:38">
      <c r="A1883" t="s">
        <v>49</v>
      </c>
      <c r="B1883" t="s">
        <v>43</v>
      </c>
      <c r="C1883" t="s">
        <v>374</v>
      </c>
      <c r="D1883" t="s">
        <v>460</v>
      </c>
      <c r="E1883" t="s">
        <v>482</v>
      </c>
      <c r="F1883" t="s">
        <v>2315</v>
      </c>
      <c r="G1883" t="s">
        <v>3998</v>
      </c>
      <c r="H1883" t="s">
        <v>5613</v>
      </c>
      <c r="I1883" t="s">
        <v>5709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</row>
    <row r="1884" spans="1:38">
      <c r="A1884" t="s">
        <v>48</v>
      </c>
      <c r="B1884" t="s">
        <v>44</v>
      </c>
      <c r="C1884" t="s">
        <v>432</v>
      </c>
      <c r="D1884" t="s">
        <v>458</v>
      </c>
      <c r="E1884" t="s">
        <v>482</v>
      </c>
      <c r="F1884" t="s">
        <v>2316</v>
      </c>
      <c r="G1884" t="s">
        <v>3999</v>
      </c>
      <c r="H1884" t="s">
        <v>5614</v>
      </c>
      <c r="I1884" t="s">
        <v>5709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</row>
    <row r="1885" spans="1:38">
      <c r="A1885" t="s">
        <v>48</v>
      </c>
      <c r="B1885" t="s">
        <v>102</v>
      </c>
      <c r="C1885" t="s">
        <v>157</v>
      </c>
      <c r="D1885" t="s">
        <v>459</v>
      </c>
      <c r="E1885" t="s">
        <v>482</v>
      </c>
      <c r="F1885" t="s">
        <v>2317</v>
      </c>
      <c r="G1885" t="s">
        <v>4000</v>
      </c>
      <c r="H1885" t="s">
        <v>5615</v>
      </c>
      <c r="I1885" t="s">
        <v>5710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</row>
    <row r="1886" spans="1:38">
      <c r="A1886" t="s">
        <v>48</v>
      </c>
      <c r="B1886" t="s">
        <v>43</v>
      </c>
      <c r="C1886" t="s">
        <v>154</v>
      </c>
      <c r="D1886" t="s">
        <v>459</v>
      </c>
      <c r="E1886" t="s">
        <v>482</v>
      </c>
      <c r="F1886" t="s">
        <v>2318</v>
      </c>
      <c r="G1886" t="s">
        <v>4001</v>
      </c>
      <c r="H1886" t="s">
        <v>4969</v>
      </c>
      <c r="I1886" t="s">
        <v>5710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</row>
    <row r="1887" spans="1:38">
      <c r="A1887" t="s">
        <v>48</v>
      </c>
      <c r="B1887" t="s">
        <v>43</v>
      </c>
      <c r="C1887" t="s">
        <v>154</v>
      </c>
      <c r="D1887" t="s">
        <v>459</v>
      </c>
      <c r="E1887" t="s">
        <v>482</v>
      </c>
      <c r="F1887" t="s">
        <v>2319</v>
      </c>
      <c r="G1887" t="s">
        <v>4002</v>
      </c>
      <c r="H1887" t="s">
        <v>5616</v>
      </c>
      <c r="I1887" t="s">
        <v>5710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</row>
    <row r="1888" spans="1:38">
      <c r="A1888" t="s">
        <v>48</v>
      </c>
      <c r="B1888" t="s">
        <v>102</v>
      </c>
      <c r="C1888" t="s">
        <v>209</v>
      </c>
      <c r="D1888" t="s">
        <v>458</v>
      </c>
      <c r="E1888" t="s">
        <v>482</v>
      </c>
      <c r="F1888" t="s">
        <v>2320</v>
      </c>
      <c r="G1888" t="s">
        <v>4003</v>
      </c>
      <c r="H1888" t="s">
        <v>5617</v>
      </c>
      <c r="I1888" t="s">
        <v>5709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</row>
    <row r="1889" spans="1:38">
      <c r="A1889" t="s">
        <v>48</v>
      </c>
      <c r="B1889" t="s">
        <v>43</v>
      </c>
      <c r="C1889" t="s">
        <v>377</v>
      </c>
      <c r="D1889" t="s">
        <v>459</v>
      </c>
      <c r="E1889" t="s">
        <v>482</v>
      </c>
      <c r="F1889" t="s">
        <v>2321</v>
      </c>
      <c r="G1889" t="s">
        <v>4004</v>
      </c>
      <c r="H1889" t="s">
        <v>5618</v>
      </c>
      <c r="I1889" t="s">
        <v>5710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</row>
    <row r="1890" spans="1:38">
      <c r="A1890" t="s">
        <v>47</v>
      </c>
      <c r="B1890" t="s">
        <v>43</v>
      </c>
      <c r="C1890" t="s">
        <v>317</v>
      </c>
      <c r="D1890" t="s">
        <v>456</v>
      </c>
      <c r="E1890" t="s">
        <v>482</v>
      </c>
      <c r="F1890" t="s">
        <v>2322</v>
      </c>
      <c r="G1890" t="s">
        <v>4005</v>
      </c>
      <c r="H1890" t="s">
        <v>5515</v>
      </c>
      <c r="I1890" t="s">
        <v>5709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</row>
    <row r="1891" spans="1:38">
      <c r="A1891" t="s">
        <v>50</v>
      </c>
      <c r="B1891" t="s">
        <v>43</v>
      </c>
      <c r="C1891" t="s">
        <v>175</v>
      </c>
      <c r="D1891" t="s">
        <v>91</v>
      </c>
      <c r="E1891" t="s">
        <v>482</v>
      </c>
      <c r="F1891" t="s">
        <v>2323</v>
      </c>
      <c r="G1891" t="s">
        <v>4006</v>
      </c>
      <c r="H1891" t="s">
        <v>5619</v>
      </c>
      <c r="I1891" t="s">
        <v>5710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</row>
    <row r="1892" spans="1:38">
      <c r="A1892" t="s">
        <v>50</v>
      </c>
      <c r="B1892" t="s">
        <v>103</v>
      </c>
      <c r="C1892" t="s">
        <v>444</v>
      </c>
      <c r="D1892" t="s">
        <v>91</v>
      </c>
      <c r="E1892" t="s">
        <v>482</v>
      </c>
      <c r="F1892" t="s">
        <v>2324</v>
      </c>
      <c r="G1892" t="s">
        <v>4007</v>
      </c>
      <c r="H1892" t="s">
        <v>5620</v>
      </c>
      <c r="I1892" t="s">
        <v>5709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</row>
    <row r="1893" spans="1:38">
      <c r="A1893" t="s">
        <v>51</v>
      </c>
      <c r="B1893" t="s">
        <v>43</v>
      </c>
      <c r="C1893" t="s">
        <v>141</v>
      </c>
      <c r="D1893" t="s">
        <v>458</v>
      </c>
      <c r="E1893" t="s">
        <v>482</v>
      </c>
      <c r="F1893" t="s">
        <v>2325</v>
      </c>
      <c r="G1893" t="s">
        <v>4008</v>
      </c>
      <c r="H1893" t="s">
        <v>5621</v>
      </c>
      <c r="I1893" t="s">
        <v>5709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</row>
    <row r="1894" spans="1:38">
      <c r="A1894" t="s">
        <v>50</v>
      </c>
      <c r="B1894" t="s">
        <v>43</v>
      </c>
      <c r="C1894" t="s">
        <v>175</v>
      </c>
      <c r="D1894" t="s">
        <v>460</v>
      </c>
      <c r="E1894" t="s">
        <v>482</v>
      </c>
      <c r="F1894" t="s">
        <v>2326</v>
      </c>
      <c r="G1894" t="s">
        <v>4009</v>
      </c>
      <c r="H1894" t="s">
        <v>5622</v>
      </c>
      <c r="I1894" t="s">
        <v>5710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</row>
    <row r="1895" spans="1:38">
      <c r="A1895" t="s">
        <v>48</v>
      </c>
      <c r="B1895" t="s">
        <v>43</v>
      </c>
      <c r="C1895" t="s">
        <v>445</v>
      </c>
      <c r="D1895" t="s">
        <v>91</v>
      </c>
      <c r="E1895" t="s">
        <v>482</v>
      </c>
      <c r="F1895" t="s">
        <v>2327</v>
      </c>
      <c r="G1895" t="s">
        <v>4010</v>
      </c>
      <c r="H1895" t="s">
        <v>5623</v>
      </c>
      <c r="I1895" t="s">
        <v>5709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</row>
    <row r="1896" spans="1:38">
      <c r="A1896" t="s">
        <v>47</v>
      </c>
      <c r="B1896" t="s">
        <v>44</v>
      </c>
      <c r="C1896" t="s">
        <v>97</v>
      </c>
      <c r="D1896" t="s">
        <v>459</v>
      </c>
      <c r="E1896" t="s">
        <v>482</v>
      </c>
      <c r="F1896" t="s">
        <v>2328</v>
      </c>
      <c r="G1896" t="s">
        <v>4011</v>
      </c>
      <c r="H1896" t="s">
        <v>5624</v>
      </c>
      <c r="I1896" t="s">
        <v>5709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</row>
    <row r="1897" spans="1:38">
      <c r="A1897" t="s">
        <v>47</v>
      </c>
      <c r="B1897" t="s">
        <v>103</v>
      </c>
      <c r="C1897" t="s">
        <v>386</v>
      </c>
      <c r="D1897" t="s">
        <v>459</v>
      </c>
      <c r="E1897" t="s">
        <v>482</v>
      </c>
      <c r="F1897" t="s">
        <v>2329</v>
      </c>
      <c r="G1897" t="s">
        <v>4012</v>
      </c>
      <c r="H1897" t="s">
        <v>5625</v>
      </c>
      <c r="I1897" t="s">
        <v>5709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</row>
    <row r="1898" spans="1:38">
      <c r="A1898" t="s">
        <v>47</v>
      </c>
      <c r="B1898" t="s">
        <v>44</v>
      </c>
      <c r="C1898" t="s">
        <v>97</v>
      </c>
      <c r="D1898" t="s">
        <v>459</v>
      </c>
      <c r="E1898" t="s">
        <v>482</v>
      </c>
      <c r="F1898" t="s">
        <v>2330</v>
      </c>
      <c r="G1898" t="s">
        <v>4013</v>
      </c>
      <c r="H1898" t="s">
        <v>5624</v>
      </c>
      <c r="I1898" t="s">
        <v>5709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</row>
    <row r="1899" spans="1:38">
      <c r="A1899" t="s">
        <v>47</v>
      </c>
      <c r="B1899" t="s">
        <v>43</v>
      </c>
      <c r="C1899" t="s">
        <v>367</v>
      </c>
      <c r="D1899" t="s">
        <v>459</v>
      </c>
      <c r="E1899" t="s">
        <v>482</v>
      </c>
      <c r="F1899" t="s">
        <v>2331</v>
      </c>
      <c r="G1899" t="s">
        <v>4014</v>
      </c>
      <c r="H1899" t="s">
        <v>5626</v>
      </c>
      <c r="I1899" t="s">
        <v>5709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</row>
    <row r="1900" spans="1:38">
      <c r="A1900" t="s">
        <v>49</v>
      </c>
      <c r="B1900" t="s">
        <v>103</v>
      </c>
      <c r="C1900" t="s">
        <v>376</v>
      </c>
      <c r="D1900" t="s">
        <v>460</v>
      </c>
      <c r="E1900" t="s">
        <v>482</v>
      </c>
      <c r="F1900" t="s">
        <v>2332</v>
      </c>
      <c r="G1900" t="s">
        <v>4015</v>
      </c>
      <c r="H1900" t="s">
        <v>5627</v>
      </c>
      <c r="I1900" t="s">
        <v>5709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</row>
    <row r="1901" spans="1:38">
      <c r="A1901" t="s">
        <v>47</v>
      </c>
      <c r="B1901" t="s">
        <v>103</v>
      </c>
      <c r="C1901" t="s">
        <v>386</v>
      </c>
      <c r="D1901" t="s">
        <v>459</v>
      </c>
      <c r="E1901" t="s">
        <v>482</v>
      </c>
      <c r="F1901" t="s">
        <v>2333</v>
      </c>
      <c r="G1901" t="s">
        <v>4016</v>
      </c>
      <c r="H1901" t="s">
        <v>5628</v>
      </c>
      <c r="I1901" t="s">
        <v>5709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</row>
    <row r="1902" spans="1:38">
      <c r="A1902" t="s">
        <v>49</v>
      </c>
      <c r="B1902" t="s">
        <v>103</v>
      </c>
      <c r="C1902" t="s">
        <v>399</v>
      </c>
      <c r="D1902" t="s">
        <v>467</v>
      </c>
      <c r="E1902" t="s">
        <v>482</v>
      </c>
      <c r="F1902" t="s">
        <v>2334</v>
      </c>
      <c r="G1902" t="s">
        <v>4017</v>
      </c>
      <c r="H1902" t="s">
        <v>5629</v>
      </c>
      <c r="I1902" t="s">
        <v>5709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</row>
    <row r="1903" spans="1:38">
      <c r="A1903" t="s">
        <v>47</v>
      </c>
      <c r="B1903" t="s">
        <v>103</v>
      </c>
      <c r="C1903" t="s">
        <v>386</v>
      </c>
      <c r="D1903" t="s">
        <v>459</v>
      </c>
      <c r="E1903" t="s">
        <v>482</v>
      </c>
      <c r="F1903" t="s">
        <v>2335</v>
      </c>
      <c r="G1903" t="s">
        <v>4018</v>
      </c>
      <c r="H1903" t="s">
        <v>5630</v>
      </c>
      <c r="I1903" t="s">
        <v>5709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</row>
    <row r="1904" spans="1:38">
      <c r="A1904" t="s">
        <v>49</v>
      </c>
      <c r="B1904" t="s">
        <v>103</v>
      </c>
      <c r="C1904" t="s">
        <v>376</v>
      </c>
      <c r="D1904" t="s">
        <v>460</v>
      </c>
      <c r="E1904" t="s">
        <v>482</v>
      </c>
      <c r="F1904" t="s">
        <v>2336</v>
      </c>
      <c r="G1904" t="s">
        <v>4019</v>
      </c>
      <c r="H1904" t="s">
        <v>5631</v>
      </c>
      <c r="I1904" t="s">
        <v>5709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</row>
    <row r="1905" spans="1:38">
      <c r="A1905" t="s">
        <v>53</v>
      </c>
      <c r="B1905" t="s">
        <v>103</v>
      </c>
      <c r="C1905" t="s">
        <v>168</v>
      </c>
      <c r="D1905" t="s">
        <v>460</v>
      </c>
      <c r="E1905" t="s">
        <v>482</v>
      </c>
      <c r="F1905" t="s">
        <v>2337</v>
      </c>
      <c r="G1905" t="s">
        <v>4020</v>
      </c>
      <c r="H1905" t="s">
        <v>5632</v>
      </c>
      <c r="I1905" t="s">
        <v>5711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</row>
    <row r="1906" spans="1:38">
      <c r="A1906" t="s">
        <v>50</v>
      </c>
      <c r="B1906" t="s">
        <v>43</v>
      </c>
      <c r="C1906" t="s">
        <v>155</v>
      </c>
      <c r="D1906" t="s">
        <v>467</v>
      </c>
      <c r="E1906" t="s">
        <v>482</v>
      </c>
      <c r="F1906" t="s">
        <v>2338</v>
      </c>
      <c r="G1906" t="s">
        <v>4021</v>
      </c>
      <c r="H1906" t="s">
        <v>5633</v>
      </c>
      <c r="I1906" t="s">
        <v>5710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</row>
    <row r="1907" spans="1:38">
      <c r="A1907" t="s">
        <v>47</v>
      </c>
      <c r="B1907" t="s">
        <v>102</v>
      </c>
      <c r="C1907" t="s">
        <v>366</v>
      </c>
      <c r="D1907" t="s">
        <v>459</v>
      </c>
      <c r="E1907" t="s">
        <v>482</v>
      </c>
      <c r="F1907" t="s">
        <v>2339</v>
      </c>
      <c r="G1907" t="s">
        <v>4022</v>
      </c>
      <c r="H1907" t="s">
        <v>5634</v>
      </c>
      <c r="I1907" t="s">
        <v>5709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</row>
    <row r="1908" spans="1:38">
      <c r="A1908" t="s">
        <v>47</v>
      </c>
      <c r="B1908" t="s">
        <v>102</v>
      </c>
      <c r="C1908" t="s">
        <v>391</v>
      </c>
      <c r="D1908" t="s">
        <v>459</v>
      </c>
      <c r="E1908" t="s">
        <v>482</v>
      </c>
      <c r="F1908" t="s">
        <v>2340</v>
      </c>
      <c r="G1908" t="s">
        <v>4023</v>
      </c>
      <c r="H1908" t="s">
        <v>5427</v>
      </c>
      <c r="I1908" t="s">
        <v>5709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</row>
    <row r="1909" spans="1:38">
      <c r="A1909" t="s">
        <v>47</v>
      </c>
      <c r="B1909" t="s">
        <v>102</v>
      </c>
      <c r="C1909" t="s">
        <v>366</v>
      </c>
      <c r="D1909" t="s">
        <v>459</v>
      </c>
      <c r="E1909" t="s">
        <v>482</v>
      </c>
      <c r="F1909" t="s">
        <v>2341</v>
      </c>
      <c r="G1909" t="s">
        <v>4024</v>
      </c>
      <c r="H1909" t="s">
        <v>5634</v>
      </c>
      <c r="I1909" t="s">
        <v>5709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</row>
    <row r="1910" spans="1:38">
      <c r="A1910" t="s">
        <v>47</v>
      </c>
      <c r="B1910" t="s">
        <v>102</v>
      </c>
      <c r="C1910" t="s">
        <v>391</v>
      </c>
      <c r="D1910" t="s">
        <v>459</v>
      </c>
      <c r="E1910" t="s">
        <v>482</v>
      </c>
      <c r="F1910" t="s">
        <v>2342</v>
      </c>
      <c r="G1910" t="s">
        <v>4025</v>
      </c>
      <c r="H1910" t="s">
        <v>5302</v>
      </c>
      <c r="I1910" t="s">
        <v>5709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</row>
    <row r="1911" spans="1:38">
      <c r="A1911" t="s">
        <v>47</v>
      </c>
      <c r="B1911" t="s">
        <v>43</v>
      </c>
      <c r="C1911" t="s">
        <v>333</v>
      </c>
      <c r="D1911" t="s">
        <v>460</v>
      </c>
      <c r="E1911" t="s">
        <v>482</v>
      </c>
      <c r="F1911" t="s">
        <v>2343</v>
      </c>
      <c r="G1911" t="s">
        <v>4026</v>
      </c>
      <c r="H1911" t="s">
        <v>5635</v>
      </c>
      <c r="I1911" t="s">
        <v>5709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</row>
    <row r="1912" spans="1:38">
      <c r="A1912" t="s">
        <v>51</v>
      </c>
      <c r="B1912" t="s">
        <v>102</v>
      </c>
      <c r="C1912" t="s">
        <v>392</v>
      </c>
      <c r="D1912" t="s">
        <v>458</v>
      </c>
      <c r="E1912" t="s">
        <v>482</v>
      </c>
      <c r="F1912" t="s">
        <v>2344</v>
      </c>
      <c r="G1912" t="s">
        <v>4027</v>
      </c>
      <c r="H1912" t="s">
        <v>5636</v>
      </c>
      <c r="I1912" t="s">
        <v>5709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</row>
    <row r="1913" spans="1:38">
      <c r="A1913" t="s">
        <v>47</v>
      </c>
      <c r="B1913" t="s">
        <v>102</v>
      </c>
      <c r="C1913" t="s">
        <v>366</v>
      </c>
      <c r="D1913" t="s">
        <v>459</v>
      </c>
      <c r="E1913" t="s">
        <v>482</v>
      </c>
      <c r="F1913" t="s">
        <v>2345</v>
      </c>
      <c r="G1913" t="s">
        <v>4028</v>
      </c>
      <c r="H1913" t="s">
        <v>5637</v>
      </c>
      <c r="I1913" t="s">
        <v>5709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</row>
    <row r="1914" spans="1:38">
      <c r="A1914" t="s">
        <v>49</v>
      </c>
      <c r="B1914" t="s">
        <v>43</v>
      </c>
      <c r="C1914" t="s">
        <v>446</v>
      </c>
      <c r="D1914" t="s">
        <v>460</v>
      </c>
      <c r="E1914" t="s">
        <v>482</v>
      </c>
      <c r="F1914" t="s">
        <v>2346</v>
      </c>
      <c r="G1914" t="s">
        <v>4029</v>
      </c>
      <c r="H1914" t="s">
        <v>5638</v>
      </c>
      <c r="I1914" t="s">
        <v>5709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</row>
    <row r="1915" spans="1:38">
      <c r="A1915" t="s">
        <v>47</v>
      </c>
      <c r="B1915" t="s">
        <v>102</v>
      </c>
      <c r="C1915" t="s">
        <v>391</v>
      </c>
      <c r="D1915" t="s">
        <v>459</v>
      </c>
      <c r="E1915" t="s">
        <v>482</v>
      </c>
      <c r="F1915" t="s">
        <v>2347</v>
      </c>
      <c r="G1915" t="s">
        <v>4030</v>
      </c>
      <c r="H1915" t="s">
        <v>5639</v>
      </c>
      <c r="I1915" t="s">
        <v>5709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</row>
    <row r="1916" spans="1:38">
      <c r="A1916" t="s">
        <v>47</v>
      </c>
      <c r="B1916" t="s">
        <v>102</v>
      </c>
      <c r="C1916" t="s">
        <v>391</v>
      </c>
      <c r="D1916" t="s">
        <v>459</v>
      </c>
      <c r="E1916" t="s">
        <v>482</v>
      </c>
      <c r="F1916" t="s">
        <v>2348</v>
      </c>
      <c r="G1916" t="s">
        <v>4031</v>
      </c>
      <c r="H1916" t="s">
        <v>5640</v>
      </c>
      <c r="I1916" t="s">
        <v>5709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</row>
    <row r="1917" spans="1:38">
      <c r="A1917" t="s">
        <v>48</v>
      </c>
      <c r="B1917" t="s">
        <v>102</v>
      </c>
      <c r="C1917" t="s">
        <v>264</v>
      </c>
      <c r="D1917" t="s">
        <v>458</v>
      </c>
      <c r="E1917" t="s">
        <v>482</v>
      </c>
      <c r="F1917" t="s">
        <v>2349</v>
      </c>
      <c r="G1917" t="s">
        <v>4032</v>
      </c>
      <c r="H1917" t="s">
        <v>5641</v>
      </c>
      <c r="I1917" t="s">
        <v>5710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</row>
    <row r="1918" spans="1:38">
      <c r="A1918" t="s">
        <v>47</v>
      </c>
      <c r="B1918" t="s">
        <v>102</v>
      </c>
      <c r="C1918" t="s">
        <v>391</v>
      </c>
      <c r="D1918" t="s">
        <v>459</v>
      </c>
      <c r="E1918" t="s">
        <v>482</v>
      </c>
      <c r="F1918" t="s">
        <v>2350</v>
      </c>
      <c r="G1918" t="s">
        <v>4033</v>
      </c>
      <c r="H1918" t="s">
        <v>5642</v>
      </c>
      <c r="I1918" t="s">
        <v>5709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</row>
    <row r="1919" spans="1:38">
      <c r="A1919" t="s">
        <v>47</v>
      </c>
      <c r="B1919" t="s">
        <v>102</v>
      </c>
      <c r="C1919" t="s">
        <v>391</v>
      </c>
      <c r="D1919" t="s">
        <v>459</v>
      </c>
      <c r="E1919" t="s">
        <v>482</v>
      </c>
      <c r="F1919" t="s">
        <v>2351</v>
      </c>
      <c r="G1919" t="s">
        <v>4034</v>
      </c>
      <c r="H1919" t="s">
        <v>5642</v>
      </c>
      <c r="I1919" t="s">
        <v>5709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</row>
    <row r="1920" spans="1:38">
      <c r="A1920" t="s">
        <v>47</v>
      </c>
      <c r="B1920" t="s">
        <v>43</v>
      </c>
      <c r="C1920" t="s">
        <v>317</v>
      </c>
      <c r="D1920" t="s">
        <v>456</v>
      </c>
      <c r="E1920" t="s">
        <v>482</v>
      </c>
      <c r="F1920" t="s">
        <v>2352</v>
      </c>
      <c r="G1920" t="s">
        <v>4035</v>
      </c>
      <c r="H1920" t="s">
        <v>5643</v>
      </c>
      <c r="I1920" t="s">
        <v>5709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</row>
    <row r="1921" spans="1:38">
      <c r="A1921" t="s">
        <v>47</v>
      </c>
      <c r="B1921" t="s">
        <v>102</v>
      </c>
      <c r="C1921" t="s">
        <v>391</v>
      </c>
      <c r="D1921" t="s">
        <v>459</v>
      </c>
      <c r="E1921" t="s">
        <v>482</v>
      </c>
      <c r="F1921" t="s">
        <v>2353</v>
      </c>
      <c r="G1921" t="s">
        <v>4036</v>
      </c>
      <c r="H1921" t="s">
        <v>5642</v>
      </c>
      <c r="I1921" t="s">
        <v>5709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</row>
    <row r="1922" spans="1:38">
      <c r="A1922" t="s">
        <v>47</v>
      </c>
      <c r="B1922" t="s">
        <v>43</v>
      </c>
      <c r="C1922" t="s">
        <v>401</v>
      </c>
      <c r="D1922" t="s">
        <v>458</v>
      </c>
      <c r="E1922" t="s">
        <v>482</v>
      </c>
      <c r="F1922" t="s">
        <v>2354</v>
      </c>
      <c r="G1922" t="s">
        <v>4037</v>
      </c>
      <c r="H1922" t="s">
        <v>5644</v>
      </c>
      <c r="I1922" t="s">
        <v>5709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</row>
    <row r="1923" spans="1:38">
      <c r="A1923" t="s">
        <v>47</v>
      </c>
      <c r="B1923" t="s">
        <v>43</v>
      </c>
      <c r="C1923" t="s">
        <v>75</v>
      </c>
      <c r="D1923" t="s">
        <v>459</v>
      </c>
      <c r="E1923" t="s">
        <v>482</v>
      </c>
      <c r="F1923" t="s">
        <v>2355</v>
      </c>
      <c r="G1923" t="s">
        <v>4038</v>
      </c>
      <c r="H1923" t="s">
        <v>5376</v>
      </c>
      <c r="I1923" t="s">
        <v>5709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</row>
    <row r="1924" spans="1:38">
      <c r="A1924" t="s">
        <v>47</v>
      </c>
      <c r="B1924" t="s">
        <v>102</v>
      </c>
      <c r="C1924" t="s">
        <v>391</v>
      </c>
      <c r="D1924" t="s">
        <v>459</v>
      </c>
      <c r="E1924" t="s">
        <v>482</v>
      </c>
      <c r="F1924" t="s">
        <v>2356</v>
      </c>
      <c r="G1924" t="s">
        <v>4039</v>
      </c>
      <c r="H1924" t="s">
        <v>5302</v>
      </c>
      <c r="I1924" t="s">
        <v>5709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</row>
    <row r="1925" spans="1:38">
      <c r="A1925" t="s">
        <v>47</v>
      </c>
      <c r="B1925" t="s">
        <v>43</v>
      </c>
      <c r="C1925" t="s">
        <v>75</v>
      </c>
      <c r="D1925" t="s">
        <v>459</v>
      </c>
      <c r="E1925" t="s">
        <v>482</v>
      </c>
      <c r="F1925" t="s">
        <v>2357</v>
      </c>
      <c r="G1925" t="s">
        <v>4040</v>
      </c>
      <c r="H1925" t="s">
        <v>5645</v>
      </c>
      <c r="I1925" t="s">
        <v>5709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</row>
    <row r="1926" spans="1:38">
      <c r="A1926" t="s">
        <v>47</v>
      </c>
      <c r="B1926" t="s">
        <v>43</v>
      </c>
      <c r="C1926" t="s">
        <v>75</v>
      </c>
      <c r="D1926" t="s">
        <v>459</v>
      </c>
      <c r="E1926" t="s">
        <v>482</v>
      </c>
      <c r="F1926" t="s">
        <v>2358</v>
      </c>
      <c r="G1926" t="s">
        <v>4041</v>
      </c>
      <c r="H1926" t="s">
        <v>5264</v>
      </c>
      <c r="I1926" t="s">
        <v>5709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</row>
    <row r="1927" spans="1:38">
      <c r="A1927" t="s">
        <v>47</v>
      </c>
      <c r="B1927" t="s">
        <v>43</v>
      </c>
      <c r="C1927" t="s">
        <v>178</v>
      </c>
      <c r="D1927" t="s">
        <v>460</v>
      </c>
      <c r="E1927" t="s">
        <v>482</v>
      </c>
      <c r="F1927" t="s">
        <v>2359</v>
      </c>
      <c r="G1927" t="s">
        <v>4042</v>
      </c>
      <c r="H1927" t="s">
        <v>5646</v>
      </c>
      <c r="I1927" t="s">
        <v>5709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</row>
    <row r="1928" spans="1:38">
      <c r="A1928" t="s">
        <v>47</v>
      </c>
      <c r="B1928" t="s">
        <v>43</v>
      </c>
      <c r="C1928" t="s">
        <v>75</v>
      </c>
      <c r="D1928" t="s">
        <v>456</v>
      </c>
      <c r="E1928" t="s">
        <v>482</v>
      </c>
      <c r="F1928" t="s">
        <v>2360</v>
      </c>
      <c r="G1928" t="s">
        <v>4043</v>
      </c>
      <c r="H1928" t="s">
        <v>5647</v>
      </c>
      <c r="I1928" t="s">
        <v>5709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</row>
    <row r="1929" spans="1:38">
      <c r="A1929" t="s">
        <v>47</v>
      </c>
      <c r="B1929" t="s">
        <v>43</v>
      </c>
      <c r="C1929" t="s">
        <v>178</v>
      </c>
      <c r="D1929" t="s">
        <v>460</v>
      </c>
      <c r="E1929" t="s">
        <v>482</v>
      </c>
      <c r="F1929" t="s">
        <v>2361</v>
      </c>
      <c r="G1929" t="s">
        <v>4044</v>
      </c>
      <c r="H1929" t="s">
        <v>5648</v>
      </c>
      <c r="I1929" t="s">
        <v>5709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</row>
    <row r="1930" spans="1:38">
      <c r="A1930" t="s">
        <v>48</v>
      </c>
      <c r="B1930" t="s">
        <v>43</v>
      </c>
      <c r="C1930" t="s">
        <v>226</v>
      </c>
      <c r="D1930" t="s">
        <v>458</v>
      </c>
      <c r="E1930" t="s">
        <v>482</v>
      </c>
      <c r="F1930" t="s">
        <v>2362</v>
      </c>
      <c r="G1930" t="s">
        <v>4045</v>
      </c>
      <c r="H1930" t="s">
        <v>5649</v>
      </c>
      <c r="I1930" t="s">
        <v>5709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</row>
    <row r="1931" spans="1:38">
      <c r="A1931" t="s">
        <v>47</v>
      </c>
      <c r="B1931" t="s">
        <v>102</v>
      </c>
      <c r="C1931" t="s">
        <v>391</v>
      </c>
      <c r="D1931" t="s">
        <v>459</v>
      </c>
      <c r="E1931" t="s">
        <v>482</v>
      </c>
      <c r="F1931" t="s">
        <v>2363</v>
      </c>
      <c r="G1931" t="s">
        <v>4046</v>
      </c>
      <c r="H1931" t="s">
        <v>5650</v>
      </c>
      <c r="I1931" t="s">
        <v>5709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</row>
    <row r="1932" spans="1:38">
      <c r="A1932" t="s">
        <v>47</v>
      </c>
      <c r="B1932" t="s">
        <v>43</v>
      </c>
      <c r="C1932" t="s">
        <v>75</v>
      </c>
      <c r="D1932" t="s">
        <v>459</v>
      </c>
      <c r="E1932" t="s">
        <v>482</v>
      </c>
      <c r="F1932" t="s">
        <v>2364</v>
      </c>
      <c r="G1932" t="s">
        <v>4047</v>
      </c>
      <c r="H1932" t="s">
        <v>5651</v>
      </c>
      <c r="I1932" t="s">
        <v>5709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</row>
    <row r="1933" spans="1:38">
      <c r="A1933" t="s">
        <v>47</v>
      </c>
      <c r="B1933" t="s">
        <v>43</v>
      </c>
      <c r="C1933" t="s">
        <v>75</v>
      </c>
      <c r="D1933" t="s">
        <v>459</v>
      </c>
      <c r="E1933" t="s">
        <v>482</v>
      </c>
      <c r="F1933" t="s">
        <v>2365</v>
      </c>
      <c r="G1933" t="s">
        <v>4048</v>
      </c>
      <c r="H1933" t="s">
        <v>5652</v>
      </c>
      <c r="I1933" t="s">
        <v>5709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</row>
    <row r="1934" spans="1:38">
      <c r="A1934" t="s">
        <v>47</v>
      </c>
      <c r="B1934" t="s">
        <v>43</v>
      </c>
      <c r="C1934" t="s">
        <v>75</v>
      </c>
      <c r="D1934" t="s">
        <v>463</v>
      </c>
      <c r="E1934" t="s">
        <v>482</v>
      </c>
      <c r="F1934" t="s">
        <v>2366</v>
      </c>
      <c r="G1934" t="s">
        <v>4049</v>
      </c>
      <c r="H1934" t="s">
        <v>5653</v>
      </c>
      <c r="I1934" t="s">
        <v>5709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</row>
    <row r="1935" spans="1:38">
      <c r="A1935" t="s">
        <v>47</v>
      </c>
      <c r="B1935" t="s">
        <v>43</v>
      </c>
      <c r="C1935" t="s">
        <v>75</v>
      </c>
      <c r="D1935" t="s">
        <v>459</v>
      </c>
      <c r="E1935" t="s">
        <v>482</v>
      </c>
      <c r="F1935" t="s">
        <v>2367</v>
      </c>
      <c r="G1935" t="s">
        <v>4050</v>
      </c>
      <c r="H1935" t="s">
        <v>5654</v>
      </c>
      <c r="I1935" t="s">
        <v>5709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</row>
    <row r="1936" spans="1:38">
      <c r="A1936" t="s">
        <v>47</v>
      </c>
      <c r="B1936" t="s">
        <v>43</v>
      </c>
      <c r="C1936" t="s">
        <v>75</v>
      </c>
      <c r="D1936" t="s">
        <v>459</v>
      </c>
      <c r="E1936" t="s">
        <v>482</v>
      </c>
      <c r="F1936" t="s">
        <v>2368</v>
      </c>
      <c r="G1936" t="s">
        <v>4051</v>
      </c>
      <c r="H1936" t="s">
        <v>5655</v>
      </c>
      <c r="I1936" t="s">
        <v>5709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</row>
    <row r="1937" spans="1:38">
      <c r="A1937" t="s">
        <v>47</v>
      </c>
      <c r="B1937" t="s">
        <v>43</v>
      </c>
      <c r="C1937" t="s">
        <v>75</v>
      </c>
      <c r="D1937" t="s">
        <v>459</v>
      </c>
      <c r="E1937" t="s">
        <v>482</v>
      </c>
      <c r="F1937" t="s">
        <v>2108</v>
      </c>
      <c r="G1937" t="s">
        <v>4052</v>
      </c>
      <c r="H1937" t="s">
        <v>5654</v>
      </c>
      <c r="I1937" t="s">
        <v>5709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</row>
    <row r="1938" spans="1:38">
      <c r="A1938" t="s">
        <v>47</v>
      </c>
      <c r="B1938" t="s">
        <v>43</v>
      </c>
      <c r="C1938" t="s">
        <v>401</v>
      </c>
      <c r="D1938" t="s">
        <v>458</v>
      </c>
      <c r="E1938" t="s">
        <v>482</v>
      </c>
      <c r="F1938" t="s">
        <v>2369</v>
      </c>
      <c r="G1938" t="s">
        <v>4053</v>
      </c>
      <c r="H1938" t="s">
        <v>5656</v>
      </c>
      <c r="I1938" t="s">
        <v>5709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</row>
    <row r="1939" spans="1:38">
      <c r="A1939" t="s">
        <v>51</v>
      </c>
      <c r="B1939" t="s">
        <v>43</v>
      </c>
      <c r="C1939" t="s">
        <v>375</v>
      </c>
      <c r="D1939" t="s">
        <v>458</v>
      </c>
      <c r="E1939" t="s">
        <v>482</v>
      </c>
      <c r="F1939" t="s">
        <v>2370</v>
      </c>
      <c r="G1939" t="s">
        <v>4054</v>
      </c>
      <c r="H1939" t="s">
        <v>5657</v>
      </c>
      <c r="I1939" t="s">
        <v>5709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</row>
    <row r="1940" spans="1:38">
      <c r="A1940" t="s">
        <v>48</v>
      </c>
      <c r="B1940" t="s">
        <v>43</v>
      </c>
      <c r="C1940" t="s">
        <v>154</v>
      </c>
      <c r="D1940" t="s">
        <v>459</v>
      </c>
      <c r="E1940" t="s">
        <v>482</v>
      </c>
      <c r="F1940" t="s">
        <v>2371</v>
      </c>
      <c r="G1940" t="s">
        <v>4055</v>
      </c>
      <c r="H1940" t="s">
        <v>5658</v>
      </c>
      <c r="I1940" t="s">
        <v>5710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</row>
    <row r="1941" spans="1:38">
      <c r="A1941" t="s">
        <v>48</v>
      </c>
      <c r="B1941" t="s">
        <v>43</v>
      </c>
      <c r="C1941" t="s">
        <v>377</v>
      </c>
      <c r="D1941" t="s">
        <v>459</v>
      </c>
      <c r="E1941" t="s">
        <v>482</v>
      </c>
      <c r="F1941" t="s">
        <v>2372</v>
      </c>
      <c r="G1941" t="s">
        <v>4056</v>
      </c>
      <c r="H1941" t="s">
        <v>5659</v>
      </c>
      <c r="I1941" t="s">
        <v>5748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</row>
    <row r="1942" spans="1:38">
      <c r="A1942" t="s">
        <v>47</v>
      </c>
      <c r="B1942" t="s">
        <v>43</v>
      </c>
      <c r="C1942" t="s">
        <v>401</v>
      </c>
      <c r="D1942" t="s">
        <v>458</v>
      </c>
      <c r="E1942" t="s">
        <v>482</v>
      </c>
      <c r="F1942" t="s">
        <v>2373</v>
      </c>
      <c r="G1942" t="s">
        <v>4057</v>
      </c>
      <c r="H1942" t="s">
        <v>5660</v>
      </c>
      <c r="I1942" t="s">
        <v>5709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</row>
    <row r="1943" spans="1:38">
      <c r="A1943" t="s">
        <v>48</v>
      </c>
      <c r="B1943" t="s">
        <v>43</v>
      </c>
      <c r="C1943" t="s">
        <v>154</v>
      </c>
      <c r="D1943" t="s">
        <v>459</v>
      </c>
      <c r="E1943" t="s">
        <v>482</v>
      </c>
      <c r="F1943" t="s">
        <v>2374</v>
      </c>
      <c r="G1943" t="s">
        <v>4058</v>
      </c>
      <c r="H1943" t="s">
        <v>5661</v>
      </c>
      <c r="I1943" t="s">
        <v>5710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</row>
    <row r="1944" spans="1:38">
      <c r="A1944" t="s">
        <v>47</v>
      </c>
      <c r="B1944" t="s">
        <v>43</v>
      </c>
      <c r="C1944" t="s">
        <v>401</v>
      </c>
      <c r="D1944" t="s">
        <v>458</v>
      </c>
      <c r="E1944" t="s">
        <v>482</v>
      </c>
      <c r="F1944" t="s">
        <v>2375</v>
      </c>
      <c r="G1944" t="s">
        <v>4059</v>
      </c>
      <c r="H1944" t="s">
        <v>5662</v>
      </c>
      <c r="I1944" t="s">
        <v>5709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</row>
    <row r="1945" spans="1:38">
      <c r="A1945" t="s">
        <v>50</v>
      </c>
      <c r="B1945" t="s">
        <v>43</v>
      </c>
      <c r="C1945" t="s">
        <v>315</v>
      </c>
      <c r="D1945" t="s">
        <v>91</v>
      </c>
      <c r="E1945" t="s">
        <v>482</v>
      </c>
      <c r="F1945" t="s">
        <v>2376</v>
      </c>
      <c r="G1945" t="s">
        <v>4060</v>
      </c>
      <c r="H1945" t="s">
        <v>5663</v>
      </c>
      <c r="I1945" t="s">
        <v>5709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</row>
    <row r="1946" spans="1:38">
      <c r="A1946" t="s">
        <v>51</v>
      </c>
      <c r="B1946" t="s">
        <v>43</v>
      </c>
      <c r="C1946" t="s">
        <v>141</v>
      </c>
      <c r="D1946" t="s">
        <v>466</v>
      </c>
      <c r="E1946" t="s">
        <v>482</v>
      </c>
      <c r="F1946" t="s">
        <v>2377</v>
      </c>
      <c r="G1946" t="s">
        <v>4061</v>
      </c>
      <c r="H1946" t="s">
        <v>5664</v>
      </c>
      <c r="I1946" t="s">
        <v>5709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</row>
    <row r="1947" spans="1:38">
      <c r="A1947" t="s">
        <v>48</v>
      </c>
      <c r="B1947" t="s">
        <v>43</v>
      </c>
      <c r="C1947" t="s">
        <v>154</v>
      </c>
      <c r="D1947" t="s">
        <v>459</v>
      </c>
      <c r="E1947" t="s">
        <v>482</v>
      </c>
      <c r="F1947" t="s">
        <v>2378</v>
      </c>
      <c r="G1947" t="s">
        <v>4062</v>
      </c>
      <c r="H1947" t="s">
        <v>5408</v>
      </c>
      <c r="I1947" t="s">
        <v>5710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</row>
    <row r="1948" spans="1:38">
      <c r="A1948" t="s">
        <v>47</v>
      </c>
      <c r="B1948" t="s">
        <v>43</v>
      </c>
      <c r="C1948" t="s">
        <v>75</v>
      </c>
      <c r="D1948" t="s">
        <v>459</v>
      </c>
      <c r="E1948" t="s">
        <v>482</v>
      </c>
      <c r="F1948" t="s">
        <v>2379</v>
      </c>
      <c r="G1948" t="s">
        <v>4063</v>
      </c>
      <c r="H1948" t="s">
        <v>5665</v>
      </c>
      <c r="I1948" t="s">
        <v>5709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>
      <c r="A1949" t="s">
        <v>48</v>
      </c>
      <c r="B1949" t="s">
        <v>43</v>
      </c>
      <c r="C1949" t="s">
        <v>154</v>
      </c>
      <c r="D1949" t="s">
        <v>459</v>
      </c>
      <c r="E1949" t="s">
        <v>482</v>
      </c>
      <c r="F1949" t="s">
        <v>2380</v>
      </c>
      <c r="G1949" t="s">
        <v>4064</v>
      </c>
      <c r="H1949" t="s">
        <v>5404</v>
      </c>
      <c r="I1949" t="s">
        <v>5710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</row>
    <row r="1950" spans="1:38">
      <c r="A1950" t="s">
        <v>47</v>
      </c>
      <c r="B1950" t="s">
        <v>43</v>
      </c>
      <c r="C1950" t="s">
        <v>401</v>
      </c>
      <c r="D1950" t="s">
        <v>466</v>
      </c>
      <c r="E1950" t="s">
        <v>482</v>
      </c>
      <c r="F1950" t="s">
        <v>2381</v>
      </c>
      <c r="G1950" t="s">
        <v>4065</v>
      </c>
      <c r="H1950" t="s">
        <v>5666</v>
      </c>
      <c r="I1950" t="s">
        <v>5709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</row>
    <row r="1951" spans="1:38">
      <c r="A1951" t="s">
        <v>48</v>
      </c>
      <c r="B1951" t="s">
        <v>43</v>
      </c>
      <c r="C1951" t="s">
        <v>377</v>
      </c>
      <c r="D1951" t="s">
        <v>459</v>
      </c>
      <c r="E1951" t="s">
        <v>482</v>
      </c>
      <c r="F1951" t="s">
        <v>2382</v>
      </c>
      <c r="G1951" t="s">
        <v>3623</v>
      </c>
      <c r="H1951" t="s">
        <v>5257</v>
      </c>
      <c r="I1951" t="s">
        <v>5710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</row>
    <row r="1952" spans="1:38">
      <c r="A1952" t="s">
        <v>51</v>
      </c>
      <c r="B1952" t="s">
        <v>43</v>
      </c>
      <c r="C1952" t="s">
        <v>375</v>
      </c>
      <c r="D1952" t="s">
        <v>458</v>
      </c>
      <c r="E1952" t="s">
        <v>482</v>
      </c>
      <c r="F1952" t="s">
        <v>2383</v>
      </c>
      <c r="G1952" t="s">
        <v>4066</v>
      </c>
      <c r="H1952" t="s">
        <v>5667</v>
      </c>
      <c r="I1952" t="s">
        <v>5709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</row>
    <row r="1953" spans="1:38">
      <c r="A1953" t="s">
        <v>47</v>
      </c>
      <c r="B1953" t="s">
        <v>43</v>
      </c>
      <c r="C1953" t="s">
        <v>75</v>
      </c>
      <c r="D1953" t="s">
        <v>459</v>
      </c>
      <c r="E1953" t="s">
        <v>482</v>
      </c>
      <c r="F1953" t="s">
        <v>2384</v>
      </c>
      <c r="G1953" t="s">
        <v>4067</v>
      </c>
      <c r="H1953" t="s">
        <v>5668</v>
      </c>
      <c r="I1953" t="s">
        <v>5709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>
      <c r="A1954" t="s">
        <v>51</v>
      </c>
      <c r="B1954" t="s">
        <v>43</v>
      </c>
      <c r="C1954" t="s">
        <v>447</v>
      </c>
      <c r="D1954" t="s">
        <v>458</v>
      </c>
      <c r="E1954" t="s">
        <v>482</v>
      </c>
      <c r="F1954" t="s">
        <v>2385</v>
      </c>
      <c r="G1954" t="s">
        <v>3628</v>
      </c>
      <c r="H1954" t="s">
        <v>5669</v>
      </c>
      <c r="I1954" t="s">
        <v>5709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</row>
    <row r="1955" spans="1:38">
      <c r="A1955" t="s">
        <v>47</v>
      </c>
      <c r="B1955" t="s">
        <v>43</v>
      </c>
      <c r="C1955" t="s">
        <v>75</v>
      </c>
      <c r="D1955" t="s">
        <v>459</v>
      </c>
      <c r="E1955" t="s">
        <v>482</v>
      </c>
      <c r="F1955" t="s">
        <v>2386</v>
      </c>
      <c r="G1955" t="s">
        <v>4068</v>
      </c>
      <c r="H1955">
        <v>188.99</v>
      </c>
      <c r="I1955" t="s">
        <v>5709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</row>
    <row r="1956" spans="1:38">
      <c r="A1956" t="s">
        <v>47</v>
      </c>
      <c r="B1956" t="s">
        <v>103</v>
      </c>
      <c r="C1956" t="s">
        <v>386</v>
      </c>
      <c r="D1956" t="s">
        <v>459</v>
      </c>
      <c r="E1956" t="s">
        <v>482</v>
      </c>
      <c r="F1956" t="s">
        <v>2387</v>
      </c>
      <c r="G1956" t="s">
        <v>4069</v>
      </c>
      <c r="H1956" t="s">
        <v>5670</v>
      </c>
      <c r="I1956" t="s">
        <v>5709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</row>
    <row r="1957" spans="1:38">
      <c r="A1957" t="s">
        <v>51</v>
      </c>
      <c r="B1957" t="s">
        <v>43</v>
      </c>
      <c r="C1957" t="s">
        <v>141</v>
      </c>
      <c r="D1957" t="s">
        <v>458</v>
      </c>
      <c r="E1957" t="s">
        <v>482</v>
      </c>
      <c r="F1957" t="s">
        <v>2388</v>
      </c>
      <c r="G1957" t="s">
        <v>4070</v>
      </c>
      <c r="H1957" t="s">
        <v>5671</v>
      </c>
      <c r="I1957" t="s">
        <v>5709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>
      <c r="A1958" t="s">
        <v>47</v>
      </c>
      <c r="B1958" t="s">
        <v>43</v>
      </c>
      <c r="C1958" t="s">
        <v>367</v>
      </c>
      <c r="D1958" t="s">
        <v>458</v>
      </c>
      <c r="E1958" t="s">
        <v>482</v>
      </c>
      <c r="F1958" t="s">
        <v>2389</v>
      </c>
      <c r="G1958" t="s">
        <v>4071</v>
      </c>
      <c r="H1958" t="s">
        <v>5672</v>
      </c>
      <c r="I1958" t="s">
        <v>5709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</row>
    <row r="1959" spans="1:38">
      <c r="A1959" t="s">
        <v>52</v>
      </c>
      <c r="B1959" t="s">
        <v>43</v>
      </c>
      <c r="C1959" t="s">
        <v>433</v>
      </c>
      <c r="D1959" t="s">
        <v>458</v>
      </c>
      <c r="E1959" t="s">
        <v>482</v>
      </c>
      <c r="F1959" t="s">
        <v>2390</v>
      </c>
      <c r="G1959" t="s">
        <v>4072</v>
      </c>
      <c r="H1959" t="s">
        <v>5673</v>
      </c>
      <c r="I1959" t="s">
        <v>5711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</row>
    <row r="1960" spans="1:38">
      <c r="A1960" t="s">
        <v>47</v>
      </c>
      <c r="B1960" t="s">
        <v>43</v>
      </c>
      <c r="C1960" t="s">
        <v>164</v>
      </c>
      <c r="D1960" t="s">
        <v>459</v>
      </c>
      <c r="E1960" t="s">
        <v>482</v>
      </c>
      <c r="F1960" t="s">
        <v>2391</v>
      </c>
      <c r="G1960" t="s">
        <v>4073</v>
      </c>
      <c r="H1960" t="s">
        <v>5674</v>
      </c>
      <c r="I1960" t="s">
        <v>5709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</row>
    <row r="1961" spans="1:38">
      <c r="A1961" t="s">
        <v>51</v>
      </c>
      <c r="B1961" t="s">
        <v>43</v>
      </c>
      <c r="C1961" t="s">
        <v>375</v>
      </c>
      <c r="D1961" t="s">
        <v>458</v>
      </c>
      <c r="E1961" t="s">
        <v>482</v>
      </c>
      <c r="F1961" t="s">
        <v>2392</v>
      </c>
      <c r="G1961" t="s">
        <v>4074</v>
      </c>
      <c r="H1961" t="s">
        <v>5675</v>
      </c>
      <c r="I1961" t="s">
        <v>5709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</row>
    <row r="1962" spans="1:38">
      <c r="A1962" t="s">
        <v>53</v>
      </c>
      <c r="B1962" t="s">
        <v>43</v>
      </c>
      <c r="C1962" t="s">
        <v>149</v>
      </c>
      <c r="D1962" t="s">
        <v>458</v>
      </c>
      <c r="E1962" t="s">
        <v>482</v>
      </c>
      <c r="F1962" t="s">
        <v>2393</v>
      </c>
      <c r="G1962" t="s">
        <v>4075</v>
      </c>
      <c r="H1962" t="s">
        <v>5676</v>
      </c>
      <c r="I1962" t="s">
        <v>5711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</row>
    <row r="1963" spans="1:38">
      <c r="A1963" t="s">
        <v>52</v>
      </c>
      <c r="B1963" t="s">
        <v>43</v>
      </c>
      <c r="C1963" t="s">
        <v>266</v>
      </c>
      <c r="D1963" t="s">
        <v>458</v>
      </c>
      <c r="E1963" t="s">
        <v>482</v>
      </c>
      <c r="F1963" t="s">
        <v>2394</v>
      </c>
      <c r="G1963" t="s">
        <v>4076</v>
      </c>
      <c r="H1963" t="s">
        <v>5677</v>
      </c>
      <c r="I1963" t="s">
        <v>5711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</row>
    <row r="1964" spans="1:38">
      <c r="A1964" t="s">
        <v>52</v>
      </c>
      <c r="B1964" t="s">
        <v>43</v>
      </c>
      <c r="C1964" t="s">
        <v>174</v>
      </c>
      <c r="D1964" t="s">
        <v>458</v>
      </c>
      <c r="E1964" t="s">
        <v>482</v>
      </c>
      <c r="F1964" t="s">
        <v>2395</v>
      </c>
      <c r="G1964" t="s">
        <v>4077</v>
      </c>
      <c r="H1964" t="s">
        <v>5678</v>
      </c>
      <c r="I1964" t="s">
        <v>5711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</row>
    <row r="1965" spans="1:38">
      <c r="A1965" t="s">
        <v>53</v>
      </c>
      <c r="B1965" t="s">
        <v>103</v>
      </c>
      <c r="C1965" t="s">
        <v>168</v>
      </c>
      <c r="D1965" t="s">
        <v>459</v>
      </c>
      <c r="E1965" t="s">
        <v>482</v>
      </c>
      <c r="F1965" t="s">
        <v>2396</v>
      </c>
      <c r="G1965" t="s">
        <v>4078</v>
      </c>
      <c r="H1965" t="s">
        <v>5308</v>
      </c>
      <c r="I1965" t="s">
        <v>5711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</row>
    <row r="1966" spans="1:38">
      <c r="A1966" t="s">
        <v>56</v>
      </c>
      <c r="B1966" t="s">
        <v>43</v>
      </c>
      <c r="C1966" t="s">
        <v>93</v>
      </c>
      <c r="D1966" t="s">
        <v>459</v>
      </c>
      <c r="E1966" t="s">
        <v>482</v>
      </c>
      <c r="F1966" t="s">
        <v>2397</v>
      </c>
      <c r="G1966" t="s">
        <v>4079</v>
      </c>
      <c r="H1966" t="s">
        <v>5679</v>
      </c>
      <c r="I1966" t="s">
        <v>5715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</row>
    <row r="1967" spans="1:38">
      <c r="A1967" t="s">
        <v>53</v>
      </c>
      <c r="B1967" t="s">
        <v>43</v>
      </c>
      <c r="C1967" t="s">
        <v>280</v>
      </c>
      <c r="D1967" t="s">
        <v>459</v>
      </c>
      <c r="E1967" t="s">
        <v>482</v>
      </c>
      <c r="F1967" t="s">
        <v>2398</v>
      </c>
      <c r="G1967" t="s">
        <v>4080</v>
      </c>
      <c r="H1967" t="s">
        <v>5576</v>
      </c>
      <c r="I1967" t="s">
        <v>5711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</row>
    <row r="1968" spans="1:38">
      <c r="A1968" t="s">
        <v>53</v>
      </c>
      <c r="B1968" t="s">
        <v>43</v>
      </c>
      <c r="C1968" t="s">
        <v>196</v>
      </c>
      <c r="D1968" t="s">
        <v>463</v>
      </c>
      <c r="E1968" t="s">
        <v>482</v>
      </c>
      <c r="F1968" t="s">
        <v>2399</v>
      </c>
      <c r="G1968" t="s">
        <v>4081</v>
      </c>
      <c r="H1968" t="s">
        <v>5680</v>
      </c>
      <c r="I1968" t="s">
        <v>5711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</row>
    <row r="1969" spans="1:38">
      <c r="A1969" t="s">
        <v>56</v>
      </c>
      <c r="B1969" t="s">
        <v>43</v>
      </c>
      <c r="C1969" t="s">
        <v>93</v>
      </c>
      <c r="D1969" t="s">
        <v>458</v>
      </c>
      <c r="E1969" t="s">
        <v>482</v>
      </c>
      <c r="F1969" t="s">
        <v>2400</v>
      </c>
      <c r="G1969" t="s">
        <v>4082</v>
      </c>
      <c r="H1969" t="s">
        <v>5681</v>
      </c>
      <c r="I1969" t="s">
        <v>5715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</row>
    <row r="1970" spans="1:38">
      <c r="A1970" t="s">
        <v>52</v>
      </c>
      <c r="B1970" t="s">
        <v>43</v>
      </c>
      <c r="C1970" t="s">
        <v>266</v>
      </c>
      <c r="D1970" t="s">
        <v>458</v>
      </c>
      <c r="E1970" t="s">
        <v>482</v>
      </c>
      <c r="F1970" t="s">
        <v>2401</v>
      </c>
      <c r="G1970" t="s">
        <v>4083</v>
      </c>
      <c r="H1970" t="s">
        <v>5682</v>
      </c>
      <c r="I1970" t="s">
        <v>5711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</row>
    <row r="1971" spans="1:38">
      <c r="A1971" t="s">
        <v>47</v>
      </c>
      <c r="B1971" t="s">
        <v>103</v>
      </c>
      <c r="C1971" t="s">
        <v>386</v>
      </c>
      <c r="D1971" t="s">
        <v>459</v>
      </c>
      <c r="E1971" t="s">
        <v>482</v>
      </c>
      <c r="F1971" t="s">
        <v>2402</v>
      </c>
      <c r="G1971" t="s">
        <v>4084</v>
      </c>
      <c r="H1971" t="s">
        <v>5683</v>
      </c>
      <c r="I1971" t="s">
        <v>5709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</row>
    <row r="1972" spans="1:38">
      <c r="A1972" t="s">
        <v>53</v>
      </c>
      <c r="B1972" t="s">
        <v>43</v>
      </c>
      <c r="C1972" t="s">
        <v>149</v>
      </c>
      <c r="D1972" t="s">
        <v>458</v>
      </c>
      <c r="E1972" t="s">
        <v>482</v>
      </c>
      <c r="F1972" t="s">
        <v>2403</v>
      </c>
      <c r="G1972" t="s">
        <v>4085</v>
      </c>
      <c r="H1972" t="s">
        <v>5684</v>
      </c>
      <c r="I1972" t="s">
        <v>5711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>
      <c r="A1973" t="s">
        <v>53</v>
      </c>
      <c r="B1973" t="s">
        <v>43</v>
      </c>
      <c r="C1973" t="s">
        <v>274</v>
      </c>
      <c r="D1973" t="s">
        <v>463</v>
      </c>
      <c r="E1973" t="s">
        <v>482</v>
      </c>
      <c r="F1973" t="s">
        <v>2404</v>
      </c>
      <c r="G1973" t="s">
        <v>4086</v>
      </c>
      <c r="H1973" t="s">
        <v>5685</v>
      </c>
      <c r="I1973" t="s">
        <v>5711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</row>
    <row r="1974" spans="1:38">
      <c r="A1974" t="s">
        <v>53</v>
      </c>
      <c r="B1974" t="s">
        <v>43</v>
      </c>
      <c r="C1974" t="s">
        <v>280</v>
      </c>
      <c r="D1974" t="s">
        <v>459</v>
      </c>
      <c r="E1974" t="s">
        <v>482</v>
      </c>
      <c r="F1974" t="s">
        <v>2405</v>
      </c>
      <c r="G1974" t="s">
        <v>4087</v>
      </c>
      <c r="H1974" t="s">
        <v>5686</v>
      </c>
      <c r="I1974" t="s">
        <v>5711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</row>
    <row r="1975" spans="1:38">
      <c r="A1975" t="s">
        <v>53</v>
      </c>
      <c r="B1975" t="s">
        <v>43</v>
      </c>
      <c r="C1975" t="s">
        <v>280</v>
      </c>
      <c r="D1975" t="s">
        <v>459</v>
      </c>
      <c r="E1975" t="s">
        <v>482</v>
      </c>
      <c r="F1975" t="s">
        <v>2406</v>
      </c>
      <c r="G1975" t="s">
        <v>4088</v>
      </c>
      <c r="H1975" t="s">
        <v>5576</v>
      </c>
      <c r="I1975" t="s">
        <v>5711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</row>
    <row r="1976" spans="1:38">
      <c r="A1976" t="s">
        <v>56</v>
      </c>
      <c r="B1976" t="s">
        <v>43</v>
      </c>
      <c r="C1976" t="s">
        <v>186</v>
      </c>
      <c r="D1976" t="s">
        <v>463</v>
      </c>
      <c r="E1976" t="s">
        <v>482</v>
      </c>
      <c r="F1976" t="s">
        <v>2407</v>
      </c>
      <c r="G1976" t="s">
        <v>4089</v>
      </c>
      <c r="H1976" t="s">
        <v>5687</v>
      </c>
      <c r="I1976" t="s">
        <v>5711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</row>
    <row r="1977" spans="1:38">
      <c r="A1977" t="s">
        <v>53</v>
      </c>
      <c r="B1977" t="s">
        <v>43</v>
      </c>
      <c r="C1977" t="s">
        <v>280</v>
      </c>
      <c r="D1977" t="s">
        <v>459</v>
      </c>
      <c r="E1977" t="s">
        <v>482</v>
      </c>
      <c r="F1977" t="s">
        <v>2408</v>
      </c>
      <c r="G1977" t="s">
        <v>4090</v>
      </c>
      <c r="H1977" t="s">
        <v>5688</v>
      </c>
      <c r="I1977" t="s">
        <v>5711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</row>
    <row r="1978" spans="1:38">
      <c r="A1978" t="s">
        <v>52</v>
      </c>
      <c r="B1978" t="s">
        <v>43</v>
      </c>
      <c r="C1978" t="s">
        <v>207</v>
      </c>
      <c r="D1978" t="s">
        <v>458</v>
      </c>
      <c r="E1978" t="s">
        <v>482</v>
      </c>
      <c r="F1978" t="s">
        <v>2409</v>
      </c>
      <c r="G1978" t="s">
        <v>4091</v>
      </c>
      <c r="H1978" t="s">
        <v>5689</v>
      </c>
      <c r="I1978" t="s">
        <v>5711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</row>
    <row r="1979" spans="1:38">
      <c r="A1979" t="s">
        <v>52</v>
      </c>
      <c r="B1979" t="s">
        <v>43</v>
      </c>
      <c r="C1979" t="s">
        <v>207</v>
      </c>
      <c r="D1979" t="s">
        <v>458</v>
      </c>
      <c r="E1979" t="s">
        <v>482</v>
      </c>
      <c r="F1979" t="s">
        <v>2410</v>
      </c>
      <c r="G1979" t="s">
        <v>4092</v>
      </c>
      <c r="H1979" t="s">
        <v>5690</v>
      </c>
      <c r="I1979" t="s">
        <v>5711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</row>
    <row r="1980" spans="1:38">
      <c r="A1980" t="s">
        <v>53</v>
      </c>
      <c r="B1980" t="s">
        <v>43</v>
      </c>
      <c r="C1980" t="s">
        <v>280</v>
      </c>
      <c r="D1980" t="s">
        <v>459</v>
      </c>
      <c r="E1980" t="s">
        <v>482</v>
      </c>
      <c r="F1980" t="s">
        <v>2411</v>
      </c>
      <c r="G1980" t="s">
        <v>4093</v>
      </c>
      <c r="H1980" t="s">
        <v>5691</v>
      </c>
      <c r="I1980" t="s">
        <v>5711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</row>
    <row r="1981" spans="1:38">
      <c r="A1981" t="s">
        <v>53</v>
      </c>
      <c r="B1981" t="s">
        <v>43</v>
      </c>
      <c r="C1981" t="s">
        <v>280</v>
      </c>
      <c r="D1981" t="s">
        <v>459</v>
      </c>
      <c r="E1981" t="s">
        <v>482</v>
      </c>
      <c r="F1981" t="s">
        <v>2412</v>
      </c>
      <c r="G1981" t="s">
        <v>4094</v>
      </c>
      <c r="H1981" t="s">
        <v>5692</v>
      </c>
      <c r="I1981" t="s">
        <v>5711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</row>
    <row r="1982" spans="1:38">
      <c r="A1982" t="s">
        <v>53</v>
      </c>
      <c r="B1982" t="s">
        <v>43</v>
      </c>
      <c r="C1982" t="s">
        <v>280</v>
      </c>
      <c r="D1982" t="s">
        <v>459</v>
      </c>
      <c r="E1982" t="s">
        <v>482</v>
      </c>
      <c r="F1982" t="s">
        <v>2413</v>
      </c>
      <c r="G1982" t="s">
        <v>4095</v>
      </c>
      <c r="H1982" t="s">
        <v>5692</v>
      </c>
      <c r="I1982" t="s">
        <v>5711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</row>
    <row r="1983" spans="1:38">
      <c r="A1983" t="s">
        <v>53</v>
      </c>
      <c r="B1983" t="s">
        <v>103</v>
      </c>
      <c r="C1983" t="s">
        <v>168</v>
      </c>
      <c r="D1983" t="s">
        <v>459</v>
      </c>
      <c r="E1983" t="s">
        <v>482</v>
      </c>
      <c r="F1983" t="s">
        <v>2414</v>
      </c>
      <c r="G1983" t="s">
        <v>4096</v>
      </c>
      <c r="H1983" t="s">
        <v>5520</v>
      </c>
      <c r="I1983" t="s">
        <v>5711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</row>
    <row r="1984" spans="1:38">
      <c r="A1984" t="s">
        <v>47</v>
      </c>
      <c r="B1984" t="s">
        <v>43</v>
      </c>
      <c r="C1984" t="s">
        <v>178</v>
      </c>
      <c r="D1984" t="s">
        <v>460</v>
      </c>
      <c r="E1984" t="s">
        <v>482</v>
      </c>
      <c r="F1984" t="s">
        <v>2415</v>
      </c>
      <c r="G1984" t="s">
        <v>4097</v>
      </c>
      <c r="H1984" t="s">
        <v>5693</v>
      </c>
      <c r="I1984" t="s">
        <v>5709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</row>
    <row r="1985" spans="1:38">
      <c r="A1985" t="s">
        <v>47</v>
      </c>
      <c r="B1985" t="s">
        <v>43</v>
      </c>
      <c r="C1985" t="s">
        <v>317</v>
      </c>
      <c r="D1985" t="s">
        <v>460</v>
      </c>
      <c r="E1985" t="s">
        <v>482</v>
      </c>
      <c r="F1985" t="s">
        <v>2416</v>
      </c>
      <c r="G1985" t="s">
        <v>4098</v>
      </c>
      <c r="H1985" t="s">
        <v>5694</v>
      </c>
      <c r="I1985" t="s">
        <v>5709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</row>
    <row r="1986" spans="1:38">
      <c r="A1986" t="s">
        <v>47</v>
      </c>
      <c r="B1986" t="s">
        <v>43</v>
      </c>
      <c r="C1986" t="s">
        <v>317</v>
      </c>
      <c r="D1986" t="s">
        <v>460</v>
      </c>
      <c r="E1986" t="s">
        <v>482</v>
      </c>
      <c r="F1986" t="s">
        <v>2417</v>
      </c>
      <c r="G1986" t="s">
        <v>4099</v>
      </c>
      <c r="H1986" t="s">
        <v>5695</v>
      </c>
      <c r="I1986" t="s">
        <v>5709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</row>
    <row r="1987" spans="1:38">
      <c r="A1987" t="s">
        <v>48</v>
      </c>
      <c r="B1987" t="s">
        <v>43</v>
      </c>
      <c r="C1987" t="s">
        <v>192</v>
      </c>
      <c r="D1987" t="s">
        <v>91</v>
      </c>
      <c r="E1987" t="s">
        <v>482</v>
      </c>
      <c r="F1987" t="s">
        <v>2418</v>
      </c>
      <c r="G1987" t="s">
        <v>4100</v>
      </c>
      <c r="H1987" t="s">
        <v>5696</v>
      </c>
      <c r="I1987" t="s">
        <v>5710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>
      <c r="A1988" t="s">
        <v>53</v>
      </c>
      <c r="B1988" t="s">
        <v>103</v>
      </c>
      <c r="C1988" t="s">
        <v>168</v>
      </c>
      <c r="D1988" t="s">
        <v>459</v>
      </c>
      <c r="E1988" t="s">
        <v>482</v>
      </c>
      <c r="F1988" t="s">
        <v>2419</v>
      </c>
      <c r="G1988" t="s">
        <v>4101</v>
      </c>
      <c r="H1988" t="s">
        <v>5308</v>
      </c>
      <c r="I1988" t="s">
        <v>5711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</row>
    <row r="1989" spans="1:38">
      <c r="A1989" t="s">
        <v>47</v>
      </c>
      <c r="B1989" t="s">
        <v>103</v>
      </c>
      <c r="C1989" t="s">
        <v>386</v>
      </c>
      <c r="D1989" t="s">
        <v>459</v>
      </c>
      <c r="E1989" t="s">
        <v>482</v>
      </c>
      <c r="F1989" t="s">
        <v>2420</v>
      </c>
      <c r="G1989" t="s">
        <v>4102</v>
      </c>
      <c r="H1989" t="s">
        <v>5697</v>
      </c>
      <c r="I1989" t="s">
        <v>5709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</row>
    <row r="1990" spans="1:38">
      <c r="A1990" t="s">
        <v>47</v>
      </c>
      <c r="B1990" t="s">
        <v>43</v>
      </c>
      <c r="C1990" t="s">
        <v>448</v>
      </c>
      <c r="D1990" t="s">
        <v>91</v>
      </c>
      <c r="E1990" t="s">
        <v>482</v>
      </c>
      <c r="F1990" t="s">
        <v>2421</v>
      </c>
      <c r="G1990" t="s">
        <v>4103</v>
      </c>
      <c r="H1990" t="s">
        <v>5698</v>
      </c>
      <c r="I1990" t="s">
        <v>5709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</row>
    <row r="1991" spans="1:38">
      <c r="A1991" t="s">
        <v>47</v>
      </c>
      <c r="B1991" t="s">
        <v>102</v>
      </c>
      <c r="C1991" t="s">
        <v>391</v>
      </c>
      <c r="D1991" t="s">
        <v>458</v>
      </c>
      <c r="E1991" t="s">
        <v>482</v>
      </c>
      <c r="F1991" t="s">
        <v>2422</v>
      </c>
      <c r="G1991" t="s">
        <v>4104</v>
      </c>
      <c r="H1991" t="s">
        <v>5431</v>
      </c>
      <c r="I1991" t="s">
        <v>5709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</row>
    <row r="1992" spans="1:38">
      <c r="A1992" t="s">
        <v>56</v>
      </c>
      <c r="B1992" t="s">
        <v>43</v>
      </c>
      <c r="C1992" t="s">
        <v>93</v>
      </c>
      <c r="D1992" t="s">
        <v>459</v>
      </c>
      <c r="E1992" t="s">
        <v>482</v>
      </c>
      <c r="F1992" t="s">
        <v>2423</v>
      </c>
      <c r="G1992" t="s">
        <v>4105</v>
      </c>
      <c r="H1992" t="s">
        <v>5699</v>
      </c>
      <c r="I1992" t="s">
        <v>5715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</row>
    <row r="1993" spans="1:38">
      <c r="A1993" t="s">
        <v>47</v>
      </c>
      <c r="B1993" t="s">
        <v>43</v>
      </c>
      <c r="C1993" t="s">
        <v>401</v>
      </c>
      <c r="D1993" t="s">
        <v>463</v>
      </c>
      <c r="E1993" t="s">
        <v>482</v>
      </c>
      <c r="F1993" t="s">
        <v>2424</v>
      </c>
      <c r="G1993" t="s">
        <v>4106</v>
      </c>
      <c r="H1993" t="s">
        <v>5700</v>
      </c>
      <c r="I1993" t="s">
        <v>5709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>
      <c r="A1994" t="s">
        <v>48</v>
      </c>
      <c r="B1994" t="s">
        <v>102</v>
      </c>
      <c r="C1994" t="s">
        <v>157</v>
      </c>
      <c r="D1994" t="s">
        <v>459</v>
      </c>
      <c r="E1994" t="s">
        <v>482</v>
      </c>
      <c r="F1994" t="s">
        <v>2425</v>
      </c>
      <c r="G1994" t="s">
        <v>4107</v>
      </c>
      <c r="H1994" t="s">
        <v>5701</v>
      </c>
      <c r="I1994" t="s">
        <v>5710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</row>
    <row r="1995" spans="1:38">
      <c r="A1995" t="s">
        <v>49</v>
      </c>
      <c r="B1995" t="s">
        <v>103</v>
      </c>
      <c r="C1995" t="s">
        <v>376</v>
      </c>
      <c r="D1995" t="s">
        <v>460</v>
      </c>
      <c r="E1995" t="s">
        <v>482</v>
      </c>
      <c r="F1995" t="s">
        <v>2426</v>
      </c>
      <c r="G1995" t="s">
        <v>4108</v>
      </c>
      <c r="H1995" t="s">
        <v>5702</v>
      </c>
      <c r="I1995" t="s">
        <v>5709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</row>
    <row r="1996" spans="1:38">
      <c r="A1996" t="s">
        <v>52</v>
      </c>
      <c r="B1996" t="s">
        <v>43</v>
      </c>
      <c r="C1996" t="s">
        <v>433</v>
      </c>
      <c r="D1996" t="s">
        <v>458</v>
      </c>
      <c r="E1996" t="s">
        <v>482</v>
      </c>
      <c r="F1996" t="s">
        <v>2427</v>
      </c>
      <c r="G1996" t="s">
        <v>4109</v>
      </c>
      <c r="H1996" t="s">
        <v>5703</v>
      </c>
      <c r="I1996" t="s">
        <v>5711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>
      <c r="A1997" t="s">
        <v>58</v>
      </c>
      <c r="B1997" t="s">
        <v>43</v>
      </c>
      <c r="C1997" t="s">
        <v>210</v>
      </c>
      <c r="D1997" t="s">
        <v>91</v>
      </c>
      <c r="E1997" t="s">
        <v>482</v>
      </c>
      <c r="F1997" t="s">
        <v>2428</v>
      </c>
      <c r="G1997" t="s">
        <v>4110</v>
      </c>
      <c r="H1997" t="s">
        <v>5704</v>
      </c>
      <c r="I1997" t="s">
        <v>5749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</row>
  </sheetData>
  <conditionalFormatting sqref="A1:ZZ1000">
    <cfRule type="containsText" dxfId="0" priority="1" operator="containsText" text="--&gt;">
      <formula>NOT(ISERROR(SEARCH("--&gt;",A1)))</formula>
    </cfRule>
    <cfRule type="notContainsText" dxfId="1" priority="2" operator="notContains" text="--&gt;">
      <formula>ISERROR(SEARCH("--&gt;",A1))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999"/>
  <sheetViews>
    <sheetView workbookViewId="0"/>
  </sheetViews>
  <sheetFormatPr defaultRowHeight="15"/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t="s">
        <v>5946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>
        <v>0</v>
      </c>
      <c r="B9" t="s">
        <v>63</v>
      </c>
      <c r="C9">
        <v>0</v>
      </c>
      <c r="D9">
        <v>4995</v>
      </c>
      <c r="E9">
        <v>10995</v>
      </c>
      <c r="F9">
        <v>4175</v>
      </c>
      <c r="G9">
        <v>1695</v>
      </c>
      <c r="H9">
        <v>3350</v>
      </c>
      <c r="I9">
        <v>11995</v>
      </c>
      <c r="J9">
        <v>6495</v>
      </c>
      <c r="K9">
        <v>1195</v>
      </c>
      <c r="L9">
        <v>1795</v>
      </c>
      <c r="M9">
        <v>3350</v>
      </c>
      <c r="N9">
        <v>0</v>
      </c>
      <c r="O9">
        <v>2295</v>
      </c>
      <c r="P9">
        <v>2495</v>
      </c>
      <c r="Q9">
        <v>1395</v>
      </c>
      <c r="R9">
        <v>4395</v>
      </c>
      <c r="S9">
        <v>4995</v>
      </c>
      <c r="T9">
        <v>7495</v>
      </c>
      <c r="U9">
        <v>2995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>
        <v>0</v>
      </c>
      <c r="B10" t="s">
        <v>64</v>
      </c>
      <c r="C10">
        <v>449.99</v>
      </c>
      <c r="D10">
        <v>3995</v>
      </c>
      <c r="E10">
        <v>8995</v>
      </c>
      <c r="F10">
        <v>3175</v>
      </c>
      <c r="G10">
        <v>1345</v>
      </c>
      <c r="H10">
        <v>2350</v>
      </c>
      <c r="I10">
        <v>9995</v>
      </c>
      <c r="J10">
        <v>5495</v>
      </c>
      <c r="K10">
        <v>895</v>
      </c>
      <c r="L10">
        <v>1395</v>
      </c>
      <c r="M10">
        <v>2350</v>
      </c>
      <c r="N10">
        <v>599.99</v>
      </c>
      <c r="O10">
        <v>1845</v>
      </c>
      <c r="P10">
        <v>2095</v>
      </c>
      <c r="Q10">
        <v>1095</v>
      </c>
      <c r="R10">
        <v>3395</v>
      </c>
      <c r="S10">
        <v>3995</v>
      </c>
      <c r="T10">
        <v>6495</v>
      </c>
      <c r="U10">
        <v>2495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>
        <v>0</v>
      </c>
      <c r="B12" t="s">
        <v>65</v>
      </c>
      <c r="C12" t="s">
        <v>104</v>
      </c>
      <c r="D12" t="s">
        <v>449</v>
      </c>
      <c r="E12" t="s">
        <v>468</v>
      </c>
      <c r="F12" t="s">
        <v>483</v>
      </c>
      <c r="G12" t="s">
        <v>2429</v>
      </c>
      <c r="H12" t="s">
        <v>4111</v>
      </c>
      <c r="I12" t="s">
        <v>5705</v>
      </c>
      <c r="J12" t="s">
        <v>2521</v>
      </c>
      <c r="K12" t="s">
        <v>2795</v>
      </c>
      <c r="L12" t="s">
        <v>5792</v>
      </c>
      <c r="M12" t="s">
        <v>5813</v>
      </c>
      <c r="N12" t="s">
        <v>5847</v>
      </c>
      <c r="O12" t="s">
        <v>5855</v>
      </c>
      <c r="P12" t="s">
        <v>5859</v>
      </c>
      <c r="Q12" t="s">
        <v>5868</v>
      </c>
      <c r="R12" t="s">
        <v>5873</v>
      </c>
      <c r="S12" t="s">
        <v>5878</v>
      </c>
      <c r="T12" t="s">
        <v>5883</v>
      </c>
      <c r="U12" t="s">
        <v>5885</v>
      </c>
      <c r="V12" t="s">
        <v>2509</v>
      </c>
      <c r="W12" t="s">
        <v>5895</v>
      </c>
      <c r="X12" t="s">
        <v>5896</v>
      </c>
      <c r="Y12" t="s">
        <v>5899</v>
      </c>
      <c r="Z12" t="s">
        <v>5903</v>
      </c>
      <c r="AA12" t="s">
        <v>5910</v>
      </c>
      <c r="AB12" t="s">
        <v>5911</v>
      </c>
      <c r="AC12" t="s">
        <v>5916</v>
      </c>
      <c r="AD12" t="s">
        <v>5917</v>
      </c>
      <c r="AE12" t="s">
        <v>5920</v>
      </c>
      <c r="AF12" t="s">
        <v>5925</v>
      </c>
      <c r="AG12" t="s">
        <v>5927</v>
      </c>
      <c r="AH12" t="s">
        <v>5931</v>
      </c>
      <c r="AI12" t="s">
        <v>5933</v>
      </c>
      <c r="AJ12" t="s">
        <v>5937</v>
      </c>
      <c r="AK12" t="s">
        <v>5939</v>
      </c>
      <c r="AL12">
        <v>0</v>
      </c>
    </row>
    <row r="13" spans="1:38">
      <c r="A13" t="s">
        <v>43</v>
      </c>
      <c r="B13" t="s">
        <v>66</v>
      </c>
      <c r="C13">
        <v>599.99</v>
      </c>
      <c r="D13">
        <v>799.99</v>
      </c>
      <c r="E13">
        <v>1195</v>
      </c>
      <c r="F13">
        <v>0</v>
      </c>
      <c r="G13">
        <v>0</v>
      </c>
      <c r="H13">
        <v>1795</v>
      </c>
      <c r="I13">
        <v>0</v>
      </c>
      <c r="J13">
        <v>0</v>
      </c>
      <c r="K13">
        <v>0</v>
      </c>
      <c r="L13" t="s">
        <v>5793</v>
      </c>
      <c r="M13">
        <v>2350</v>
      </c>
      <c r="N13">
        <v>0</v>
      </c>
      <c r="O13">
        <v>0</v>
      </c>
      <c r="P13" t="s">
        <v>5860</v>
      </c>
      <c r="Q13">
        <v>3995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2795</v>
      </c>
      <c r="AH13">
        <v>5995</v>
      </c>
      <c r="AI13">
        <v>0</v>
      </c>
      <c r="AJ13">
        <v>3495</v>
      </c>
      <c r="AK13">
        <v>6895</v>
      </c>
      <c r="AL13">
        <v>0</v>
      </c>
    </row>
    <row r="14" spans="1:38">
      <c r="A14" t="s">
        <v>43</v>
      </c>
      <c r="B14" t="s">
        <v>67</v>
      </c>
      <c r="C14">
        <v>0</v>
      </c>
      <c r="D14">
        <v>799.99</v>
      </c>
      <c r="E14">
        <v>1195</v>
      </c>
      <c r="F14">
        <v>1395</v>
      </c>
      <c r="G14">
        <v>0</v>
      </c>
      <c r="H14">
        <v>1795</v>
      </c>
      <c r="I14">
        <v>2295</v>
      </c>
      <c r="J14">
        <v>2095</v>
      </c>
      <c r="K14">
        <v>2495</v>
      </c>
      <c r="L14">
        <v>2350</v>
      </c>
      <c r="M14">
        <v>2350</v>
      </c>
      <c r="N14">
        <v>3175</v>
      </c>
      <c r="O14">
        <v>3395</v>
      </c>
      <c r="P14">
        <v>3995</v>
      </c>
      <c r="Q14">
        <v>3995</v>
      </c>
      <c r="R14">
        <v>5495</v>
      </c>
      <c r="S14">
        <v>0</v>
      </c>
      <c r="T14">
        <v>8995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t="s">
        <v>43</v>
      </c>
      <c r="B15" t="s">
        <v>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t="s">
        <v>43</v>
      </c>
      <c r="B16" t="s">
        <v>69</v>
      </c>
      <c r="C16">
        <v>599.99</v>
      </c>
      <c r="D16">
        <v>799.99</v>
      </c>
      <c r="E16">
        <v>1195</v>
      </c>
      <c r="F16" t="s">
        <v>484</v>
      </c>
      <c r="G16">
        <v>1695</v>
      </c>
      <c r="H16">
        <v>1795</v>
      </c>
      <c r="I16" t="s">
        <v>5706</v>
      </c>
      <c r="J16">
        <v>0</v>
      </c>
      <c r="K16" t="s">
        <v>5758</v>
      </c>
      <c r="L16">
        <v>0</v>
      </c>
      <c r="M16">
        <v>2350</v>
      </c>
      <c r="N16">
        <v>0</v>
      </c>
      <c r="O16" t="s">
        <v>5856</v>
      </c>
      <c r="P16">
        <v>0</v>
      </c>
      <c r="Q16">
        <v>3995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t="s">
        <v>43</v>
      </c>
      <c r="B17" t="s">
        <v>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t="s">
        <v>43</v>
      </c>
      <c r="B18" t="s">
        <v>71</v>
      </c>
      <c r="C18" t="s">
        <v>105</v>
      </c>
      <c r="D18">
        <v>799.99</v>
      </c>
      <c r="E18">
        <v>0</v>
      </c>
      <c r="F18">
        <v>0</v>
      </c>
      <c r="G18">
        <v>0</v>
      </c>
      <c r="H18">
        <v>1795</v>
      </c>
      <c r="I18">
        <v>2295</v>
      </c>
      <c r="J18">
        <v>0</v>
      </c>
      <c r="K18">
        <v>2495</v>
      </c>
      <c r="L18">
        <v>0</v>
      </c>
      <c r="M18">
        <v>2350</v>
      </c>
      <c r="N18">
        <v>3175</v>
      </c>
      <c r="O18">
        <v>3395</v>
      </c>
      <c r="P18">
        <v>0</v>
      </c>
      <c r="Q18" t="s">
        <v>7741</v>
      </c>
      <c r="R18">
        <v>0</v>
      </c>
      <c r="S18">
        <v>6495</v>
      </c>
      <c r="T18">
        <v>0</v>
      </c>
      <c r="U18">
        <v>9995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3495</v>
      </c>
      <c r="AK18">
        <v>4995</v>
      </c>
      <c r="AL18">
        <v>0</v>
      </c>
    </row>
    <row r="19" spans="1:38">
      <c r="A19" t="s">
        <v>43</v>
      </c>
      <c r="B19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2095</v>
      </c>
      <c r="K19">
        <v>2495</v>
      </c>
      <c r="L19">
        <v>2350</v>
      </c>
      <c r="M19">
        <v>2350</v>
      </c>
      <c r="N19">
        <v>3175</v>
      </c>
      <c r="O19">
        <v>3395</v>
      </c>
      <c r="P19">
        <v>0</v>
      </c>
      <c r="Q19">
        <v>3995</v>
      </c>
      <c r="R19">
        <v>0</v>
      </c>
      <c r="S19">
        <v>0</v>
      </c>
      <c r="T19">
        <v>0</v>
      </c>
      <c r="U19" t="s">
        <v>5886</v>
      </c>
      <c r="V19">
        <v>0</v>
      </c>
      <c r="W19">
        <v>0</v>
      </c>
      <c r="X19">
        <v>0</v>
      </c>
      <c r="Y19">
        <v>2195</v>
      </c>
      <c r="Z19">
        <v>3495</v>
      </c>
      <c r="AA19">
        <v>0</v>
      </c>
      <c r="AB19">
        <v>8995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t="s">
        <v>43</v>
      </c>
      <c r="B20" t="s">
        <v>73</v>
      </c>
      <c r="C20">
        <v>0</v>
      </c>
      <c r="D20">
        <v>799</v>
      </c>
      <c r="E20" t="s">
        <v>5951</v>
      </c>
      <c r="F20">
        <v>0</v>
      </c>
      <c r="G20">
        <v>0</v>
      </c>
      <c r="H20" t="s">
        <v>7713</v>
      </c>
      <c r="I20">
        <v>0</v>
      </c>
      <c r="J20">
        <v>2495</v>
      </c>
      <c r="K20">
        <v>0</v>
      </c>
      <c r="L20">
        <v>0</v>
      </c>
      <c r="M20">
        <v>2350</v>
      </c>
      <c r="N20">
        <v>3395</v>
      </c>
      <c r="O20">
        <v>0</v>
      </c>
      <c r="P20">
        <v>0</v>
      </c>
      <c r="Q20">
        <v>3995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2495</v>
      </c>
      <c r="Z20">
        <v>3995</v>
      </c>
      <c r="AA20">
        <v>0</v>
      </c>
      <c r="AB20">
        <v>8995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t="s">
        <v>43</v>
      </c>
      <c r="B21" t="s">
        <v>74</v>
      </c>
      <c r="C21">
        <v>0</v>
      </c>
      <c r="D21">
        <v>799</v>
      </c>
      <c r="E21">
        <v>1195</v>
      </c>
      <c r="F21">
        <v>1395</v>
      </c>
      <c r="G21">
        <v>1695</v>
      </c>
      <c r="H21">
        <v>1795</v>
      </c>
      <c r="I21">
        <v>2295</v>
      </c>
      <c r="J21">
        <v>2095</v>
      </c>
      <c r="K21">
        <v>2495</v>
      </c>
      <c r="L21">
        <v>2350</v>
      </c>
      <c r="M21">
        <v>2350</v>
      </c>
      <c r="N21">
        <v>3175</v>
      </c>
      <c r="O21">
        <v>3395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499</v>
      </c>
      <c r="W21">
        <v>0</v>
      </c>
      <c r="X21">
        <v>1299.99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2795</v>
      </c>
      <c r="AH21">
        <v>0</v>
      </c>
      <c r="AI21">
        <v>4295</v>
      </c>
      <c r="AJ21">
        <v>3495</v>
      </c>
      <c r="AK21">
        <v>0</v>
      </c>
      <c r="AL21">
        <v>0</v>
      </c>
    </row>
    <row r="22" spans="1:38">
      <c r="A22" t="s">
        <v>43</v>
      </c>
      <c r="B22" t="s">
        <v>75</v>
      </c>
      <c r="C22">
        <v>599.99</v>
      </c>
      <c r="D22">
        <v>799.99</v>
      </c>
      <c r="E22">
        <v>0</v>
      </c>
      <c r="F22">
        <v>0</v>
      </c>
      <c r="G22">
        <v>0</v>
      </c>
      <c r="H22">
        <v>1795</v>
      </c>
      <c r="I22">
        <v>2295</v>
      </c>
      <c r="J22">
        <v>2095</v>
      </c>
      <c r="K22">
        <v>0</v>
      </c>
      <c r="L22">
        <v>0</v>
      </c>
      <c r="M22">
        <v>0</v>
      </c>
      <c r="N22">
        <v>0</v>
      </c>
      <c r="O22">
        <v>3395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699.99</v>
      </c>
      <c r="W22">
        <v>0</v>
      </c>
      <c r="X22">
        <v>1299.99</v>
      </c>
      <c r="Y22">
        <v>2829</v>
      </c>
      <c r="Z22">
        <v>5652.99</v>
      </c>
      <c r="AA22">
        <v>0</v>
      </c>
      <c r="AB22">
        <v>9372.99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t="s">
        <v>43</v>
      </c>
      <c r="B23" t="s">
        <v>76</v>
      </c>
      <c r="C23">
        <v>675.99</v>
      </c>
      <c r="D23">
        <v>900.99</v>
      </c>
      <c r="E23" t="s">
        <v>471</v>
      </c>
      <c r="F23" t="s">
        <v>485</v>
      </c>
      <c r="G23">
        <v>0</v>
      </c>
      <c r="H23" t="s">
        <v>4114</v>
      </c>
      <c r="I23">
        <v>0</v>
      </c>
      <c r="J23" t="s">
        <v>5750</v>
      </c>
      <c r="K23">
        <v>0</v>
      </c>
      <c r="L23">
        <v>2722.99</v>
      </c>
      <c r="M23">
        <v>0</v>
      </c>
      <c r="N23">
        <v>3983.99</v>
      </c>
      <c r="O23">
        <v>0</v>
      </c>
      <c r="P23">
        <v>0</v>
      </c>
      <c r="Q23">
        <v>4828.99</v>
      </c>
      <c r="R23">
        <v>6447.99</v>
      </c>
      <c r="S23" t="s">
        <v>5879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t="s">
        <v>43</v>
      </c>
      <c r="B24" t="s">
        <v>77</v>
      </c>
      <c r="C24">
        <v>634</v>
      </c>
      <c r="D24">
        <v>845</v>
      </c>
      <c r="E24">
        <v>0</v>
      </c>
      <c r="F24">
        <v>0</v>
      </c>
      <c r="G24">
        <v>0</v>
      </c>
      <c r="H24" t="s">
        <v>7714</v>
      </c>
      <c r="I24">
        <v>0</v>
      </c>
      <c r="J24">
        <v>2495</v>
      </c>
      <c r="K24">
        <v>0</v>
      </c>
      <c r="L24">
        <v>2529</v>
      </c>
      <c r="M24">
        <v>2537</v>
      </c>
      <c r="N24">
        <v>0</v>
      </c>
      <c r="O24">
        <v>0</v>
      </c>
      <c r="P24">
        <v>4301</v>
      </c>
      <c r="Q24">
        <v>4381</v>
      </c>
      <c r="R24">
        <v>5997</v>
      </c>
      <c r="S24">
        <v>6958</v>
      </c>
      <c r="T24">
        <v>9794</v>
      </c>
      <c r="U24">
        <v>10451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7945</v>
      </c>
      <c r="AI24">
        <v>0</v>
      </c>
      <c r="AJ24">
        <v>0</v>
      </c>
      <c r="AK24">
        <v>0</v>
      </c>
      <c r="AL24">
        <v>0</v>
      </c>
    </row>
    <row r="25" spans="1:38">
      <c r="A25" t="s">
        <v>43</v>
      </c>
      <c r="B25" t="s">
        <v>78</v>
      </c>
      <c r="C25">
        <v>599.99</v>
      </c>
      <c r="D25">
        <v>1169.99</v>
      </c>
      <c r="E25">
        <v>0</v>
      </c>
      <c r="F25">
        <v>0</v>
      </c>
      <c r="G25">
        <v>1652.28</v>
      </c>
      <c r="H25" t="s">
        <v>4116</v>
      </c>
      <c r="I25">
        <v>2295</v>
      </c>
      <c r="J25">
        <v>0</v>
      </c>
      <c r="K25">
        <v>0</v>
      </c>
      <c r="L25" t="s">
        <v>5794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495.6</v>
      </c>
      <c r="W25">
        <v>0</v>
      </c>
      <c r="X25">
        <v>1299</v>
      </c>
      <c r="Y25">
        <v>0</v>
      </c>
      <c r="Z25">
        <v>5652.08</v>
      </c>
      <c r="AA25">
        <v>0</v>
      </c>
      <c r="AB25">
        <v>9599.99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t="s">
        <v>43</v>
      </c>
      <c r="B26" t="s">
        <v>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t="s">
        <v>43</v>
      </c>
      <c r="B27" t="s">
        <v>80</v>
      </c>
      <c r="C27">
        <v>625.92</v>
      </c>
      <c r="D27">
        <v>834.5599999999999</v>
      </c>
      <c r="E27" t="s">
        <v>472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1322.25</v>
      </c>
      <c r="Y27">
        <v>3076.17</v>
      </c>
      <c r="Z27">
        <v>4799.95</v>
      </c>
      <c r="AA27">
        <v>0</v>
      </c>
      <c r="AB27">
        <v>7824.26</v>
      </c>
      <c r="AC27">
        <v>0</v>
      </c>
      <c r="AD27">
        <v>0</v>
      </c>
      <c r="AE27">
        <v>3617.82</v>
      </c>
      <c r="AF27">
        <v>0</v>
      </c>
      <c r="AG27" t="s">
        <v>5928</v>
      </c>
      <c r="AH27">
        <v>0</v>
      </c>
      <c r="AI27" t="s">
        <v>5928</v>
      </c>
      <c r="AJ27" t="s">
        <v>5928</v>
      </c>
      <c r="AK27" t="s">
        <v>5928</v>
      </c>
      <c r="AL27">
        <v>0</v>
      </c>
    </row>
    <row r="28" spans="1:38">
      <c r="A28" t="s">
        <v>43</v>
      </c>
      <c r="B28" t="s">
        <v>81</v>
      </c>
      <c r="C28">
        <v>599.99</v>
      </c>
      <c r="D28">
        <v>799.99</v>
      </c>
      <c r="E28">
        <v>1195</v>
      </c>
      <c r="F28" t="s">
        <v>484</v>
      </c>
      <c r="G28" t="s">
        <v>2430</v>
      </c>
      <c r="H28" t="s">
        <v>4117</v>
      </c>
      <c r="I28" t="s">
        <v>5706</v>
      </c>
      <c r="J28">
        <v>0</v>
      </c>
      <c r="K28" t="s">
        <v>5758</v>
      </c>
      <c r="L28">
        <v>0</v>
      </c>
      <c r="M28" t="s">
        <v>5814</v>
      </c>
      <c r="N28">
        <v>3425</v>
      </c>
      <c r="O28" t="s">
        <v>5856</v>
      </c>
      <c r="P28">
        <v>3995</v>
      </c>
      <c r="Q28" t="s">
        <v>5870</v>
      </c>
      <c r="R28">
        <v>0</v>
      </c>
      <c r="S28">
        <v>0</v>
      </c>
      <c r="T28">
        <v>10995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t="s">
        <v>43</v>
      </c>
      <c r="B29" t="s">
        <v>82</v>
      </c>
      <c r="C29" t="s">
        <v>5947</v>
      </c>
      <c r="D29">
        <v>808.62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821.4299999999999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t="s">
        <v>43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t="s">
        <v>43</v>
      </c>
      <c r="B31" t="s">
        <v>84</v>
      </c>
      <c r="C31">
        <v>599.99</v>
      </c>
      <c r="D31">
        <v>799.99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5848</v>
      </c>
      <c r="O31">
        <v>0</v>
      </c>
      <c r="P31" t="s">
        <v>7739</v>
      </c>
      <c r="Q31">
        <v>0</v>
      </c>
      <c r="R31">
        <v>0</v>
      </c>
      <c r="S31">
        <v>0</v>
      </c>
      <c r="T31">
        <v>0</v>
      </c>
      <c r="U31">
        <v>0</v>
      </c>
      <c r="V31">
        <v>498.99</v>
      </c>
      <c r="W31">
        <v>0</v>
      </c>
      <c r="X31">
        <v>1339.99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508.99</v>
      </c>
      <c r="AG31">
        <v>0</v>
      </c>
      <c r="AH31">
        <v>0</v>
      </c>
      <c r="AI31">
        <v>0</v>
      </c>
      <c r="AJ31">
        <v>3495</v>
      </c>
      <c r="AK31">
        <v>7395</v>
      </c>
      <c r="AL31">
        <v>0</v>
      </c>
    </row>
    <row r="32" spans="1:38">
      <c r="A32" t="s">
        <v>43</v>
      </c>
      <c r="B32" t="s">
        <v>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t="s">
        <v>43</v>
      </c>
      <c r="B33" t="s">
        <v>86</v>
      </c>
      <c r="C33">
        <v>599.99</v>
      </c>
      <c r="D33">
        <v>753.8200000000001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t="s">
        <v>43</v>
      </c>
      <c r="B34" t="s">
        <v>87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t="s">
        <v>43</v>
      </c>
      <c r="B35" t="s">
        <v>88</v>
      </c>
      <c r="C35" t="s">
        <v>108</v>
      </c>
      <c r="D35" t="s">
        <v>452</v>
      </c>
      <c r="E35">
        <v>0</v>
      </c>
      <c r="F35" t="s">
        <v>486</v>
      </c>
      <c r="G35" t="s">
        <v>2431</v>
      </c>
      <c r="H35" t="s">
        <v>4118</v>
      </c>
      <c r="I35" t="s">
        <v>5707</v>
      </c>
      <c r="J35">
        <v>0</v>
      </c>
      <c r="K35" t="s">
        <v>5759</v>
      </c>
      <c r="L35" t="s">
        <v>5795</v>
      </c>
      <c r="M35">
        <v>0</v>
      </c>
      <c r="N35">
        <v>0</v>
      </c>
      <c r="O35" t="s">
        <v>5858</v>
      </c>
      <c r="P35" t="s">
        <v>5862</v>
      </c>
      <c r="Q35">
        <v>0</v>
      </c>
      <c r="R35">
        <v>0</v>
      </c>
      <c r="S35" t="s">
        <v>5880</v>
      </c>
      <c r="T35">
        <v>0</v>
      </c>
      <c r="U35" t="s">
        <v>5887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t="s">
        <v>43</v>
      </c>
      <c r="B36" t="s">
        <v>89</v>
      </c>
      <c r="C36">
        <v>631.99</v>
      </c>
      <c r="D36">
        <v>884.99</v>
      </c>
      <c r="E36" t="s">
        <v>473</v>
      </c>
      <c r="F36">
        <v>0</v>
      </c>
      <c r="G36">
        <v>0</v>
      </c>
      <c r="H36" t="s">
        <v>4119</v>
      </c>
      <c r="I36">
        <v>0</v>
      </c>
      <c r="J36">
        <v>2420.99</v>
      </c>
      <c r="K36">
        <v>0</v>
      </c>
      <c r="L36">
        <v>0</v>
      </c>
      <c r="M36">
        <v>0</v>
      </c>
      <c r="N36">
        <v>3614.99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t="s">
        <v>43</v>
      </c>
      <c r="B37" t="s">
        <v>90</v>
      </c>
      <c r="C37">
        <v>0</v>
      </c>
      <c r="D37">
        <v>800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686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2995</v>
      </c>
      <c r="AG37">
        <v>2803</v>
      </c>
      <c r="AH37">
        <v>0</v>
      </c>
      <c r="AI37">
        <v>4295</v>
      </c>
      <c r="AJ37">
        <v>0</v>
      </c>
      <c r="AK37">
        <v>4995</v>
      </c>
      <c r="AL37">
        <v>0</v>
      </c>
    </row>
    <row r="38" spans="1:38">
      <c r="A38" t="s">
        <v>43</v>
      </c>
      <c r="B38" t="s">
        <v>91</v>
      </c>
      <c r="C38">
        <v>599.99</v>
      </c>
      <c r="D38">
        <v>799.99</v>
      </c>
      <c r="E38">
        <v>1295</v>
      </c>
      <c r="F38">
        <v>1495</v>
      </c>
      <c r="G38">
        <v>1795</v>
      </c>
      <c r="H38">
        <v>1995</v>
      </c>
      <c r="I38">
        <v>2495</v>
      </c>
      <c r="J38">
        <v>0</v>
      </c>
      <c r="K38">
        <v>3495</v>
      </c>
      <c r="L38">
        <v>0</v>
      </c>
      <c r="M38">
        <v>3995</v>
      </c>
      <c r="N38">
        <v>0</v>
      </c>
      <c r="O38">
        <v>5495</v>
      </c>
      <c r="P38">
        <v>0</v>
      </c>
      <c r="Q38">
        <v>5995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t="s">
        <v>43</v>
      </c>
      <c r="B39" t="s">
        <v>92</v>
      </c>
      <c r="C39" t="s">
        <v>5948</v>
      </c>
      <c r="D39" t="s">
        <v>453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5892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t="s">
        <v>43</v>
      </c>
      <c r="B40" t="s">
        <v>93</v>
      </c>
      <c r="C40" t="s">
        <v>110</v>
      </c>
      <c r="D40" t="s">
        <v>110</v>
      </c>
      <c r="E40" t="s">
        <v>474</v>
      </c>
      <c r="F40" t="s">
        <v>486</v>
      </c>
      <c r="G40">
        <v>0</v>
      </c>
      <c r="H40" t="s">
        <v>4118</v>
      </c>
      <c r="I40" t="s">
        <v>5707</v>
      </c>
      <c r="J40" t="s">
        <v>5751</v>
      </c>
      <c r="K40" t="s">
        <v>5759</v>
      </c>
      <c r="L40">
        <v>0</v>
      </c>
      <c r="M40" t="s">
        <v>5795</v>
      </c>
      <c r="N40" t="s">
        <v>5849</v>
      </c>
      <c r="O40" t="s">
        <v>5858</v>
      </c>
      <c r="P40">
        <v>0</v>
      </c>
      <c r="Q40" t="s">
        <v>5862</v>
      </c>
      <c r="R40">
        <v>0</v>
      </c>
      <c r="S40" t="s">
        <v>5881</v>
      </c>
      <c r="T40">
        <v>0</v>
      </c>
      <c r="U40" t="s">
        <v>5888</v>
      </c>
      <c r="V40" t="s">
        <v>7743</v>
      </c>
      <c r="W40">
        <v>0</v>
      </c>
      <c r="X40" t="s">
        <v>5897</v>
      </c>
      <c r="Y40" t="s">
        <v>5900</v>
      </c>
      <c r="Z40" t="s">
        <v>5862</v>
      </c>
      <c r="AA40">
        <v>0</v>
      </c>
      <c r="AB40" t="s">
        <v>5914</v>
      </c>
      <c r="AC40">
        <v>0</v>
      </c>
      <c r="AD40">
        <v>0</v>
      </c>
      <c r="AE40">
        <v>0</v>
      </c>
      <c r="AF40">
        <v>65.06</v>
      </c>
      <c r="AG40" t="s">
        <v>5929</v>
      </c>
      <c r="AH40">
        <v>0</v>
      </c>
      <c r="AI40" t="s">
        <v>5934</v>
      </c>
      <c r="AJ40" t="s">
        <v>5938</v>
      </c>
      <c r="AK40" t="s">
        <v>5943</v>
      </c>
      <c r="AL40">
        <v>0</v>
      </c>
    </row>
    <row r="41" spans="1:38">
      <c r="A41" t="s">
        <v>43</v>
      </c>
      <c r="B41" t="s">
        <v>94</v>
      </c>
      <c r="C41" t="s">
        <v>111</v>
      </c>
      <c r="D41" t="s">
        <v>5950</v>
      </c>
      <c r="E41" t="s">
        <v>475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1269</v>
      </c>
      <c r="Y41" t="s">
        <v>5901</v>
      </c>
      <c r="Z41" t="s">
        <v>5907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2795</v>
      </c>
      <c r="AH41">
        <v>0</v>
      </c>
      <c r="AI41">
        <v>4295</v>
      </c>
      <c r="AJ41">
        <v>3495</v>
      </c>
      <c r="AK41">
        <v>4995</v>
      </c>
      <c r="AL41">
        <v>0</v>
      </c>
    </row>
    <row r="42" spans="1:38">
      <c r="A42" t="s">
        <v>43</v>
      </c>
      <c r="B42" t="s">
        <v>95</v>
      </c>
      <c r="C42">
        <v>599.99</v>
      </c>
      <c r="D42">
        <v>799.99</v>
      </c>
      <c r="E42">
        <v>0</v>
      </c>
      <c r="F42">
        <v>0</v>
      </c>
      <c r="G42">
        <v>0</v>
      </c>
      <c r="H42" t="s">
        <v>4120</v>
      </c>
      <c r="I42">
        <v>0</v>
      </c>
      <c r="J42" t="s">
        <v>5752</v>
      </c>
      <c r="K42">
        <v>0</v>
      </c>
      <c r="L42">
        <v>0</v>
      </c>
      <c r="M42">
        <v>0</v>
      </c>
      <c r="N42" t="s">
        <v>5850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541.99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t="s">
        <v>44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t="s">
        <v>44</v>
      </c>
      <c r="B44" t="s">
        <v>97</v>
      </c>
      <c r="C44">
        <v>731.61</v>
      </c>
      <c r="D44">
        <v>960</v>
      </c>
      <c r="E44">
        <v>0</v>
      </c>
      <c r="F44">
        <v>0</v>
      </c>
      <c r="G44">
        <v>0</v>
      </c>
      <c r="H44">
        <v>2525.93</v>
      </c>
      <c r="I44">
        <v>2864.83</v>
      </c>
      <c r="J44">
        <v>3176.39</v>
      </c>
      <c r="K44">
        <v>3697.55</v>
      </c>
      <c r="L44">
        <v>0</v>
      </c>
      <c r="M44">
        <v>0</v>
      </c>
      <c r="N44">
        <v>4750.11</v>
      </c>
      <c r="O44">
        <v>5153.23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512.24</v>
      </c>
      <c r="W44">
        <v>0</v>
      </c>
      <c r="X44">
        <v>1708.7</v>
      </c>
      <c r="Y44">
        <v>3622.99</v>
      </c>
      <c r="Z44">
        <v>7416.04</v>
      </c>
      <c r="AA44">
        <v>0</v>
      </c>
      <c r="AB44">
        <v>15593.55</v>
      </c>
      <c r="AC44">
        <v>0</v>
      </c>
      <c r="AD44">
        <v>0</v>
      </c>
      <c r="AE44">
        <v>4771.38</v>
      </c>
      <c r="AF44">
        <v>4568.15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44</v>
      </c>
      <c r="B45" t="s">
        <v>98</v>
      </c>
      <c r="C45" t="s">
        <v>112</v>
      </c>
      <c r="D45" t="s">
        <v>112</v>
      </c>
      <c r="E45" t="s">
        <v>112</v>
      </c>
      <c r="F45">
        <v>0</v>
      </c>
      <c r="G45">
        <v>0</v>
      </c>
      <c r="H45" t="s">
        <v>112</v>
      </c>
      <c r="I45" t="s">
        <v>112</v>
      </c>
      <c r="J45">
        <v>0</v>
      </c>
      <c r="K45">
        <v>0</v>
      </c>
      <c r="L45">
        <v>0</v>
      </c>
      <c r="M45">
        <v>3229</v>
      </c>
      <c r="N45">
        <v>0</v>
      </c>
      <c r="O45">
        <v>0</v>
      </c>
      <c r="P45">
        <v>0</v>
      </c>
      <c r="Q45">
        <v>5549</v>
      </c>
      <c r="R45">
        <v>0</v>
      </c>
      <c r="S45" t="s">
        <v>112</v>
      </c>
      <c r="T45">
        <v>0</v>
      </c>
      <c r="U45" t="s">
        <v>112</v>
      </c>
      <c r="V45">
        <v>369.99</v>
      </c>
      <c r="W45">
        <v>0</v>
      </c>
      <c r="X45">
        <v>1399.99</v>
      </c>
      <c r="Y45">
        <v>3499</v>
      </c>
      <c r="Z45">
        <v>5749</v>
      </c>
      <c r="AA45">
        <v>0</v>
      </c>
      <c r="AB45">
        <v>12999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>
        <v>0</v>
      </c>
      <c r="B47" t="s">
        <v>99</v>
      </c>
      <c r="C47">
        <v>599</v>
      </c>
      <c r="D47">
        <v>2795</v>
      </c>
      <c r="E47">
        <v>1299</v>
      </c>
      <c r="F47">
        <v>3995</v>
      </c>
      <c r="G47">
        <v>3495</v>
      </c>
      <c r="H47">
        <v>0</v>
      </c>
      <c r="I47">
        <v>9995</v>
      </c>
      <c r="J47">
        <v>6495</v>
      </c>
      <c r="K47">
        <v>1202.5</v>
      </c>
      <c r="L47">
        <v>3410</v>
      </c>
      <c r="M47">
        <v>0</v>
      </c>
      <c r="N47">
        <v>799</v>
      </c>
      <c r="O47">
        <v>0</v>
      </c>
      <c r="P47">
        <v>2295</v>
      </c>
      <c r="Q47">
        <v>5997</v>
      </c>
      <c r="R47">
        <v>1445</v>
      </c>
      <c r="S47">
        <v>4194</v>
      </c>
      <c r="T47">
        <v>6970</v>
      </c>
      <c r="U47">
        <v>4995</v>
      </c>
      <c r="V47">
        <v>4799</v>
      </c>
      <c r="W47">
        <v>4295</v>
      </c>
      <c r="X47">
        <v>9794</v>
      </c>
      <c r="Y47">
        <v>3995</v>
      </c>
      <c r="Z47">
        <v>1695</v>
      </c>
      <c r="AA47">
        <v>2662</v>
      </c>
      <c r="AB47">
        <v>2350</v>
      </c>
      <c r="AC47">
        <v>0</v>
      </c>
      <c r="AD47">
        <v>1751.5</v>
      </c>
      <c r="AE47">
        <v>1896</v>
      </c>
      <c r="AF47">
        <v>2350</v>
      </c>
      <c r="AG47">
        <v>9183.5</v>
      </c>
      <c r="AH47">
        <v>0</v>
      </c>
      <c r="AI47">
        <v>505.5</v>
      </c>
      <c r="AJ47">
        <v>2420</v>
      </c>
      <c r="AK47">
        <v>3395</v>
      </c>
      <c r="AL47">
        <v>2495</v>
      </c>
    </row>
    <row r="48" spans="1:38">
      <c r="A48">
        <v>0</v>
      </c>
      <c r="B48" t="s">
        <v>100</v>
      </c>
      <c r="C48">
        <v>553.67</v>
      </c>
      <c r="D48">
        <v>2796.6</v>
      </c>
      <c r="E48">
        <v>1359.22</v>
      </c>
      <c r="F48">
        <v>4610.73</v>
      </c>
      <c r="G48">
        <v>3495</v>
      </c>
      <c r="H48">
        <v>0</v>
      </c>
      <c r="I48">
        <v>9725</v>
      </c>
      <c r="J48">
        <v>6797</v>
      </c>
      <c r="K48">
        <v>1262.17</v>
      </c>
      <c r="L48">
        <v>3663.42</v>
      </c>
      <c r="M48">
        <v>0</v>
      </c>
      <c r="N48">
        <v>796.1799999999999</v>
      </c>
      <c r="O48">
        <v>0</v>
      </c>
      <c r="P48">
        <v>2401.27</v>
      </c>
      <c r="Q48">
        <v>5979.67</v>
      </c>
      <c r="R48">
        <v>1453</v>
      </c>
      <c r="S48">
        <v>4194</v>
      </c>
      <c r="T48">
        <v>6970</v>
      </c>
      <c r="U48">
        <v>5711.67</v>
      </c>
      <c r="V48">
        <v>4972</v>
      </c>
      <c r="W48">
        <v>4295</v>
      </c>
      <c r="X48">
        <v>9928</v>
      </c>
      <c r="Y48">
        <v>4035</v>
      </c>
      <c r="Z48">
        <v>1721.17</v>
      </c>
      <c r="AA48">
        <v>2536</v>
      </c>
      <c r="AB48">
        <v>2498.13</v>
      </c>
      <c r="AC48">
        <v>0</v>
      </c>
      <c r="AD48">
        <v>2034</v>
      </c>
      <c r="AE48">
        <v>1997.65</v>
      </c>
      <c r="AF48">
        <v>2713</v>
      </c>
      <c r="AG48">
        <v>10296.5</v>
      </c>
      <c r="AH48">
        <v>0</v>
      </c>
      <c r="AI48">
        <v>551.9</v>
      </c>
      <c r="AJ48">
        <v>2403.27</v>
      </c>
      <c r="AK48">
        <v>4127.55</v>
      </c>
      <c r="AL48">
        <v>2915.2</v>
      </c>
    </row>
    <row r="49" spans="1:38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>
      <c r="A54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46</v>
      </c>
      <c r="B55" t="s">
        <v>101</v>
      </c>
      <c r="C55" t="s">
        <v>114</v>
      </c>
      <c r="D55" t="s">
        <v>455</v>
      </c>
      <c r="E55" t="s">
        <v>477</v>
      </c>
      <c r="F55" t="s">
        <v>488</v>
      </c>
      <c r="G55" t="s">
        <v>2432</v>
      </c>
      <c r="H55" t="s">
        <v>4121</v>
      </c>
      <c r="I55" t="s">
        <v>5708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t="s">
        <v>47</v>
      </c>
      <c r="B56" t="s">
        <v>43</v>
      </c>
      <c r="C56" t="s">
        <v>84</v>
      </c>
      <c r="D56" t="s">
        <v>459</v>
      </c>
      <c r="E56" t="s">
        <v>478</v>
      </c>
      <c r="F56" t="s">
        <v>5952</v>
      </c>
      <c r="G56" t="s">
        <v>5925</v>
      </c>
      <c r="H56">
        <v>2989.99</v>
      </c>
      <c r="I56" t="s">
        <v>5709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t="s">
        <v>56</v>
      </c>
      <c r="B57" t="s">
        <v>43</v>
      </c>
      <c r="C57" t="s">
        <v>93</v>
      </c>
      <c r="D57" t="s">
        <v>91</v>
      </c>
      <c r="E57" t="s">
        <v>478</v>
      </c>
      <c r="F57" t="s">
        <v>5953</v>
      </c>
      <c r="G57" t="s">
        <v>104</v>
      </c>
      <c r="H57" t="s">
        <v>7715</v>
      </c>
      <c r="I57" t="s">
        <v>5715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t="s">
        <v>47</v>
      </c>
      <c r="B58" t="s">
        <v>43</v>
      </c>
      <c r="C58" t="s">
        <v>84</v>
      </c>
      <c r="D58" t="s">
        <v>91</v>
      </c>
      <c r="E58" t="s">
        <v>478</v>
      </c>
      <c r="F58" t="s">
        <v>5954</v>
      </c>
      <c r="G58" t="s">
        <v>104</v>
      </c>
      <c r="H58">
        <v>599.99</v>
      </c>
      <c r="I58" t="s">
        <v>5709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t="s">
        <v>56</v>
      </c>
      <c r="B59" t="s">
        <v>43</v>
      </c>
      <c r="C59" t="s">
        <v>91</v>
      </c>
      <c r="D59" t="s">
        <v>91</v>
      </c>
      <c r="E59" t="s">
        <v>478</v>
      </c>
      <c r="F59" t="s">
        <v>5955</v>
      </c>
      <c r="G59" t="s">
        <v>2429</v>
      </c>
      <c r="H59">
        <v>1795</v>
      </c>
      <c r="I59" t="s">
        <v>5709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58</v>
      </c>
      <c r="B60" t="s">
        <v>43</v>
      </c>
      <c r="C60" t="s">
        <v>74</v>
      </c>
      <c r="D60" t="s">
        <v>91</v>
      </c>
      <c r="E60" t="s">
        <v>478</v>
      </c>
      <c r="F60" t="s">
        <v>5956</v>
      </c>
      <c r="G60" t="s">
        <v>5813</v>
      </c>
      <c r="H60">
        <v>2350</v>
      </c>
      <c r="I60" t="s">
        <v>5709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t="s">
        <v>58</v>
      </c>
      <c r="B61" t="s">
        <v>43</v>
      </c>
      <c r="C61" t="s">
        <v>74</v>
      </c>
      <c r="D61" t="s">
        <v>91</v>
      </c>
      <c r="E61" t="s">
        <v>478</v>
      </c>
      <c r="F61" t="s">
        <v>5957</v>
      </c>
      <c r="G61" t="s">
        <v>468</v>
      </c>
      <c r="H61">
        <v>1195</v>
      </c>
      <c r="I61" t="s">
        <v>5709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>
      <c r="A62" t="s">
        <v>58</v>
      </c>
      <c r="B62" t="s">
        <v>43</v>
      </c>
      <c r="C62" t="s">
        <v>66</v>
      </c>
      <c r="D62" t="s">
        <v>91</v>
      </c>
      <c r="E62" t="s">
        <v>478</v>
      </c>
      <c r="F62" t="s">
        <v>5958</v>
      </c>
      <c r="G62" t="s">
        <v>104</v>
      </c>
      <c r="H62">
        <v>599.99</v>
      </c>
      <c r="I62" t="s">
        <v>5709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>
      <c r="A63" t="s">
        <v>58</v>
      </c>
      <c r="B63" t="s">
        <v>43</v>
      </c>
      <c r="C63" t="s">
        <v>67</v>
      </c>
      <c r="D63" t="s">
        <v>91</v>
      </c>
      <c r="E63" t="s">
        <v>478</v>
      </c>
      <c r="F63" t="s">
        <v>5959</v>
      </c>
      <c r="G63" t="s">
        <v>2521</v>
      </c>
      <c r="H63">
        <v>2095</v>
      </c>
      <c r="I63" t="s">
        <v>5709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>
      <c r="A64" t="s">
        <v>47</v>
      </c>
      <c r="B64" t="s">
        <v>43</v>
      </c>
      <c r="C64" t="s">
        <v>80</v>
      </c>
      <c r="D64" t="s">
        <v>459</v>
      </c>
      <c r="E64" t="s">
        <v>478</v>
      </c>
      <c r="F64" t="s">
        <v>5960</v>
      </c>
      <c r="G64" t="s">
        <v>7149</v>
      </c>
      <c r="H64">
        <v>101.71</v>
      </c>
      <c r="I64" t="s">
        <v>5709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>
      <c r="A65" t="s">
        <v>58</v>
      </c>
      <c r="B65" t="s">
        <v>43</v>
      </c>
      <c r="C65" t="s">
        <v>72</v>
      </c>
      <c r="D65" t="s">
        <v>91</v>
      </c>
      <c r="E65" t="s">
        <v>478</v>
      </c>
      <c r="F65" t="s">
        <v>5961</v>
      </c>
      <c r="G65" t="s">
        <v>5792</v>
      </c>
      <c r="H65">
        <v>2350</v>
      </c>
      <c r="I65" t="s">
        <v>5709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>
      <c r="A66" t="s">
        <v>47</v>
      </c>
      <c r="B66" t="s">
        <v>43</v>
      </c>
      <c r="C66" t="s">
        <v>80</v>
      </c>
      <c r="D66" t="s">
        <v>91</v>
      </c>
      <c r="E66" t="s">
        <v>478</v>
      </c>
      <c r="F66" t="s">
        <v>5962</v>
      </c>
      <c r="G66" t="s">
        <v>7150</v>
      </c>
      <c r="H66">
        <v>1622.98</v>
      </c>
      <c r="I66" t="s">
        <v>5709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>
      <c r="A67" t="s">
        <v>47</v>
      </c>
      <c r="B67" t="s">
        <v>43</v>
      </c>
      <c r="C67" t="s">
        <v>80</v>
      </c>
      <c r="D67" t="s">
        <v>459</v>
      </c>
      <c r="E67" t="s">
        <v>478</v>
      </c>
      <c r="F67" t="s">
        <v>5963</v>
      </c>
      <c r="G67" t="s">
        <v>7151</v>
      </c>
      <c r="H67">
        <v>154.95</v>
      </c>
      <c r="I67" t="s">
        <v>5709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>
      <c r="A68" t="s">
        <v>47</v>
      </c>
      <c r="B68" t="s">
        <v>43</v>
      </c>
      <c r="C68" t="s">
        <v>80</v>
      </c>
      <c r="D68" t="s">
        <v>459</v>
      </c>
      <c r="E68" t="s">
        <v>478</v>
      </c>
      <c r="F68" t="s">
        <v>5964</v>
      </c>
      <c r="G68" t="s">
        <v>7152</v>
      </c>
      <c r="H68">
        <v>183.07</v>
      </c>
      <c r="I68" t="s">
        <v>5709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>
      <c r="A69" t="s">
        <v>47</v>
      </c>
      <c r="B69" t="s">
        <v>43</v>
      </c>
      <c r="C69" t="s">
        <v>80</v>
      </c>
      <c r="D69" t="s">
        <v>459</v>
      </c>
      <c r="E69" t="s">
        <v>478</v>
      </c>
      <c r="F69" t="s">
        <v>5965</v>
      </c>
      <c r="G69" t="s">
        <v>7153</v>
      </c>
      <c r="H69">
        <v>81.37</v>
      </c>
      <c r="I69" t="s">
        <v>5709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>
      <c r="A70" t="s">
        <v>47</v>
      </c>
      <c r="B70" t="s">
        <v>43</v>
      </c>
      <c r="C70" t="s">
        <v>80</v>
      </c>
      <c r="D70" t="s">
        <v>459</v>
      </c>
      <c r="E70" t="s">
        <v>478</v>
      </c>
      <c r="F70" t="s">
        <v>5966</v>
      </c>
      <c r="G70" t="s">
        <v>7154</v>
      </c>
      <c r="H70">
        <v>183.07</v>
      </c>
      <c r="I70" t="s">
        <v>5709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>
      <c r="A71" t="s">
        <v>47</v>
      </c>
      <c r="B71" t="s">
        <v>43</v>
      </c>
      <c r="C71" t="s">
        <v>80</v>
      </c>
      <c r="D71" t="s">
        <v>459</v>
      </c>
      <c r="E71" t="s">
        <v>478</v>
      </c>
      <c r="F71" t="s">
        <v>5967</v>
      </c>
      <c r="G71" t="s">
        <v>7155</v>
      </c>
      <c r="H71">
        <v>154.95</v>
      </c>
      <c r="I71" t="s">
        <v>5709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>
      <c r="A72" t="s">
        <v>47</v>
      </c>
      <c r="B72" t="s">
        <v>43</v>
      </c>
      <c r="C72" t="s">
        <v>80</v>
      </c>
      <c r="D72" t="s">
        <v>459</v>
      </c>
      <c r="E72" t="s">
        <v>478</v>
      </c>
      <c r="F72" t="s">
        <v>5968</v>
      </c>
      <c r="G72" t="s">
        <v>7156</v>
      </c>
      <c r="H72">
        <v>203.42</v>
      </c>
      <c r="I72" t="s">
        <v>5709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>
      <c r="A73" t="s">
        <v>58</v>
      </c>
      <c r="B73" t="s">
        <v>43</v>
      </c>
      <c r="C73" t="s">
        <v>67</v>
      </c>
      <c r="D73" t="s">
        <v>91</v>
      </c>
      <c r="E73" t="s">
        <v>478</v>
      </c>
      <c r="F73" t="s">
        <v>5969</v>
      </c>
      <c r="G73" t="s">
        <v>5705</v>
      </c>
      <c r="H73">
        <v>2295</v>
      </c>
      <c r="I73" t="s">
        <v>5709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>
      <c r="A74" t="s">
        <v>58</v>
      </c>
      <c r="B74" t="s">
        <v>43</v>
      </c>
      <c r="C74" t="s">
        <v>73</v>
      </c>
      <c r="D74" t="s">
        <v>459</v>
      </c>
      <c r="E74" t="s">
        <v>478</v>
      </c>
      <c r="F74" t="s">
        <v>5970</v>
      </c>
      <c r="G74" t="s">
        <v>5903</v>
      </c>
      <c r="H74">
        <v>3995</v>
      </c>
      <c r="I74" t="s">
        <v>5709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>
      <c r="A75" t="s">
        <v>58</v>
      </c>
      <c r="B75" t="s">
        <v>43</v>
      </c>
      <c r="C75" t="s">
        <v>74</v>
      </c>
      <c r="D75" t="s">
        <v>91</v>
      </c>
      <c r="E75" t="s">
        <v>478</v>
      </c>
      <c r="F75" t="s">
        <v>5971</v>
      </c>
      <c r="G75" t="s">
        <v>2795</v>
      </c>
      <c r="H75">
        <v>2495</v>
      </c>
      <c r="I75" t="s">
        <v>5709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>
      <c r="A76" t="s">
        <v>56</v>
      </c>
      <c r="B76" t="s">
        <v>43</v>
      </c>
      <c r="C76" t="s">
        <v>94</v>
      </c>
      <c r="D76" t="s">
        <v>459</v>
      </c>
      <c r="E76" t="s">
        <v>478</v>
      </c>
      <c r="F76" t="s">
        <v>5972</v>
      </c>
      <c r="G76" t="s">
        <v>5896</v>
      </c>
      <c r="H76">
        <v>1269</v>
      </c>
      <c r="I76" t="s">
        <v>7719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>
      <c r="A77" t="s">
        <v>47</v>
      </c>
      <c r="B77" t="s">
        <v>43</v>
      </c>
      <c r="C77" t="s">
        <v>77</v>
      </c>
      <c r="D77" t="s">
        <v>85</v>
      </c>
      <c r="E77" t="s">
        <v>478</v>
      </c>
      <c r="F77" t="s">
        <v>5973</v>
      </c>
      <c r="G77" t="s">
        <v>5931</v>
      </c>
      <c r="H77">
        <v>7945</v>
      </c>
      <c r="I77" t="s">
        <v>5709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>
      <c r="A78" t="s">
        <v>58</v>
      </c>
      <c r="B78" t="s">
        <v>43</v>
      </c>
      <c r="C78" t="s">
        <v>66</v>
      </c>
      <c r="D78" t="s">
        <v>85</v>
      </c>
      <c r="E78" t="s">
        <v>478</v>
      </c>
      <c r="F78" t="s">
        <v>5974</v>
      </c>
      <c r="G78" t="s">
        <v>5927</v>
      </c>
      <c r="H78">
        <v>2795</v>
      </c>
      <c r="I78" t="s">
        <v>5709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>
      <c r="A79" t="s">
        <v>58</v>
      </c>
      <c r="B79" t="s">
        <v>43</v>
      </c>
      <c r="C79" t="s">
        <v>67</v>
      </c>
      <c r="D79" t="s">
        <v>91</v>
      </c>
      <c r="E79" t="s">
        <v>478</v>
      </c>
      <c r="F79" t="s">
        <v>5975</v>
      </c>
      <c r="G79" t="s">
        <v>5847</v>
      </c>
      <c r="H79">
        <v>3175</v>
      </c>
      <c r="I79" t="s">
        <v>5709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>
      <c r="A80" t="s">
        <v>56</v>
      </c>
      <c r="B80" t="s">
        <v>43</v>
      </c>
      <c r="C80" t="s">
        <v>94</v>
      </c>
      <c r="D80" t="s">
        <v>85</v>
      </c>
      <c r="E80" t="s">
        <v>478</v>
      </c>
      <c r="F80" t="s">
        <v>5976</v>
      </c>
      <c r="G80" t="s">
        <v>5933</v>
      </c>
      <c r="H80">
        <v>4295</v>
      </c>
      <c r="I80" t="s">
        <v>7720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>
      <c r="A81" t="s">
        <v>47</v>
      </c>
      <c r="B81" t="s">
        <v>43</v>
      </c>
      <c r="C81" t="s">
        <v>80</v>
      </c>
      <c r="D81" t="s">
        <v>91</v>
      </c>
      <c r="E81" t="s">
        <v>478</v>
      </c>
      <c r="F81" t="s">
        <v>5977</v>
      </c>
      <c r="G81" t="s">
        <v>7157</v>
      </c>
      <c r="H81">
        <v>935.09</v>
      </c>
      <c r="I81" t="s">
        <v>5709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 t="s">
        <v>58</v>
      </c>
      <c r="B82" t="s">
        <v>43</v>
      </c>
      <c r="C82" t="s">
        <v>66</v>
      </c>
      <c r="D82" t="s">
        <v>85</v>
      </c>
      <c r="E82" t="s">
        <v>478</v>
      </c>
      <c r="F82" t="s">
        <v>5978</v>
      </c>
      <c r="G82" t="s">
        <v>5937</v>
      </c>
      <c r="H82">
        <v>3495</v>
      </c>
      <c r="I82" t="s">
        <v>5709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>
      <c r="A83" t="s">
        <v>56</v>
      </c>
      <c r="B83" t="s">
        <v>43</v>
      </c>
      <c r="C83" t="s">
        <v>94</v>
      </c>
      <c r="D83" t="s">
        <v>85</v>
      </c>
      <c r="E83" t="s">
        <v>478</v>
      </c>
      <c r="F83" t="s">
        <v>5979</v>
      </c>
      <c r="G83" t="s">
        <v>5927</v>
      </c>
      <c r="H83">
        <v>2795</v>
      </c>
      <c r="I83" t="s">
        <v>7720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>
      <c r="A84" t="s">
        <v>58</v>
      </c>
      <c r="B84" t="s">
        <v>43</v>
      </c>
      <c r="C84" t="s">
        <v>71</v>
      </c>
      <c r="D84" t="s">
        <v>91</v>
      </c>
      <c r="E84" t="s">
        <v>478</v>
      </c>
      <c r="F84" t="s">
        <v>5980</v>
      </c>
      <c r="G84" t="s">
        <v>5868</v>
      </c>
      <c r="H84">
        <v>0</v>
      </c>
      <c r="I84" t="s">
        <v>5709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>
      <c r="A85" t="s">
        <v>56</v>
      </c>
      <c r="B85" t="s">
        <v>43</v>
      </c>
      <c r="C85" t="s">
        <v>94</v>
      </c>
      <c r="D85" t="s">
        <v>85</v>
      </c>
      <c r="E85" t="s">
        <v>478</v>
      </c>
      <c r="F85" t="s">
        <v>5981</v>
      </c>
      <c r="G85" t="s">
        <v>5927</v>
      </c>
      <c r="H85">
        <v>2795</v>
      </c>
      <c r="I85" t="s">
        <v>5715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>
      <c r="A86" t="s">
        <v>56</v>
      </c>
      <c r="B86" t="s">
        <v>43</v>
      </c>
      <c r="C86" t="s">
        <v>93</v>
      </c>
      <c r="D86" t="s">
        <v>91</v>
      </c>
      <c r="E86" t="s">
        <v>478</v>
      </c>
      <c r="F86" t="s">
        <v>5982</v>
      </c>
      <c r="G86" t="s">
        <v>5855</v>
      </c>
      <c r="H86">
        <v>3395</v>
      </c>
      <c r="I86" t="s">
        <v>5715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>
      <c r="A87" t="s">
        <v>47</v>
      </c>
      <c r="B87" t="s">
        <v>43</v>
      </c>
      <c r="C87" t="s">
        <v>80</v>
      </c>
      <c r="D87" t="s">
        <v>91</v>
      </c>
      <c r="E87" t="s">
        <v>478</v>
      </c>
      <c r="F87" t="s">
        <v>5983</v>
      </c>
      <c r="G87" t="s">
        <v>104</v>
      </c>
      <c r="H87">
        <v>625.92</v>
      </c>
      <c r="I87" t="s">
        <v>5709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>
      <c r="A88" t="s">
        <v>47</v>
      </c>
      <c r="B88" t="s">
        <v>43</v>
      </c>
      <c r="C88" t="s">
        <v>80</v>
      </c>
      <c r="D88" t="s">
        <v>91</v>
      </c>
      <c r="E88" t="s">
        <v>478</v>
      </c>
      <c r="F88" t="s">
        <v>5984</v>
      </c>
      <c r="G88" t="s">
        <v>7158</v>
      </c>
      <c r="H88">
        <v>2545</v>
      </c>
      <c r="I88" t="s">
        <v>5709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>
      <c r="A89" t="s">
        <v>47</v>
      </c>
      <c r="B89" t="s">
        <v>43</v>
      </c>
      <c r="C89" t="s">
        <v>80</v>
      </c>
      <c r="D89" t="s">
        <v>91</v>
      </c>
      <c r="E89" t="s">
        <v>478</v>
      </c>
      <c r="F89" t="s">
        <v>5962</v>
      </c>
      <c r="G89" t="s">
        <v>7150</v>
      </c>
      <c r="H89">
        <v>1622.98</v>
      </c>
      <c r="I89" t="s">
        <v>5709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>
      <c r="A90" t="s">
        <v>47</v>
      </c>
      <c r="B90" t="s">
        <v>43</v>
      </c>
      <c r="C90" t="s">
        <v>80</v>
      </c>
      <c r="D90" t="s">
        <v>91</v>
      </c>
      <c r="E90" t="s">
        <v>478</v>
      </c>
      <c r="F90" t="s">
        <v>5985</v>
      </c>
      <c r="G90" t="s">
        <v>7159</v>
      </c>
      <c r="H90">
        <v>5295</v>
      </c>
      <c r="I90" t="s">
        <v>5709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58</v>
      </c>
      <c r="B91" t="s">
        <v>43</v>
      </c>
      <c r="C91" t="s">
        <v>72</v>
      </c>
      <c r="D91" t="s">
        <v>91</v>
      </c>
      <c r="E91" t="s">
        <v>478</v>
      </c>
      <c r="F91" t="s">
        <v>5986</v>
      </c>
      <c r="G91" t="s">
        <v>5855</v>
      </c>
      <c r="H91">
        <v>3395</v>
      </c>
      <c r="I91" t="s">
        <v>5709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>
      <c r="A92" t="s">
        <v>58</v>
      </c>
      <c r="B92" t="s">
        <v>43</v>
      </c>
      <c r="C92" t="s">
        <v>66</v>
      </c>
      <c r="D92" t="s">
        <v>91</v>
      </c>
      <c r="E92" t="s">
        <v>478</v>
      </c>
      <c r="F92" t="s">
        <v>58</v>
      </c>
      <c r="G92" t="s">
        <v>43</v>
      </c>
      <c r="H92" t="s">
        <v>72</v>
      </c>
      <c r="I92" t="s">
        <v>91</v>
      </c>
      <c r="J92" t="s">
        <v>478</v>
      </c>
      <c r="K92" t="s">
        <v>7729</v>
      </c>
      <c r="L92" t="s">
        <v>5868</v>
      </c>
      <c r="M92">
        <v>3995</v>
      </c>
      <c r="N92" t="s">
        <v>5709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>
      <c r="A93" t="s">
        <v>58</v>
      </c>
      <c r="B93" t="s">
        <v>43</v>
      </c>
      <c r="C93" t="s">
        <v>71</v>
      </c>
      <c r="D93" t="s">
        <v>91</v>
      </c>
      <c r="E93" t="s">
        <v>478</v>
      </c>
      <c r="F93" t="s">
        <v>5987</v>
      </c>
      <c r="G93" t="s">
        <v>2795</v>
      </c>
      <c r="H93">
        <v>2495</v>
      </c>
      <c r="I93" t="s">
        <v>5709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>
      <c r="A94" t="s">
        <v>47</v>
      </c>
      <c r="B94" t="s">
        <v>43</v>
      </c>
      <c r="C94" t="s">
        <v>75</v>
      </c>
      <c r="D94" t="s">
        <v>459</v>
      </c>
      <c r="E94" t="s">
        <v>478</v>
      </c>
      <c r="F94" t="s">
        <v>5988</v>
      </c>
      <c r="G94" t="s">
        <v>5911</v>
      </c>
      <c r="H94">
        <v>9372.99</v>
      </c>
      <c r="I94" t="s">
        <v>5709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>
      <c r="A95" t="s">
        <v>56</v>
      </c>
      <c r="B95" t="s">
        <v>44</v>
      </c>
      <c r="C95" t="s">
        <v>98</v>
      </c>
      <c r="D95" t="s">
        <v>459</v>
      </c>
      <c r="E95" t="s">
        <v>478</v>
      </c>
      <c r="F95" t="s">
        <v>56</v>
      </c>
      <c r="G95" t="s">
        <v>44</v>
      </c>
      <c r="H95" t="s">
        <v>98</v>
      </c>
      <c r="I95" t="s">
        <v>91</v>
      </c>
      <c r="J95" t="s">
        <v>478</v>
      </c>
      <c r="K95" t="s">
        <v>6010</v>
      </c>
      <c r="L95" t="s">
        <v>5705</v>
      </c>
      <c r="M95" t="s">
        <v>112</v>
      </c>
      <c r="N95" t="s">
        <v>5709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>
      <c r="A96" t="s">
        <v>58</v>
      </c>
      <c r="B96" t="s">
        <v>43</v>
      </c>
      <c r="C96" t="s">
        <v>66</v>
      </c>
      <c r="D96" t="s">
        <v>85</v>
      </c>
      <c r="E96" t="s">
        <v>478</v>
      </c>
      <c r="F96" t="s">
        <v>5989</v>
      </c>
      <c r="G96" t="s">
        <v>5931</v>
      </c>
      <c r="H96">
        <v>5995</v>
      </c>
      <c r="I96" t="s">
        <v>5709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>
      <c r="A97" t="s">
        <v>56</v>
      </c>
      <c r="B97" t="s">
        <v>43</v>
      </c>
      <c r="C97" t="s">
        <v>90</v>
      </c>
      <c r="D97" t="s">
        <v>85</v>
      </c>
      <c r="E97" t="s">
        <v>478</v>
      </c>
      <c r="F97" t="s">
        <v>5990</v>
      </c>
      <c r="G97" t="s">
        <v>5927</v>
      </c>
      <c r="H97">
        <v>2803</v>
      </c>
      <c r="I97" t="s">
        <v>5709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>
      <c r="A98" t="s">
        <v>47</v>
      </c>
      <c r="B98" t="s">
        <v>44</v>
      </c>
      <c r="C98" t="s">
        <v>97</v>
      </c>
      <c r="D98" t="s">
        <v>459</v>
      </c>
      <c r="E98" t="s">
        <v>478</v>
      </c>
      <c r="F98" t="s">
        <v>5991</v>
      </c>
      <c r="G98" t="s">
        <v>5920</v>
      </c>
      <c r="H98">
        <v>4771.38</v>
      </c>
      <c r="I98" t="s">
        <v>5709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>
      <c r="A99" t="s">
        <v>58</v>
      </c>
      <c r="B99" t="s">
        <v>43</v>
      </c>
      <c r="C99" t="s">
        <v>73</v>
      </c>
      <c r="D99" t="s">
        <v>91</v>
      </c>
      <c r="E99" t="s">
        <v>478</v>
      </c>
      <c r="F99" t="s">
        <v>5992</v>
      </c>
      <c r="G99" t="s">
        <v>2521</v>
      </c>
      <c r="H99">
        <v>2495</v>
      </c>
      <c r="I99" t="s">
        <v>5709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 t="s">
        <v>47</v>
      </c>
      <c r="B100" t="s">
        <v>43</v>
      </c>
      <c r="C100" t="s">
        <v>77</v>
      </c>
      <c r="D100" t="s">
        <v>91</v>
      </c>
      <c r="E100" t="s">
        <v>478</v>
      </c>
      <c r="F100" t="s">
        <v>5993</v>
      </c>
      <c r="G100" t="s">
        <v>4111</v>
      </c>
      <c r="H100">
        <v>1896</v>
      </c>
      <c r="I100" t="s">
        <v>5709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t="s">
        <v>47</v>
      </c>
      <c r="B101" t="s">
        <v>43</v>
      </c>
      <c r="C101" t="s">
        <v>80</v>
      </c>
      <c r="D101" t="s">
        <v>459</v>
      </c>
      <c r="E101" t="s">
        <v>478</v>
      </c>
      <c r="F101" t="s">
        <v>5994</v>
      </c>
      <c r="G101" t="s">
        <v>7160</v>
      </c>
      <c r="H101">
        <v>71.2</v>
      </c>
      <c r="I101" t="s">
        <v>5709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t="s">
        <v>58</v>
      </c>
      <c r="B102" t="s">
        <v>43</v>
      </c>
      <c r="C102" t="s">
        <v>66</v>
      </c>
      <c r="D102" t="s">
        <v>85</v>
      </c>
      <c r="E102" t="s">
        <v>478</v>
      </c>
      <c r="F102" t="s">
        <v>5995</v>
      </c>
      <c r="G102" t="s">
        <v>5931</v>
      </c>
      <c r="H102">
        <v>4295</v>
      </c>
      <c r="I102" t="s">
        <v>5709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t="s">
        <v>58</v>
      </c>
      <c r="B103" t="s">
        <v>43</v>
      </c>
      <c r="C103" t="s">
        <v>66</v>
      </c>
      <c r="D103" t="s">
        <v>91</v>
      </c>
      <c r="E103" t="s">
        <v>478</v>
      </c>
      <c r="F103" t="s">
        <v>5996</v>
      </c>
      <c r="G103" t="s">
        <v>449</v>
      </c>
      <c r="H103">
        <v>799.99</v>
      </c>
      <c r="I103" t="s">
        <v>5709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t="s">
        <v>56</v>
      </c>
      <c r="B104" t="s">
        <v>43</v>
      </c>
      <c r="C104" t="s">
        <v>93</v>
      </c>
      <c r="D104" t="s">
        <v>459</v>
      </c>
      <c r="E104" t="s">
        <v>478</v>
      </c>
      <c r="F104" t="s">
        <v>5997</v>
      </c>
      <c r="G104" t="s">
        <v>5903</v>
      </c>
      <c r="H104">
        <v>3995</v>
      </c>
      <c r="I104" t="s">
        <v>5715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t="s">
        <v>47</v>
      </c>
      <c r="B105" t="s">
        <v>43</v>
      </c>
      <c r="C105" t="s">
        <v>80</v>
      </c>
      <c r="D105" t="s">
        <v>91</v>
      </c>
      <c r="E105" t="s">
        <v>478</v>
      </c>
      <c r="F105" t="s">
        <v>5998</v>
      </c>
      <c r="G105" t="s">
        <v>468</v>
      </c>
      <c r="H105">
        <v>1210.78</v>
      </c>
      <c r="I105" t="s">
        <v>5709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t="s">
        <v>56</v>
      </c>
      <c r="B106" t="s">
        <v>43</v>
      </c>
      <c r="C106" t="s">
        <v>93</v>
      </c>
      <c r="D106" t="s">
        <v>459</v>
      </c>
      <c r="E106" t="s">
        <v>478</v>
      </c>
      <c r="F106" t="s">
        <v>5999</v>
      </c>
      <c r="G106" t="s">
        <v>5925</v>
      </c>
      <c r="H106">
        <v>65.06</v>
      </c>
      <c r="I106" t="s">
        <v>5709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t="s">
        <v>56</v>
      </c>
      <c r="B107" t="s">
        <v>43</v>
      </c>
      <c r="C107" t="s">
        <v>93</v>
      </c>
      <c r="D107" t="s">
        <v>459</v>
      </c>
      <c r="E107" t="s">
        <v>478</v>
      </c>
      <c r="F107" t="s">
        <v>6000</v>
      </c>
      <c r="G107" t="s">
        <v>5899</v>
      </c>
      <c r="H107">
        <v>77.90000000000001</v>
      </c>
      <c r="I107" t="s">
        <v>5715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>
      <c r="A108" t="s">
        <v>47</v>
      </c>
      <c r="B108" t="s">
        <v>43</v>
      </c>
      <c r="C108" t="s">
        <v>76</v>
      </c>
      <c r="D108" t="s">
        <v>91</v>
      </c>
      <c r="E108" t="s">
        <v>478</v>
      </c>
      <c r="F108" t="s">
        <v>6001</v>
      </c>
      <c r="G108" t="s">
        <v>7161</v>
      </c>
      <c r="H108">
        <v>2090.99</v>
      </c>
      <c r="I108" t="s">
        <v>5709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>
      <c r="A109" t="s">
        <v>56</v>
      </c>
      <c r="B109" t="s">
        <v>43</v>
      </c>
      <c r="C109" t="s">
        <v>93</v>
      </c>
      <c r="D109" t="s">
        <v>459</v>
      </c>
      <c r="E109" t="s">
        <v>478</v>
      </c>
      <c r="F109" t="s">
        <v>6002</v>
      </c>
      <c r="G109" t="s">
        <v>7162</v>
      </c>
      <c r="H109">
        <v>77.90000000000001</v>
      </c>
      <c r="I109" t="s">
        <v>5715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t="s">
        <v>56</v>
      </c>
      <c r="B110" t="s">
        <v>43</v>
      </c>
      <c r="C110" t="s">
        <v>93</v>
      </c>
      <c r="D110" t="s">
        <v>459</v>
      </c>
      <c r="E110" t="s">
        <v>478</v>
      </c>
      <c r="F110" t="s">
        <v>6003</v>
      </c>
      <c r="G110" t="s">
        <v>7163</v>
      </c>
      <c r="H110">
        <v>77.90000000000001</v>
      </c>
      <c r="I110" t="s">
        <v>5715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t="s">
        <v>56</v>
      </c>
      <c r="B111" t="s">
        <v>43</v>
      </c>
      <c r="C111" t="s">
        <v>94</v>
      </c>
      <c r="D111" t="s">
        <v>459</v>
      </c>
      <c r="E111" t="s">
        <v>478</v>
      </c>
      <c r="F111" t="s">
        <v>6004</v>
      </c>
      <c r="G111" t="s">
        <v>5896</v>
      </c>
      <c r="H111">
        <v>3873</v>
      </c>
      <c r="I111" t="s">
        <v>5715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t="s">
        <v>60</v>
      </c>
      <c r="B112" t="s">
        <v>43</v>
      </c>
      <c r="C112" t="s">
        <v>81</v>
      </c>
      <c r="D112" t="s">
        <v>91</v>
      </c>
      <c r="E112" t="s">
        <v>478</v>
      </c>
      <c r="F112" t="s">
        <v>6005</v>
      </c>
      <c r="G112">
        <v>0</v>
      </c>
      <c r="H112">
        <v>4995</v>
      </c>
      <c r="I112" t="s">
        <v>5709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t="s">
        <v>60</v>
      </c>
      <c r="B113" t="s">
        <v>43</v>
      </c>
      <c r="C113" t="s">
        <v>81</v>
      </c>
      <c r="D113" t="s">
        <v>91</v>
      </c>
      <c r="E113" t="s">
        <v>478</v>
      </c>
      <c r="F113" t="s">
        <v>6006</v>
      </c>
      <c r="G113" t="s">
        <v>4111</v>
      </c>
      <c r="H113">
        <v>1995</v>
      </c>
      <c r="I113" t="s">
        <v>5709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t="s">
        <v>60</v>
      </c>
      <c r="B114" t="s">
        <v>43</v>
      </c>
      <c r="C114" t="s">
        <v>81</v>
      </c>
      <c r="D114" t="s">
        <v>91</v>
      </c>
      <c r="E114" t="s">
        <v>478</v>
      </c>
      <c r="F114" t="s">
        <v>6007</v>
      </c>
      <c r="G114">
        <v>0</v>
      </c>
      <c r="H114">
        <v>2995</v>
      </c>
      <c r="I114" t="s">
        <v>5709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t="s">
        <v>47</v>
      </c>
      <c r="B115" t="s">
        <v>43</v>
      </c>
      <c r="C115" t="s">
        <v>80</v>
      </c>
      <c r="D115" t="s">
        <v>459</v>
      </c>
      <c r="E115" t="s">
        <v>478</v>
      </c>
      <c r="F115" t="s">
        <v>6008</v>
      </c>
      <c r="G115" t="s">
        <v>7164</v>
      </c>
      <c r="H115">
        <v>203.42</v>
      </c>
      <c r="I115" t="s">
        <v>5709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t="s">
        <v>60</v>
      </c>
      <c r="B116" t="s">
        <v>43</v>
      </c>
      <c r="C116" t="s">
        <v>81</v>
      </c>
      <c r="D116" t="s">
        <v>91</v>
      </c>
      <c r="E116" t="s">
        <v>478</v>
      </c>
      <c r="F116" t="s">
        <v>6009</v>
      </c>
      <c r="G116" t="s">
        <v>5883</v>
      </c>
      <c r="H116">
        <v>10995</v>
      </c>
      <c r="I116" t="s">
        <v>5709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t="s">
        <v>60</v>
      </c>
      <c r="B117" t="s">
        <v>43</v>
      </c>
      <c r="C117" t="s">
        <v>81</v>
      </c>
      <c r="D117" t="s">
        <v>91</v>
      </c>
      <c r="E117" t="s">
        <v>478</v>
      </c>
      <c r="F117" t="s">
        <v>6010</v>
      </c>
      <c r="G117" t="s">
        <v>5705</v>
      </c>
      <c r="H117">
        <v>2495</v>
      </c>
      <c r="I117" t="s">
        <v>5709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t="s">
        <v>60</v>
      </c>
      <c r="B118" t="s">
        <v>43</v>
      </c>
      <c r="C118" t="s">
        <v>81</v>
      </c>
      <c r="D118" t="s">
        <v>91</v>
      </c>
      <c r="E118" t="s">
        <v>478</v>
      </c>
      <c r="F118" t="s">
        <v>6011</v>
      </c>
      <c r="G118" t="s">
        <v>449</v>
      </c>
      <c r="H118">
        <v>799.99</v>
      </c>
      <c r="I118" t="s">
        <v>5709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t="s">
        <v>60</v>
      </c>
      <c r="B119" t="s">
        <v>43</v>
      </c>
      <c r="C119" t="s">
        <v>81</v>
      </c>
      <c r="D119" t="s">
        <v>91</v>
      </c>
      <c r="E119" t="s">
        <v>478</v>
      </c>
      <c r="F119" t="s">
        <v>6012</v>
      </c>
      <c r="G119" t="s">
        <v>5847</v>
      </c>
      <c r="H119">
        <v>3425</v>
      </c>
      <c r="I119" t="s">
        <v>5709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t="s">
        <v>47</v>
      </c>
      <c r="B120" t="s">
        <v>43</v>
      </c>
      <c r="C120" t="s">
        <v>75</v>
      </c>
      <c r="D120" t="s">
        <v>91</v>
      </c>
      <c r="E120" t="s">
        <v>478</v>
      </c>
      <c r="F120" t="s">
        <v>6013</v>
      </c>
      <c r="G120" t="s">
        <v>4111</v>
      </c>
      <c r="H120">
        <v>1795</v>
      </c>
      <c r="I120" t="s">
        <v>5709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t="s">
        <v>47</v>
      </c>
      <c r="B121" t="s">
        <v>43</v>
      </c>
      <c r="C121" t="s">
        <v>77</v>
      </c>
      <c r="D121" t="s">
        <v>91</v>
      </c>
      <c r="E121" t="s">
        <v>478</v>
      </c>
      <c r="F121" t="s">
        <v>6014</v>
      </c>
      <c r="G121" t="s">
        <v>449</v>
      </c>
      <c r="H121">
        <v>845</v>
      </c>
      <c r="I121" t="s">
        <v>5709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t="s">
        <v>60</v>
      </c>
      <c r="B122" t="s">
        <v>43</v>
      </c>
      <c r="C122" t="s">
        <v>81</v>
      </c>
      <c r="D122" t="s">
        <v>91</v>
      </c>
      <c r="E122" t="s">
        <v>478</v>
      </c>
      <c r="F122" t="s">
        <v>5987</v>
      </c>
      <c r="G122" t="s">
        <v>2795</v>
      </c>
      <c r="H122">
        <v>3495</v>
      </c>
      <c r="I122" t="s">
        <v>5709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t="s">
        <v>56</v>
      </c>
      <c r="B123" t="s">
        <v>43</v>
      </c>
      <c r="C123" t="s">
        <v>93</v>
      </c>
      <c r="D123" t="s">
        <v>459</v>
      </c>
      <c r="E123" t="s">
        <v>478</v>
      </c>
      <c r="F123" t="s">
        <v>6015</v>
      </c>
      <c r="G123" t="s">
        <v>2509</v>
      </c>
      <c r="H123">
        <v>399.99</v>
      </c>
      <c r="I123" t="s">
        <v>5715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t="s">
        <v>60</v>
      </c>
      <c r="B124" t="s">
        <v>43</v>
      </c>
      <c r="C124" t="s">
        <v>81</v>
      </c>
      <c r="D124" t="s">
        <v>91</v>
      </c>
      <c r="E124" t="s">
        <v>478</v>
      </c>
      <c r="F124" t="s">
        <v>6016</v>
      </c>
      <c r="G124" t="s">
        <v>483</v>
      </c>
      <c r="H124">
        <v>1495</v>
      </c>
      <c r="I124" t="s">
        <v>5709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t="s">
        <v>56</v>
      </c>
      <c r="B125" t="s">
        <v>43</v>
      </c>
      <c r="C125" t="s">
        <v>93</v>
      </c>
      <c r="D125" t="s">
        <v>459</v>
      </c>
      <c r="E125" t="s">
        <v>478</v>
      </c>
      <c r="F125" t="s">
        <v>6017</v>
      </c>
      <c r="G125" t="s">
        <v>7165</v>
      </c>
      <c r="H125">
        <v>229.99</v>
      </c>
      <c r="I125" t="s">
        <v>5715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t="s">
        <v>47</v>
      </c>
      <c r="B126" t="s">
        <v>44</v>
      </c>
      <c r="C126" t="s">
        <v>97</v>
      </c>
      <c r="D126" t="s">
        <v>459</v>
      </c>
      <c r="E126" t="s">
        <v>478</v>
      </c>
      <c r="F126" t="s">
        <v>6018</v>
      </c>
      <c r="G126" t="s">
        <v>5911</v>
      </c>
      <c r="H126">
        <v>15593.55</v>
      </c>
      <c r="I126" t="s">
        <v>5709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t="s">
        <v>47</v>
      </c>
      <c r="B127" t="s">
        <v>43</v>
      </c>
      <c r="C127" t="s">
        <v>78</v>
      </c>
      <c r="D127" t="s">
        <v>91</v>
      </c>
      <c r="E127" t="s">
        <v>478</v>
      </c>
      <c r="F127" t="s">
        <v>6019</v>
      </c>
      <c r="G127" t="s">
        <v>5705</v>
      </c>
      <c r="H127">
        <v>2295</v>
      </c>
      <c r="I127" t="s">
        <v>5709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t="s">
        <v>58</v>
      </c>
      <c r="B128" t="s">
        <v>43</v>
      </c>
      <c r="C128" t="s">
        <v>73</v>
      </c>
      <c r="D128" t="s">
        <v>91</v>
      </c>
      <c r="E128" t="s">
        <v>478</v>
      </c>
      <c r="F128" t="s">
        <v>6020</v>
      </c>
      <c r="G128" t="s">
        <v>4111</v>
      </c>
      <c r="H128">
        <v>2295</v>
      </c>
      <c r="I128" t="s">
        <v>5709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t="s">
        <v>47</v>
      </c>
      <c r="B129" t="s">
        <v>44</v>
      </c>
      <c r="C129" t="s">
        <v>97</v>
      </c>
      <c r="D129" t="s">
        <v>91</v>
      </c>
      <c r="E129" t="s">
        <v>478</v>
      </c>
      <c r="F129" t="s">
        <v>6021</v>
      </c>
      <c r="G129" t="s">
        <v>104</v>
      </c>
      <c r="H129">
        <v>731.61</v>
      </c>
      <c r="I129" t="s">
        <v>5709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t="s">
        <v>56</v>
      </c>
      <c r="B130" t="s">
        <v>43</v>
      </c>
      <c r="C130" t="s">
        <v>93</v>
      </c>
      <c r="D130" t="s">
        <v>459</v>
      </c>
      <c r="E130" t="s">
        <v>478</v>
      </c>
      <c r="F130" t="s">
        <v>6000</v>
      </c>
      <c r="G130" t="s">
        <v>5899</v>
      </c>
      <c r="H130">
        <v>2495</v>
      </c>
      <c r="I130" t="s">
        <v>5715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t="s">
        <v>47</v>
      </c>
      <c r="B131" t="s">
        <v>43</v>
      </c>
      <c r="C131" t="s">
        <v>77</v>
      </c>
      <c r="D131" t="s">
        <v>91</v>
      </c>
      <c r="E131" t="s">
        <v>478</v>
      </c>
      <c r="F131" t="s">
        <v>6022</v>
      </c>
      <c r="G131" t="s">
        <v>5859</v>
      </c>
      <c r="H131">
        <v>4301</v>
      </c>
      <c r="I131" t="s">
        <v>5709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t="s">
        <v>47</v>
      </c>
      <c r="B132" t="s">
        <v>43</v>
      </c>
      <c r="C132" t="s">
        <v>84</v>
      </c>
      <c r="D132" t="s">
        <v>91</v>
      </c>
      <c r="E132" t="s">
        <v>478</v>
      </c>
      <c r="F132" t="s">
        <v>6023</v>
      </c>
      <c r="G132" t="s">
        <v>5859</v>
      </c>
      <c r="H132">
        <v>5229.99</v>
      </c>
      <c r="I132" t="s">
        <v>5709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t="s">
        <v>56</v>
      </c>
      <c r="B133" t="s">
        <v>43</v>
      </c>
      <c r="C133" t="s">
        <v>92</v>
      </c>
      <c r="D133" t="s">
        <v>459</v>
      </c>
      <c r="E133" t="s">
        <v>478</v>
      </c>
      <c r="F133" t="s">
        <v>566</v>
      </c>
      <c r="G133" t="s">
        <v>2509</v>
      </c>
      <c r="H133" t="s">
        <v>4199</v>
      </c>
      <c r="I133" t="s">
        <v>5715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t="s">
        <v>47</v>
      </c>
      <c r="B134" t="s">
        <v>43</v>
      </c>
      <c r="C134" t="s">
        <v>80</v>
      </c>
      <c r="D134" t="s">
        <v>91</v>
      </c>
      <c r="E134" t="s">
        <v>478</v>
      </c>
      <c r="F134" t="s">
        <v>6024</v>
      </c>
      <c r="G134" t="s">
        <v>7166</v>
      </c>
      <c r="H134">
        <v>3195</v>
      </c>
      <c r="I134" t="s">
        <v>5709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t="s">
        <v>58</v>
      </c>
      <c r="B135" t="s">
        <v>43</v>
      </c>
      <c r="C135" t="s">
        <v>74</v>
      </c>
      <c r="D135" t="s">
        <v>85</v>
      </c>
      <c r="E135" t="s">
        <v>478</v>
      </c>
      <c r="F135" t="s">
        <v>6025</v>
      </c>
      <c r="G135" t="s">
        <v>5933</v>
      </c>
      <c r="H135">
        <v>4295</v>
      </c>
      <c r="I135" t="s">
        <v>5709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t="s">
        <v>56</v>
      </c>
      <c r="B136" t="s">
        <v>43</v>
      </c>
      <c r="C136" t="s">
        <v>89</v>
      </c>
      <c r="D136" t="s">
        <v>91</v>
      </c>
      <c r="E136" t="s">
        <v>478</v>
      </c>
      <c r="F136" t="s">
        <v>6026</v>
      </c>
      <c r="G136" t="s">
        <v>4111</v>
      </c>
      <c r="H136">
        <v>2001.99</v>
      </c>
      <c r="I136" t="s">
        <v>5709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t="s">
        <v>58</v>
      </c>
      <c r="B137" t="s">
        <v>43</v>
      </c>
      <c r="C137" t="s">
        <v>66</v>
      </c>
      <c r="D137" t="s">
        <v>85</v>
      </c>
      <c r="E137" t="s">
        <v>478</v>
      </c>
      <c r="F137" t="s">
        <v>6027</v>
      </c>
      <c r="G137">
        <v>0</v>
      </c>
      <c r="H137">
        <v>9495</v>
      </c>
      <c r="I137" t="s">
        <v>5709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56</v>
      </c>
      <c r="B138" t="s">
        <v>43</v>
      </c>
      <c r="C138" t="s">
        <v>93</v>
      </c>
      <c r="D138" t="s">
        <v>459</v>
      </c>
      <c r="E138" t="s">
        <v>478</v>
      </c>
      <c r="F138" t="s">
        <v>6028</v>
      </c>
      <c r="G138" t="s">
        <v>7167</v>
      </c>
      <c r="H138">
        <v>179.99</v>
      </c>
      <c r="I138" t="s">
        <v>5715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t="s">
        <v>56</v>
      </c>
      <c r="B139" t="s">
        <v>43</v>
      </c>
      <c r="C139" t="s">
        <v>82</v>
      </c>
      <c r="D139" t="s">
        <v>91</v>
      </c>
      <c r="E139" t="s">
        <v>478</v>
      </c>
      <c r="F139" t="s">
        <v>6029</v>
      </c>
      <c r="G139" t="s">
        <v>449</v>
      </c>
      <c r="H139">
        <v>808.62</v>
      </c>
      <c r="I139" t="s">
        <v>5709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t="s">
        <v>56</v>
      </c>
      <c r="B140" t="s">
        <v>43</v>
      </c>
      <c r="C140" t="s">
        <v>93</v>
      </c>
      <c r="D140" t="s">
        <v>459</v>
      </c>
      <c r="E140" t="s">
        <v>478</v>
      </c>
      <c r="F140" t="s">
        <v>6030</v>
      </c>
      <c r="G140" t="s">
        <v>7168</v>
      </c>
      <c r="H140">
        <v>199.99</v>
      </c>
      <c r="I140" t="s">
        <v>5715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t="s">
        <v>56</v>
      </c>
      <c r="B141" t="s">
        <v>44</v>
      </c>
      <c r="C141" t="s">
        <v>98</v>
      </c>
      <c r="D141" t="s">
        <v>91</v>
      </c>
      <c r="E141" t="s">
        <v>478</v>
      </c>
      <c r="F141" t="s">
        <v>6014</v>
      </c>
      <c r="G141" t="s">
        <v>449</v>
      </c>
      <c r="H141" t="s">
        <v>112</v>
      </c>
      <c r="I141" t="s">
        <v>5709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t="s">
        <v>47</v>
      </c>
      <c r="B142" t="s">
        <v>43</v>
      </c>
      <c r="C142" t="s">
        <v>75</v>
      </c>
      <c r="D142" t="s">
        <v>459</v>
      </c>
      <c r="E142" t="s">
        <v>478</v>
      </c>
      <c r="F142" t="s">
        <v>566</v>
      </c>
      <c r="G142" t="s">
        <v>2509</v>
      </c>
      <c r="H142">
        <v>699.99</v>
      </c>
      <c r="I142" t="s">
        <v>5709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t="s">
        <v>47</v>
      </c>
      <c r="B143" t="s">
        <v>43</v>
      </c>
      <c r="C143" t="s">
        <v>77</v>
      </c>
      <c r="D143" t="s">
        <v>91</v>
      </c>
      <c r="E143" t="s">
        <v>478</v>
      </c>
      <c r="F143" t="s">
        <v>579</v>
      </c>
      <c r="G143" t="s">
        <v>2521</v>
      </c>
      <c r="H143">
        <v>2495</v>
      </c>
      <c r="I143" t="s">
        <v>5709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t="s">
        <v>47</v>
      </c>
      <c r="B144" t="s">
        <v>43</v>
      </c>
      <c r="C144" t="s">
        <v>77</v>
      </c>
      <c r="D144" t="s">
        <v>91</v>
      </c>
      <c r="E144" t="s">
        <v>478</v>
      </c>
      <c r="F144" t="s">
        <v>579</v>
      </c>
      <c r="G144" t="s">
        <v>2521</v>
      </c>
      <c r="H144">
        <v>2495</v>
      </c>
      <c r="I144" t="s">
        <v>5709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>
      <c r="A145" t="s">
        <v>56</v>
      </c>
      <c r="B145" t="s">
        <v>43</v>
      </c>
      <c r="C145" t="s">
        <v>93</v>
      </c>
      <c r="D145" t="s">
        <v>459</v>
      </c>
      <c r="E145" t="s">
        <v>478</v>
      </c>
      <c r="F145" t="s">
        <v>6031</v>
      </c>
      <c r="G145" t="s">
        <v>2509</v>
      </c>
      <c r="H145">
        <v>299.99</v>
      </c>
      <c r="I145" t="s">
        <v>5715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t="s">
        <v>47</v>
      </c>
      <c r="B146" t="s">
        <v>43</v>
      </c>
      <c r="C146" t="s">
        <v>77</v>
      </c>
      <c r="D146" t="s">
        <v>91</v>
      </c>
      <c r="E146" t="s">
        <v>478</v>
      </c>
      <c r="F146" t="s">
        <v>579</v>
      </c>
      <c r="G146" t="s">
        <v>2521</v>
      </c>
      <c r="H146">
        <v>2995</v>
      </c>
      <c r="I146" t="s">
        <v>5709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t="s">
        <v>56</v>
      </c>
      <c r="B147" t="s">
        <v>43</v>
      </c>
      <c r="C147" t="s">
        <v>93</v>
      </c>
      <c r="D147" t="s">
        <v>459</v>
      </c>
      <c r="E147" t="s">
        <v>478</v>
      </c>
      <c r="F147" t="s">
        <v>6032</v>
      </c>
      <c r="G147" t="s">
        <v>7169</v>
      </c>
      <c r="H147">
        <v>229.99</v>
      </c>
      <c r="I147" t="s">
        <v>5715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t="s">
        <v>56</v>
      </c>
      <c r="B148" t="s">
        <v>43</v>
      </c>
      <c r="C148" t="s">
        <v>93</v>
      </c>
      <c r="D148" t="s">
        <v>459</v>
      </c>
      <c r="E148" t="s">
        <v>478</v>
      </c>
      <c r="F148" t="s">
        <v>6033</v>
      </c>
      <c r="G148" t="s">
        <v>2509</v>
      </c>
      <c r="H148">
        <v>699.99</v>
      </c>
      <c r="I148" t="s">
        <v>5715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t="s">
        <v>47</v>
      </c>
      <c r="B149" t="s">
        <v>43</v>
      </c>
      <c r="C149" t="s">
        <v>86</v>
      </c>
      <c r="D149" t="s">
        <v>91</v>
      </c>
      <c r="E149" t="s">
        <v>478</v>
      </c>
      <c r="F149" t="s">
        <v>6034</v>
      </c>
      <c r="G149" t="s">
        <v>104</v>
      </c>
      <c r="H149">
        <v>599.99</v>
      </c>
      <c r="I149" t="s">
        <v>5709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t="s">
        <v>58</v>
      </c>
      <c r="B150" t="s">
        <v>43</v>
      </c>
      <c r="C150" t="s">
        <v>71</v>
      </c>
      <c r="D150" t="s">
        <v>91</v>
      </c>
      <c r="E150" t="s">
        <v>478</v>
      </c>
      <c r="F150" t="s">
        <v>6035</v>
      </c>
      <c r="G150" t="s">
        <v>5878</v>
      </c>
      <c r="H150">
        <v>6495</v>
      </c>
      <c r="I150" t="s">
        <v>5709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t="s">
        <v>47</v>
      </c>
      <c r="B151" t="s">
        <v>43</v>
      </c>
      <c r="C151" t="s">
        <v>75</v>
      </c>
      <c r="D151" t="s">
        <v>85</v>
      </c>
      <c r="E151" t="s">
        <v>478</v>
      </c>
      <c r="F151" t="s">
        <v>6036</v>
      </c>
      <c r="G151" t="s">
        <v>7170</v>
      </c>
      <c r="H151">
        <v>3576.99</v>
      </c>
      <c r="I151" t="s">
        <v>5709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t="s">
        <v>56</v>
      </c>
      <c r="B152" t="s">
        <v>43</v>
      </c>
      <c r="C152" t="s">
        <v>82</v>
      </c>
      <c r="D152" t="s">
        <v>91</v>
      </c>
      <c r="E152" t="s">
        <v>478</v>
      </c>
      <c r="F152" t="s">
        <v>6037</v>
      </c>
      <c r="G152" t="s">
        <v>449</v>
      </c>
      <c r="H152">
        <v>842.17</v>
      </c>
      <c r="I152" t="s">
        <v>5709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t="s">
        <v>56</v>
      </c>
      <c r="B153" t="s">
        <v>43</v>
      </c>
      <c r="C153" t="s">
        <v>93</v>
      </c>
      <c r="D153" t="s">
        <v>459</v>
      </c>
      <c r="E153" t="s">
        <v>478</v>
      </c>
      <c r="F153" t="s">
        <v>6038</v>
      </c>
      <c r="G153" t="s">
        <v>7171</v>
      </c>
      <c r="H153">
        <v>279.99</v>
      </c>
      <c r="I153" t="s">
        <v>5715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t="s">
        <v>56</v>
      </c>
      <c r="B154" t="s">
        <v>43</v>
      </c>
      <c r="C154" t="s">
        <v>95</v>
      </c>
      <c r="D154" t="s">
        <v>91</v>
      </c>
      <c r="E154" t="s">
        <v>478</v>
      </c>
      <c r="F154" t="s">
        <v>6039</v>
      </c>
      <c r="G154" t="s">
        <v>5847</v>
      </c>
      <c r="H154">
        <v>4739.99</v>
      </c>
      <c r="I154" t="s">
        <v>5709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t="s">
        <v>47</v>
      </c>
      <c r="B155" t="s">
        <v>43</v>
      </c>
      <c r="C155" t="s">
        <v>77</v>
      </c>
      <c r="D155" t="s">
        <v>91</v>
      </c>
      <c r="E155" t="s">
        <v>478</v>
      </c>
      <c r="F155" t="s">
        <v>6040</v>
      </c>
      <c r="G155" t="s">
        <v>5873</v>
      </c>
      <c r="H155">
        <v>5997</v>
      </c>
      <c r="I155" t="s">
        <v>5709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t="s">
        <v>47</v>
      </c>
      <c r="B156" t="s">
        <v>43</v>
      </c>
      <c r="C156" t="s">
        <v>77</v>
      </c>
      <c r="D156" t="s">
        <v>91</v>
      </c>
      <c r="E156" t="s">
        <v>478</v>
      </c>
      <c r="F156" t="s">
        <v>6040</v>
      </c>
      <c r="G156" t="s">
        <v>5873</v>
      </c>
      <c r="H156">
        <v>5997</v>
      </c>
      <c r="I156" t="s">
        <v>5709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t="s">
        <v>47</v>
      </c>
      <c r="B157" t="s">
        <v>43</v>
      </c>
      <c r="C157" t="s">
        <v>80</v>
      </c>
      <c r="D157" t="s">
        <v>85</v>
      </c>
      <c r="E157" t="s">
        <v>478</v>
      </c>
      <c r="F157" t="s">
        <v>6041</v>
      </c>
      <c r="G157" t="s">
        <v>5927</v>
      </c>
      <c r="H157" t="s">
        <v>5928</v>
      </c>
      <c r="I157" t="s">
        <v>5709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t="s">
        <v>56</v>
      </c>
      <c r="B158" t="s">
        <v>43</v>
      </c>
      <c r="C158" t="s">
        <v>82</v>
      </c>
      <c r="D158" t="s">
        <v>91</v>
      </c>
      <c r="E158" t="s">
        <v>478</v>
      </c>
      <c r="F158" t="s">
        <v>6042</v>
      </c>
      <c r="G158" t="s">
        <v>449</v>
      </c>
      <c r="H158">
        <v>1031.51</v>
      </c>
      <c r="I158" t="s">
        <v>5709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t="s">
        <v>56</v>
      </c>
      <c r="B159" t="s">
        <v>43</v>
      </c>
      <c r="C159" t="s">
        <v>93</v>
      </c>
      <c r="D159" t="s">
        <v>459</v>
      </c>
      <c r="E159" t="s">
        <v>478</v>
      </c>
      <c r="F159" t="s">
        <v>6043</v>
      </c>
      <c r="G159" t="s">
        <v>5911</v>
      </c>
      <c r="H159">
        <v>8995</v>
      </c>
      <c r="I159" t="s">
        <v>5715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t="s">
        <v>56</v>
      </c>
      <c r="B160" t="s">
        <v>43</v>
      </c>
      <c r="C160" t="s">
        <v>93</v>
      </c>
      <c r="D160" t="s">
        <v>459</v>
      </c>
      <c r="E160" t="s">
        <v>478</v>
      </c>
      <c r="F160" t="s">
        <v>6044</v>
      </c>
      <c r="G160" t="s">
        <v>5896</v>
      </c>
      <c r="H160">
        <v>1299.99</v>
      </c>
      <c r="I160" t="s">
        <v>5715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t="s">
        <v>56</v>
      </c>
      <c r="B161" t="s">
        <v>43</v>
      </c>
      <c r="C161" t="s">
        <v>93</v>
      </c>
      <c r="D161" t="s">
        <v>91</v>
      </c>
      <c r="E161" t="s">
        <v>478</v>
      </c>
      <c r="F161" t="s">
        <v>6045</v>
      </c>
      <c r="G161" t="s">
        <v>4111</v>
      </c>
      <c r="H161">
        <v>1795</v>
      </c>
      <c r="I161" t="s">
        <v>5715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t="s">
        <v>58</v>
      </c>
      <c r="B162" t="s">
        <v>43</v>
      </c>
      <c r="C162" t="s">
        <v>71</v>
      </c>
      <c r="D162" t="s">
        <v>85</v>
      </c>
      <c r="E162" t="s">
        <v>478</v>
      </c>
      <c r="F162" t="s">
        <v>6046</v>
      </c>
      <c r="G162" t="s">
        <v>5939</v>
      </c>
      <c r="H162">
        <v>4995</v>
      </c>
      <c r="I162" t="s">
        <v>5709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t="s">
        <v>56</v>
      </c>
      <c r="B163" t="s">
        <v>43</v>
      </c>
      <c r="C163" t="s">
        <v>93</v>
      </c>
      <c r="D163" t="s">
        <v>91</v>
      </c>
      <c r="E163" t="s">
        <v>478</v>
      </c>
      <c r="F163" t="s">
        <v>6047</v>
      </c>
      <c r="G163" t="s">
        <v>5705</v>
      </c>
      <c r="H163">
        <v>2295</v>
      </c>
      <c r="I163" t="s">
        <v>5715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t="s">
        <v>58</v>
      </c>
      <c r="B164" t="s">
        <v>43</v>
      </c>
      <c r="C164" t="s">
        <v>71</v>
      </c>
      <c r="D164" t="s">
        <v>91</v>
      </c>
      <c r="E164" t="s">
        <v>478</v>
      </c>
      <c r="F164" t="s">
        <v>6048</v>
      </c>
      <c r="G164" t="s">
        <v>5847</v>
      </c>
      <c r="H164">
        <v>3175</v>
      </c>
      <c r="I164" t="s">
        <v>5709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>
      <c r="A165" t="s">
        <v>58</v>
      </c>
      <c r="B165" t="s">
        <v>43</v>
      </c>
      <c r="C165" t="s">
        <v>69</v>
      </c>
      <c r="D165" t="s">
        <v>91</v>
      </c>
      <c r="E165" t="s">
        <v>478</v>
      </c>
      <c r="F165" t="s">
        <v>5987</v>
      </c>
      <c r="G165" t="s">
        <v>2795</v>
      </c>
      <c r="H165">
        <v>3495</v>
      </c>
      <c r="I165" t="s">
        <v>5709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t="s">
        <v>47</v>
      </c>
      <c r="B166" t="s">
        <v>43</v>
      </c>
      <c r="C166" t="s">
        <v>77</v>
      </c>
      <c r="D166" t="s">
        <v>91</v>
      </c>
      <c r="E166" t="s">
        <v>478</v>
      </c>
      <c r="F166" t="s">
        <v>5993</v>
      </c>
      <c r="G166" t="s">
        <v>4111</v>
      </c>
      <c r="H166">
        <v>1922</v>
      </c>
      <c r="I166" t="s">
        <v>5709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t="s">
        <v>47</v>
      </c>
      <c r="B167" t="s">
        <v>43</v>
      </c>
      <c r="C167" t="s">
        <v>80</v>
      </c>
      <c r="D167" t="s">
        <v>91</v>
      </c>
      <c r="E167" t="s">
        <v>478</v>
      </c>
      <c r="F167" t="s">
        <v>6049</v>
      </c>
      <c r="G167" t="s">
        <v>7172</v>
      </c>
      <c r="H167">
        <v>1909.32</v>
      </c>
      <c r="I167" t="s">
        <v>5709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t="s">
        <v>60</v>
      </c>
      <c r="B168" t="s">
        <v>43</v>
      </c>
      <c r="C168" t="s">
        <v>88</v>
      </c>
      <c r="D168" t="s">
        <v>91</v>
      </c>
      <c r="E168" t="s">
        <v>478</v>
      </c>
      <c r="F168" t="s">
        <v>6050</v>
      </c>
      <c r="G168" t="s">
        <v>5878</v>
      </c>
      <c r="H168">
        <v>6299</v>
      </c>
      <c r="I168" t="s">
        <v>5715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t="s">
        <v>60</v>
      </c>
      <c r="B169" t="s">
        <v>43</v>
      </c>
      <c r="C169" t="s">
        <v>88</v>
      </c>
      <c r="D169" t="s">
        <v>91</v>
      </c>
      <c r="E169" t="s">
        <v>478</v>
      </c>
      <c r="F169" t="s">
        <v>6051</v>
      </c>
      <c r="G169" t="s">
        <v>7159</v>
      </c>
      <c r="H169">
        <v>5295</v>
      </c>
      <c r="I169" t="s">
        <v>5715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>
      <c r="A170" t="s">
        <v>58</v>
      </c>
      <c r="B170" t="s">
        <v>43</v>
      </c>
      <c r="C170" t="s">
        <v>72</v>
      </c>
      <c r="D170" t="s">
        <v>91</v>
      </c>
      <c r="E170" t="s">
        <v>478</v>
      </c>
      <c r="F170" t="s">
        <v>6052</v>
      </c>
      <c r="G170" t="s">
        <v>5847</v>
      </c>
      <c r="H170">
        <v>3175</v>
      </c>
      <c r="I170" t="s">
        <v>5709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>
      <c r="A171" t="s">
        <v>60</v>
      </c>
      <c r="B171" t="s">
        <v>43</v>
      </c>
      <c r="C171" t="s">
        <v>88</v>
      </c>
      <c r="D171" t="s">
        <v>91</v>
      </c>
      <c r="E171" t="s">
        <v>478</v>
      </c>
      <c r="F171" t="s">
        <v>6053</v>
      </c>
      <c r="G171" t="s">
        <v>5859</v>
      </c>
      <c r="H171">
        <v>3995</v>
      </c>
      <c r="I171" t="s">
        <v>5715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t="s">
        <v>60</v>
      </c>
      <c r="B172" t="s">
        <v>43</v>
      </c>
      <c r="C172" t="s">
        <v>88</v>
      </c>
      <c r="D172" t="s">
        <v>91</v>
      </c>
      <c r="E172" t="s">
        <v>478</v>
      </c>
      <c r="F172" t="s">
        <v>6054</v>
      </c>
      <c r="G172" t="s">
        <v>7158</v>
      </c>
      <c r="H172">
        <v>2545</v>
      </c>
      <c r="I172" t="s">
        <v>5715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t="s">
        <v>60</v>
      </c>
      <c r="B173" t="s">
        <v>43</v>
      </c>
      <c r="C173" t="s">
        <v>88</v>
      </c>
      <c r="D173" t="s">
        <v>91</v>
      </c>
      <c r="E173" t="s">
        <v>478</v>
      </c>
      <c r="F173" t="s">
        <v>6055</v>
      </c>
      <c r="G173" t="s">
        <v>7150</v>
      </c>
      <c r="H173">
        <v>1589</v>
      </c>
      <c r="I173" t="s">
        <v>5715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t="s">
        <v>60</v>
      </c>
      <c r="B174" t="s">
        <v>43</v>
      </c>
      <c r="C174" t="s">
        <v>88</v>
      </c>
      <c r="D174" t="s">
        <v>91</v>
      </c>
      <c r="E174" t="s">
        <v>478</v>
      </c>
      <c r="F174" t="s">
        <v>6056</v>
      </c>
      <c r="G174" t="s">
        <v>7166</v>
      </c>
      <c r="H174">
        <v>3195</v>
      </c>
      <c r="I174" t="s">
        <v>5715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t="s">
        <v>60</v>
      </c>
      <c r="B175" t="s">
        <v>43</v>
      </c>
      <c r="C175" t="s">
        <v>88</v>
      </c>
      <c r="D175" t="s">
        <v>91</v>
      </c>
      <c r="E175" t="s">
        <v>478</v>
      </c>
      <c r="F175" t="s">
        <v>6057</v>
      </c>
      <c r="G175" t="s">
        <v>7173</v>
      </c>
      <c r="H175">
        <v>1979</v>
      </c>
      <c r="I175" t="s">
        <v>5715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t="s">
        <v>47</v>
      </c>
      <c r="B176" t="s">
        <v>43</v>
      </c>
      <c r="C176" t="s">
        <v>75</v>
      </c>
      <c r="D176" t="s">
        <v>85</v>
      </c>
      <c r="E176" t="s">
        <v>478</v>
      </c>
      <c r="F176" t="s">
        <v>6058</v>
      </c>
      <c r="G176" t="s">
        <v>7174</v>
      </c>
      <c r="H176">
        <v>3495</v>
      </c>
      <c r="I176" t="s">
        <v>5709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t="s">
        <v>58</v>
      </c>
      <c r="B177" t="s">
        <v>43</v>
      </c>
      <c r="C177" t="s">
        <v>69</v>
      </c>
      <c r="D177" t="s">
        <v>91</v>
      </c>
      <c r="E177" t="s">
        <v>478</v>
      </c>
      <c r="F177" t="s">
        <v>6059</v>
      </c>
      <c r="G177" t="s">
        <v>468</v>
      </c>
      <c r="H177">
        <v>1195</v>
      </c>
      <c r="I177" t="s">
        <v>5709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t="s">
        <v>58</v>
      </c>
      <c r="B178" t="s">
        <v>43</v>
      </c>
      <c r="C178" t="s">
        <v>67</v>
      </c>
      <c r="D178" t="s">
        <v>91</v>
      </c>
      <c r="E178" t="s">
        <v>478</v>
      </c>
      <c r="F178" t="s">
        <v>6060</v>
      </c>
      <c r="G178" t="s">
        <v>449</v>
      </c>
      <c r="H178">
        <v>799.99</v>
      </c>
      <c r="I178" t="s">
        <v>5709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t="s">
        <v>56</v>
      </c>
      <c r="B179" t="s">
        <v>43</v>
      </c>
      <c r="C179" t="s">
        <v>90</v>
      </c>
      <c r="D179" t="s">
        <v>85</v>
      </c>
      <c r="E179" t="s">
        <v>478</v>
      </c>
      <c r="F179" t="s">
        <v>6061</v>
      </c>
      <c r="G179" t="s">
        <v>5933</v>
      </c>
      <c r="H179">
        <v>4295</v>
      </c>
      <c r="I179" t="s">
        <v>5709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t="s">
        <v>56</v>
      </c>
      <c r="B180" t="s">
        <v>43</v>
      </c>
      <c r="C180" t="s">
        <v>89</v>
      </c>
      <c r="D180" t="s">
        <v>91</v>
      </c>
      <c r="E180" t="s">
        <v>478</v>
      </c>
      <c r="F180" t="s">
        <v>6062</v>
      </c>
      <c r="G180" t="s">
        <v>5847</v>
      </c>
      <c r="H180">
        <v>3614.99</v>
      </c>
      <c r="I180" t="s">
        <v>5709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>
      <c r="A181" t="s">
        <v>58</v>
      </c>
      <c r="B181" t="s">
        <v>43</v>
      </c>
      <c r="C181" t="s">
        <v>71</v>
      </c>
      <c r="D181" t="s">
        <v>85</v>
      </c>
      <c r="E181" t="s">
        <v>478</v>
      </c>
      <c r="F181" t="s">
        <v>6063</v>
      </c>
      <c r="G181" t="s">
        <v>7175</v>
      </c>
      <c r="H181">
        <v>2795</v>
      </c>
      <c r="I181" t="s">
        <v>5709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>
      <c r="A182" t="s">
        <v>47</v>
      </c>
      <c r="B182" t="s">
        <v>43</v>
      </c>
      <c r="C182" t="s">
        <v>80</v>
      </c>
      <c r="D182" t="s">
        <v>459</v>
      </c>
      <c r="E182" t="s">
        <v>478</v>
      </c>
      <c r="F182" t="s">
        <v>6064</v>
      </c>
      <c r="G182" t="s">
        <v>5920</v>
      </c>
      <c r="H182">
        <v>3617.82</v>
      </c>
      <c r="I182" t="s">
        <v>5709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t="s">
        <v>47</v>
      </c>
      <c r="B183" t="s">
        <v>44</v>
      </c>
      <c r="C183" t="s">
        <v>97</v>
      </c>
      <c r="D183" t="s">
        <v>85</v>
      </c>
      <c r="E183" t="s">
        <v>478</v>
      </c>
      <c r="F183" t="s">
        <v>6036</v>
      </c>
      <c r="G183" t="s">
        <v>7176</v>
      </c>
      <c r="H183">
        <v>5421.2</v>
      </c>
      <c r="I183" t="s">
        <v>5709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>
      <c r="A184" t="s">
        <v>47</v>
      </c>
      <c r="B184" t="s">
        <v>43</v>
      </c>
      <c r="C184" t="s">
        <v>77</v>
      </c>
      <c r="D184">
        <v>0</v>
      </c>
      <c r="E184" t="s">
        <v>478</v>
      </c>
      <c r="F184" t="s">
        <v>6065</v>
      </c>
      <c r="G184" t="s">
        <v>5868</v>
      </c>
      <c r="H184">
        <v>4381</v>
      </c>
      <c r="I184" t="s">
        <v>5709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>
      <c r="A185" t="s">
        <v>56</v>
      </c>
      <c r="B185" t="s">
        <v>43</v>
      </c>
      <c r="C185" t="s">
        <v>91</v>
      </c>
      <c r="D185" t="s">
        <v>91</v>
      </c>
      <c r="E185" t="s">
        <v>478</v>
      </c>
      <c r="F185" t="s">
        <v>6066</v>
      </c>
      <c r="G185" t="s">
        <v>104</v>
      </c>
      <c r="H185">
        <v>599.99</v>
      </c>
      <c r="I185" t="s">
        <v>5709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t="s">
        <v>58</v>
      </c>
      <c r="B186" t="s">
        <v>43</v>
      </c>
      <c r="C186" t="s">
        <v>71</v>
      </c>
      <c r="D186" t="s">
        <v>91</v>
      </c>
      <c r="E186" t="s">
        <v>478</v>
      </c>
      <c r="F186" t="s">
        <v>6067</v>
      </c>
      <c r="G186" t="s">
        <v>5855</v>
      </c>
      <c r="H186">
        <v>3395</v>
      </c>
      <c r="I186" t="s">
        <v>5709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t="s">
        <v>47</v>
      </c>
      <c r="B187" t="s">
        <v>43</v>
      </c>
      <c r="C187" t="s">
        <v>75</v>
      </c>
      <c r="D187" t="s">
        <v>85</v>
      </c>
      <c r="E187" t="s">
        <v>478</v>
      </c>
      <c r="F187" t="s">
        <v>6068</v>
      </c>
      <c r="G187" t="s">
        <v>7177</v>
      </c>
      <c r="H187">
        <v>6895</v>
      </c>
      <c r="I187" t="s">
        <v>5709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>
      <c r="A188" t="s">
        <v>56</v>
      </c>
      <c r="B188" t="s">
        <v>43</v>
      </c>
      <c r="C188" t="s">
        <v>91</v>
      </c>
      <c r="D188" t="s">
        <v>91</v>
      </c>
      <c r="E188" t="s">
        <v>478</v>
      </c>
      <c r="F188" t="s">
        <v>6069</v>
      </c>
      <c r="G188">
        <v>0</v>
      </c>
      <c r="H188">
        <v>349.99</v>
      </c>
      <c r="I188" t="s">
        <v>5709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>
      <c r="A189" t="s">
        <v>56</v>
      </c>
      <c r="B189" t="s">
        <v>43</v>
      </c>
      <c r="C189" t="s">
        <v>91</v>
      </c>
      <c r="D189" t="s">
        <v>91</v>
      </c>
      <c r="E189" t="s">
        <v>478</v>
      </c>
      <c r="F189" t="s">
        <v>6070</v>
      </c>
      <c r="G189">
        <v>0</v>
      </c>
      <c r="H189">
        <v>299.99</v>
      </c>
      <c r="I189" t="s">
        <v>5709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>
      <c r="A190" t="s">
        <v>47</v>
      </c>
      <c r="B190" t="s">
        <v>43</v>
      </c>
      <c r="C190" t="s">
        <v>80</v>
      </c>
      <c r="D190" t="s">
        <v>459</v>
      </c>
      <c r="E190" t="s">
        <v>478</v>
      </c>
      <c r="F190" t="s">
        <v>6071</v>
      </c>
      <c r="G190" t="s">
        <v>7178</v>
      </c>
      <c r="H190">
        <v>3163.97</v>
      </c>
      <c r="I190" t="s">
        <v>5709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>
      <c r="A191" t="s">
        <v>56</v>
      </c>
      <c r="B191" t="s">
        <v>43</v>
      </c>
      <c r="C191" t="s">
        <v>91</v>
      </c>
      <c r="D191" t="s">
        <v>91</v>
      </c>
      <c r="E191" t="s">
        <v>478</v>
      </c>
      <c r="F191" t="s">
        <v>6072</v>
      </c>
      <c r="G191" t="s">
        <v>449</v>
      </c>
      <c r="H191">
        <v>799.99</v>
      </c>
      <c r="I191" t="s">
        <v>5709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>
      <c r="A192" t="s">
        <v>56</v>
      </c>
      <c r="B192" t="s">
        <v>43</v>
      </c>
      <c r="C192" t="s">
        <v>91</v>
      </c>
      <c r="D192" t="s">
        <v>91</v>
      </c>
      <c r="E192" t="s">
        <v>478</v>
      </c>
      <c r="F192" t="s">
        <v>6073</v>
      </c>
      <c r="G192" t="s">
        <v>468</v>
      </c>
      <c r="H192">
        <v>1295</v>
      </c>
      <c r="I192" t="s">
        <v>5709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>
      <c r="A193" t="s">
        <v>58</v>
      </c>
      <c r="B193" t="s">
        <v>43</v>
      </c>
      <c r="C193" t="s">
        <v>73</v>
      </c>
      <c r="D193" t="s">
        <v>91</v>
      </c>
      <c r="E193" t="s">
        <v>478</v>
      </c>
      <c r="F193" t="s">
        <v>6074</v>
      </c>
      <c r="G193" t="s">
        <v>468</v>
      </c>
      <c r="H193">
        <v>1395</v>
      </c>
      <c r="I193" t="s">
        <v>5709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>
      <c r="A194" t="s">
        <v>47</v>
      </c>
      <c r="B194" t="s">
        <v>44</v>
      </c>
      <c r="C194" t="s">
        <v>97</v>
      </c>
      <c r="D194" t="s">
        <v>459</v>
      </c>
      <c r="E194" t="s">
        <v>478</v>
      </c>
      <c r="F194" t="s">
        <v>6075</v>
      </c>
      <c r="G194" t="s">
        <v>5899</v>
      </c>
      <c r="H194">
        <v>3622.99</v>
      </c>
      <c r="I194" t="s">
        <v>5709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t="s">
        <v>47</v>
      </c>
      <c r="B195" t="s">
        <v>44</v>
      </c>
      <c r="C195" t="s">
        <v>97</v>
      </c>
      <c r="D195" t="s">
        <v>85</v>
      </c>
      <c r="E195" t="s">
        <v>478</v>
      </c>
      <c r="F195" t="s">
        <v>6036</v>
      </c>
      <c r="G195" t="s">
        <v>7179</v>
      </c>
      <c r="H195">
        <v>3522.19</v>
      </c>
      <c r="I195" t="s">
        <v>5709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>
      <c r="A196" t="s">
        <v>47</v>
      </c>
      <c r="B196" t="s">
        <v>43</v>
      </c>
      <c r="C196" t="s">
        <v>77</v>
      </c>
      <c r="D196" t="s">
        <v>91</v>
      </c>
      <c r="E196" t="s">
        <v>478</v>
      </c>
      <c r="F196" t="s">
        <v>5993</v>
      </c>
      <c r="G196" t="s">
        <v>4111</v>
      </c>
      <c r="H196">
        <v>1922</v>
      </c>
      <c r="I196" t="s">
        <v>5709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>
      <c r="A197" t="s">
        <v>56</v>
      </c>
      <c r="B197" t="s">
        <v>43</v>
      </c>
      <c r="C197" t="s">
        <v>92</v>
      </c>
      <c r="D197" t="s">
        <v>91</v>
      </c>
      <c r="E197" t="s">
        <v>478</v>
      </c>
      <c r="F197" t="s">
        <v>6076</v>
      </c>
      <c r="G197" t="s">
        <v>449</v>
      </c>
      <c r="H197" t="s">
        <v>7716</v>
      </c>
      <c r="I197" t="s">
        <v>7721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>
      <c r="A198" t="s">
        <v>56</v>
      </c>
      <c r="B198" t="s">
        <v>43</v>
      </c>
      <c r="C198" t="s">
        <v>91</v>
      </c>
      <c r="D198" t="s">
        <v>91</v>
      </c>
      <c r="E198" t="s">
        <v>478</v>
      </c>
      <c r="F198" t="s">
        <v>6077</v>
      </c>
      <c r="G198" t="s">
        <v>483</v>
      </c>
      <c r="H198">
        <v>1495</v>
      </c>
      <c r="I198" t="s">
        <v>5709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t="s">
        <v>56</v>
      </c>
      <c r="B199" t="s">
        <v>43</v>
      </c>
      <c r="C199" t="s">
        <v>91</v>
      </c>
      <c r="D199" t="s">
        <v>91</v>
      </c>
      <c r="E199" t="s">
        <v>478</v>
      </c>
      <c r="F199" t="s">
        <v>6078</v>
      </c>
      <c r="G199" t="s">
        <v>4111</v>
      </c>
      <c r="H199">
        <v>1995</v>
      </c>
      <c r="I199" t="s">
        <v>5709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>
      <c r="A200" t="s">
        <v>58</v>
      </c>
      <c r="B200" t="s">
        <v>43</v>
      </c>
      <c r="C200" t="s">
        <v>73</v>
      </c>
      <c r="D200" t="s">
        <v>459</v>
      </c>
      <c r="E200" t="s">
        <v>478</v>
      </c>
      <c r="F200" t="s">
        <v>6079</v>
      </c>
      <c r="G200" t="s">
        <v>5911</v>
      </c>
      <c r="H200">
        <v>8995</v>
      </c>
      <c r="I200" t="s">
        <v>5709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t="s">
        <v>56</v>
      </c>
      <c r="B201" t="s">
        <v>43</v>
      </c>
      <c r="C201" t="s">
        <v>91</v>
      </c>
      <c r="D201" t="s">
        <v>91</v>
      </c>
      <c r="E201" t="s">
        <v>478</v>
      </c>
      <c r="F201" t="s">
        <v>6080</v>
      </c>
      <c r="G201">
        <v>0</v>
      </c>
      <c r="H201">
        <v>2345</v>
      </c>
      <c r="I201" t="s">
        <v>5709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>
      <c r="A202" t="s">
        <v>56</v>
      </c>
      <c r="B202" t="s">
        <v>43</v>
      </c>
      <c r="C202" t="s">
        <v>91</v>
      </c>
      <c r="D202" t="s">
        <v>91</v>
      </c>
      <c r="E202" t="s">
        <v>478</v>
      </c>
      <c r="F202" t="s">
        <v>6081</v>
      </c>
      <c r="G202">
        <v>0</v>
      </c>
      <c r="H202">
        <v>4995</v>
      </c>
      <c r="I202" t="s">
        <v>5709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>
      <c r="A203" t="s">
        <v>56</v>
      </c>
      <c r="B203" t="s">
        <v>43</v>
      </c>
      <c r="C203" t="s">
        <v>91</v>
      </c>
      <c r="D203" t="s">
        <v>91</v>
      </c>
      <c r="E203" t="s">
        <v>478</v>
      </c>
      <c r="F203" t="s">
        <v>6082</v>
      </c>
      <c r="G203">
        <v>0</v>
      </c>
      <c r="H203">
        <v>5995</v>
      </c>
      <c r="I203" t="s">
        <v>5709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>
      <c r="A204" t="s">
        <v>47</v>
      </c>
      <c r="B204" t="s">
        <v>43</v>
      </c>
      <c r="C204" t="s">
        <v>80</v>
      </c>
      <c r="D204" t="s">
        <v>85</v>
      </c>
      <c r="E204" t="s">
        <v>478</v>
      </c>
      <c r="F204" t="s">
        <v>6083</v>
      </c>
      <c r="G204" t="s">
        <v>5933</v>
      </c>
      <c r="H204" t="s">
        <v>5928</v>
      </c>
      <c r="I204" t="s">
        <v>5709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t="s">
        <v>56</v>
      </c>
      <c r="B205" t="s">
        <v>43</v>
      </c>
      <c r="C205" t="s">
        <v>91</v>
      </c>
      <c r="D205" t="s">
        <v>91</v>
      </c>
      <c r="E205" t="s">
        <v>478</v>
      </c>
      <c r="F205" t="s">
        <v>6084</v>
      </c>
      <c r="G205">
        <v>0</v>
      </c>
      <c r="H205">
        <v>6995</v>
      </c>
      <c r="I205" t="s">
        <v>5709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>
      <c r="A206" t="s">
        <v>56</v>
      </c>
      <c r="B206" t="s">
        <v>43</v>
      </c>
      <c r="C206" t="s">
        <v>91</v>
      </c>
      <c r="D206" t="s">
        <v>91</v>
      </c>
      <c r="E206" t="s">
        <v>478</v>
      </c>
      <c r="F206" t="s">
        <v>6085</v>
      </c>
      <c r="G206">
        <v>0</v>
      </c>
      <c r="H206">
        <v>8495</v>
      </c>
      <c r="I206" t="s">
        <v>5709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>
      <c r="A207" t="s">
        <v>47</v>
      </c>
      <c r="B207" t="s">
        <v>43</v>
      </c>
      <c r="C207" t="s">
        <v>77</v>
      </c>
      <c r="D207" t="s">
        <v>91</v>
      </c>
      <c r="E207" t="s">
        <v>478</v>
      </c>
      <c r="F207" t="s">
        <v>5993</v>
      </c>
      <c r="G207" t="s">
        <v>4111</v>
      </c>
      <c r="H207">
        <v>2370</v>
      </c>
      <c r="I207" t="s">
        <v>5709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>
      <c r="A208" t="s">
        <v>47</v>
      </c>
      <c r="B208" t="s">
        <v>43</v>
      </c>
      <c r="C208" t="s">
        <v>78</v>
      </c>
      <c r="D208" t="s">
        <v>459</v>
      </c>
      <c r="E208" t="s">
        <v>478</v>
      </c>
      <c r="F208" t="s">
        <v>6086</v>
      </c>
      <c r="G208" t="s">
        <v>5903</v>
      </c>
      <c r="H208">
        <v>5652.08</v>
      </c>
      <c r="I208" t="s">
        <v>5709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>
      <c r="A209" t="s">
        <v>56</v>
      </c>
      <c r="B209" t="s">
        <v>43</v>
      </c>
      <c r="C209" t="s">
        <v>89</v>
      </c>
      <c r="D209" t="s">
        <v>91</v>
      </c>
      <c r="E209" t="s">
        <v>478</v>
      </c>
      <c r="F209" t="s">
        <v>6087</v>
      </c>
      <c r="G209" t="s">
        <v>104</v>
      </c>
      <c r="H209">
        <v>631.99</v>
      </c>
      <c r="I209" t="s">
        <v>5709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>
      <c r="A210" t="s">
        <v>47</v>
      </c>
      <c r="B210" t="s">
        <v>43</v>
      </c>
      <c r="C210" t="s">
        <v>80</v>
      </c>
      <c r="D210" t="s">
        <v>91</v>
      </c>
      <c r="E210" t="s">
        <v>478</v>
      </c>
      <c r="F210" t="s">
        <v>5977</v>
      </c>
      <c r="G210" t="s">
        <v>7157</v>
      </c>
      <c r="H210">
        <v>935.09</v>
      </c>
      <c r="I210" t="s">
        <v>5709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>
      <c r="A211" t="s">
        <v>56</v>
      </c>
      <c r="B211" t="s">
        <v>44</v>
      </c>
      <c r="C211" t="s">
        <v>98</v>
      </c>
      <c r="D211" t="s">
        <v>91</v>
      </c>
      <c r="E211" t="s">
        <v>478</v>
      </c>
      <c r="F211" t="s">
        <v>6059</v>
      </c>
      <c r="G211" t="s">
        <v>468</v>
      </c>
      <c r="H211" t="s">
        <v>112</v>
      </c>
      <c r="I211" t="s">
        <v>5709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>
      <c r="A212" t="s">
        <v>47</v>
      </c>
      <c r="B212" t="s">
        <v>43</v>
      </c>
      <c r="C212" t="s">
        <v>77</v>
      </c>
      <c r="D212" t="s">
        <v>91</v>
      </c>
      <c r="E212" t="s">
        <v>478</v>
      </c>
      <c r="F212" t="s">
        <v>6088</v>
      </c>
      <c r="G212" t="s">
        <v>5792</v>
      </c>
      <c r="H212">
        <v>2529</v>
      </c>
      <c r="I212" t="s">
        <v>5709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>
      <c r="A213" t="s">
        <v>47</v>
      </c>
      <c r="B213" t="s">
        <v>43</v>
      </c>
      <c r="C213" t="s">
        <v>77</v>
      </c>
      <c r="D213" t="s">
        <v>91</v>
      </c>
      <c r="E213" t="s">
        <v>478</v>
      </c>
      <c r="F213" t="s">
        <v>6088</v>
      </c>
      <c r="G213" t="s">
        <v>5792</v>
      </c>
      <c r="H213">
        <v>2529</v>
      </c>
      <c r="I213" t="s">
        <v>5709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>
      <c r="A214" t="s">
        <v>60</v>
      </c>
      <c r="B214" t="s">
        <v>43</v>
      </c>
      <c r="C214" t="s">
        <v>88</v>
      </c>
      <c r="D214" t="s">
        <v>91</v>
      </c>
      <c r="E214" t="s">
        <v>478</v>
      </c>
      <c r="F214" t="s">
        <v>6089</v>
      </c>
      <c r="G214" t="s">
        <v>7180</v>
      </c>
      <c r="H214">
        <v>313.99</v>
      </c>
      <c r="I214" t="s">
        <v>5715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>
      <c r="A215" t="s">
        <v>60</v>
      </c>
      <c r="B215" t="s">
        <v>43</v>
      </c>
      <c r="C215" t="s">
        <v>88</v>
      </c>
      <c r="D215" t="s">
        <v>91</v>
      </c>
      <c r="E215" t="s">
        <v>478</v>
      </c>
      <c r="F215" t="s">
        <v>6090</v>
      </c>
      <c r="G215" t="s">
        <v>449</v>
      </c>
      <c r="H215">
        <v>749.99</v>
      </c>
      <c r="I215" t="s">
        <v>5715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>
      <c r="A216" t="s">
        <v>60</v>
      </c>
      <c r="B216" t="s">
        <v>43</v>
      </c>
      <c r="C216" t="s">
        <v>88</v>
      </c>
      <c r="D216" t="s">
        <v>91</v>
      </c>
      <c r="E216" t="s">
        <v>478</v>
      </c>
      <c r="F216" t="s">
        <v>6091</v>
      </c>
      <c r="G216" t="s">
        <v>7181</v>
      </c>
      <c r="H216">
        <v>249.99</v>
      </c>
      <c r="I216" t="s">
        <v>5715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>
      <c r="A217" t="s">
        <v>60</v>
      </c>
      <c r="B217" t="s">
        <v>43</v>
      </c>
      <c r="C217" t="s">
        <v>88</v>
      </c>
      <c r="D217" t="s">
        <v>91</v>
      </c>
      <c r="E217" t="s">
        <v>478</v>
      </c>
      <c r="F217" t="s">
        <v>6092</v>
      </c>
      <c r="G217" t="s">
        <v>7182</v>
      </c>
      <c r="H217">
        <v>2295</v>
      </c>
      <c r="I217" t="s">
        <v>5715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>
      <c r="A218" t="s">
        <v>60</v>
      </c>
      <c r="B218" t="s">
        <v>43</v>
      </c>
      <c r="C218" t="s">
        <v>88</v>
      </c>
      <c r="D218" t="s">
        <v>91</v>
      </c>
      <c r="E218" t="s">
        <v>478</v>
      </c>
      <c r="F218" t="s">
        <v>6093</v>
      </c>
      <c r="G218" t="s">
        <v>104</v>
      </c>
      <c r="H218">
        <v>549</v>
      </c>
      <c r="I218" t="s">
        <v>5715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>
      <c r="A219" t="s">
        <v>47</v>
      </c>
      <c r="B219" t="s">
        <v>43</v>
      </c>
      <c r="C219" t="s">
        <v>76</v>
      </c>
      <c r="D219" t="s">
        <v>91</v>
      </c>
      <c r="E219" t="s">
        <v>478</v>
      </c>
      <c r="F219" t="s">
        <v>6094</v>
      </c>
      <c r="G219" t="s">
        <v>104</v>
      </c>
      <c r="H219">
        <v>675.99</v>
      </c>
      <c r="I219" t="s">
        <v>5709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>
      <c r="A220" t="s">
        <v>47</v>
      </c>
      <c r="B220" t="s">
        <v>44</v>
      </c>
      <c r="C220" t="s">
        <v>97</v>
      </c>
      <c r="D220" t="s">
        <v>91</v>
      </c>
      <c r="E220" t="s">
        <v>478</v>
      </c>
      <c r="F220" t="s">
        <v>6095</v>
      </c>
      <c r="G220" t="s">
        <v>2795</v>
      </c>
      <c r="H220">
        <v>3697.55</v>
      </c>
      <c r="I220" t="s">
        <v>5709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>
      <c r="A221" t="s">
        <v>56</v>
      </c>
      <c r="B221" t="s">
        <v>43</v>
      </c>
      <c r="C221" t="s">
        <v>94</v>
      </c>
      <c r="D221" t="s">
        <v>459</v>
      </c>
      <c r="E221" t="s">
        <v>478</v>
      </c>
      <c r="F221" t="s">
        <v>6096</v>
      </c>
      <c r="G221" t="s">
        <v>5903</v>
      </c>
      <c r="H221">
        <v>3995</v>
      </c>
      <c r="I221" t="s">
        <v>5715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>
      <c r="A222" t="s">
        <v>58</v>
      </c>
      <c r="B222" t="s">
        <v>43</v>
      </c>
      <c r="C222" t="s">
        <v>71</v>
      </c>
      <c r="D222" t="s">
        <v>91</v>
      </c>
      <c r="E222" t="s">
        <v>478</v>
      </c>
      <c r="F222" t="s">
        <v>6048</v>
      </c>
      <c r="G222" t="s">
        <v>5847</v>
      </c>
      <c r="H222">
        <v>3175</v>
      </c>
      <c r="I222" t="s">
        <v>5709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>
      <c r="A223" t="s">
        <v>47</v>
      </c>
      <c r="B223" t="s">
        <v>43</v>
      </c>
      <c r="C223" t="s">
        <v>75</v>
      </c>
      <c r="D223" t="s">
        <v>459</v>
      </c>
      <c r="E223" t="s">
        <v>478</v>
      </c>
      <c r="F223" t="s">
        <v>6097</v>
      </c>
      <c r="G223" t="s">
        <v>5903</v>
      </c>
      <c r="H223">
        <v>5652.99</v>
      </c>
      <c r="I223" t="s">
        <v>5709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>
      <c r="A224" t="s">
        <v>47</v>
      </c>
      <c r="B224" t="s">
        <v>43</v>
      </c>
      <c r="C224" t="s">
        <v>77</v>
      </c>
      <c r="D224" t="s">
        <v>85</v>
      </c>
      <c r="E224" t="s">
        <v>478</v>
      </c>
      <c r="F224" t="s">
        <v>6098</v>
      </c>
      <c r="G224" t="s">
        <v>7183</v>
      </c>
      <c r="H224">
        <v>8845</v>
      </c>
      <c r="I224" t="s">
        <v>5709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>
      <c r="A225" t="s">
        <v>56</v>
      </c>
      <c r="B225" t="s">
        <v>43</v>
      </c>
      <c r="C225" t="s">
        <v>93</v>
      </c>
      <c r="D225" t="s">
        <v>459</v>
      </c>
      <c r="E225" t="s">
        <v>478</v>
      </c>
      <c r="F225" t="s">
        <v>6099</v>
      </c>
      <c r="G225" t="s">
        <v>5911</v>
      </c>
      <c r="H225">
        <v>10195</v>
      </c>
      <c r="I225" t="s">
        <v>5715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>
      <c r="A226" t="s">
        <v>47</v>
      </c>
      <c r="B226" t="s">
        <v>43</v>
      </c>
      <c r="C226" t="s">
        <v>75</v>
      </c>
      <c r="D226" t="s">
        <v>85</v>
      </c>
      <c r="E226" t="s">
        <v>478</v>
      </c>
      <c r="F226" t="s">
        <v>6036</v>
      </c>
      <c r="G226" t="s">
        <v>7184</v>
      </c>
      <c r="H226">
        <v>2795</v>
      </c>
      <c r="I226" t="s">
        <v>5709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>
      <c r="A227" t="s">
        <v>47</v>
      </c>
      <c r="B227" t="s">
        <v>43</v>
      </c>
      <c r="C227" t="s">
        <v>80</v>
      </c>
      <c r="D227" t="s">
        <v>459</v>
      </c>
      <c r="E227" t="s">
        <v>478</v>
      </c>
      <c r="F227" t="s">
        <v>6100</v>
      </c>
      <c r="G227" t="s">
        <v>5903</v>
      </c>
      <c r="H227">
        <v>4799.95</v>
      </c>
      <c r="I227" t="s">
        <v>5709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>
      <c r="A228" t="s">
        <v>56</v>
      </c>
      <c r="B228" t="s">
        <v>43</v>
      </c>
      <c r="C228" t="s">
        <v>93</v>
      </c>
      <c r="D228" t="s">
        <v>91</v>
      </c>
      <c r="E228" t="s">
        <v>478</v>
      </c>
      <c r="F228" t="s">
        <v>6037</v>
      </c>
      <c r="G228" t="s">
        <v>449</v>
      </c>
      <c r="H228" t="s">
        <v>7715</v>
      </c>
      <c r="I228" t="s">
        <v>5715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>
      <c r="A229" t="s">
        <v>47</v>
      </c>
      <c r="B229" t="s">
        <v>44</v>
      </c>
      <c r="C229" t="s">
        <v>97</v>
      </c>
      <c r="D229" t="s">
        <v>459</v>
      </c>
      <c r="E229" t="s">
        <v>478</v>
      </c>
      <c r="F229" t="s">
        <v>6101</v>
      </c>
      <c r="G229" t="s">
        <v>5896</v>
      </c>
      <c r="H229">
        <v>1708.7</v>
      </c>
      <c r="I229" t="s">
        <v>5709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>
      <c r="A230" t="s">
        <v>58</v>
      </c>
      <c r="B230" t="s">
        <v>43</v>
      </c>
      <c r="C230" t="s">
        <v>71</v>
      </c>
      <c r="D230" t="s">
        <v>91</v>
      </c>
      <c r="E230" t="s">
        <v>478</v>
      </c>
      <c r="F230" t="s">
        <v>6102</v>
      </c>
      <c r="G230" t="s">
        <v>449</v>
      </c>
      <c r="H230">
        <v>799.99</v>
      </c>
      <c r="I230" t="s">
        <v>5709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>
      <c r="A231" t="s">
        <v>56</v>
      </c>
      <c r="B231" t="s">
        <v>43</v>
      </c>
      <c r="C231" t="s">
        <v>93</v>
      </c>
      <c r="D231" t="s">
        <v>459</v>
      </c>
      <c r="E231" t="s">
        <v>478</v>
      </c>
      <c r="F231" t="s">
        <v>6103</v>
      </c>
      <c r="G231" t="s">
        <v>5903</v>
      </c>
      <c r="H231">
        <v>4195</v>
      </c>
      <c r="I231" t="s">
        <v>5715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>
      <c r="A232" t="s">
        <v>47</v>
      </c>
      <c r="B232" t="s">
        <v>43</v>
      </c>
      <c r="C232" t="s">
        <v>77</v>
      </c>
      <c r="D232">
        <v>0</v>
      </c>
      <c r="E232" t="s">
        <v>478</v>
      </c>
      <c r="F232" t="s">
        <v>6104</v>
      </c>
      <c r="G232" t="s">
        <v>5813</v>
      </c>
      <c r="H232">
        <v>2537</v>
      </c>
      <c r="I232" t="s">
        <v>5709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>
      <c r="A233" t="s">
        <v>56</v>
      </c>
      <c r="B233" t="s">
        <v>43</v>
      </c>
      <c r="C233" t="s">
        <v>89</v>
      </c>
      <c r="D233" t="s">
        <v>91</v>
      </c>
      <c r="E233" t="s">
        <v>478</v>
      </c>
      <c r="F233" t="s">
        <v>6105</v>
      </c>
      <c r="G233" t="s">
        <v>468</v>
      </c>
      <c r="H233">
        <v>1297.99</v>
      </c>
      <c r="I233" t="s">
        <v>5709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>
      <c r="A234" t="s">
        <v>56</v>
      </c>
      <c r="B234" t="s">
        <v>43</v>
      </c>
      <c r="C234" t="s">
        <v>90</v>
      </c>
      <c r="D234" t="s">
        <v>85</v>
      </c>
      <c r="E234" t="s">
        <v>478</v>
      </c>
      <c r="F234" t="s">
        <v>6106</v>
      </c>
      <c r="G234" t="s">
        <v>5939</v>
      </c>
      <c r="H234">
        <v>4995</v>
      </c>
      <c r="I234" t="s">
        <v>5709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>
      <c r="A235" t="s">
        <v>56</v>
      </c>
      <c r="B235" t="s">
        <v>43</v>
      </c>
      <c r="C235" t="s">
        <v>93</v>
      </c>
      <c r="D235" t="s">
        <v>459</v>
      </c>
      <c r="E235" t="s">
        <v>478</v>
      </c>
      <c r="F235" t="s">
        <v>6103</v>
      </c>
      <c r="G235" t="s">
        <v>5903</v>
      </c>
      <c r="H235">
        <v>97</v>
      </c>
      <c r="I235" t="s">
        <v>5709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>
      <c r="A236" t="s">
        <v>47</v>
      </c>
      <c r="B236" t="s">
        <v>44</v>
      </c>
      <c r="C236" t="s">
        <v>97</v>
      </c>
      <c r="D236" t="s">
        <v>85</v>
      </c>
      <c r="E236" t="s">
        <v>478</v>
      </c>
      <c r="F236" t="s">
        <v>6068</v>
      </c>
      <c r="G236" t="s">
        <v>7185</v>
      </c>
      <c r="H236">
        <v>7755.41</v>
      </c>
      <c r="I236" t="s">
        <v>5709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>
      <c r="A237" t="s">
        <v>58</v>
      </c>
      <c r="B237" t="s">
        <v>43</v>
      </c>
      <c r="C237" t="s">
        <v>67</v>
      </c>
      <c r="D237" t="s">
        <v>91</v>
      </c>
      <c r="E237" t="s">
        <v>478</v>
      </c>
      <c r="F237" t="s">
        <v>6107</v>
      </c>
      <c r="G237" t="s">
        <v>2795</v>
      </c>
      <c r="H237">
        <v>2495</v>
      </c>
      <c r="I237" t="s">
        <v>5709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>
      <c r="A238" t="s">
        <v>56</v>
      </c>
      <c r="B238" t="s">
        <v>44</v>
      </c>
      <c r="C238" t="s">
        <v>98</v>
      </c>
      <c r="D238" t="s">
        <v>459</v>
      </c>
      <c r="E238" t="s">
        <v>478</v>
      </c>
      <c r="F238" t="s">
        <v>56</v>
      </c>
      <c r="G238" t="s">
        <v>43</v>
      </c>
      <c r="H238" t="s">
        <v>93</v>
      </c>
      <c r="I238" t="s">
        <v>85</v>
      </c>
      <c r="J238" t="s">
        <v>478</v>
      </c>
      <c r="K238" t="s">
        <v>7730</v>
      </c>
      <c r="L238" t="s">
        <v>5937</v>
      </c>
      <c r="M238">
        <v>3495</v>
      </c>
      <c r="N238" t="s">
        <v>5715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>
      <c r="A239" t="s">
        <v>58</v>
      </c>
      <c r="B239" t="s">
        <v>43</v>
      </c>
      <c r="C239" t="s">
        <v>71</v>
      </c>
      <c r="D239" t="s">
        <v>91</v>
      </c>
      <c r="E239" t="s">
        <v>478</v>
      </c>
      <c r="F239" t="s">
        <v>6108</v>
      </c>
      <c r="G239" t="s">
        <v>104</v>
      </c>
      <c r="H239">
        <v>17.99</v>
      </c>
      <c r="I239" t="s">
        <v>5709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>
      <c r="A240" t="s">
        <v>47</v>
      </c>
      <c r="B240" t="s">
        <v>43</v>
      </c>
      <c r="C240" t="s">
        <v>75</v>
      </c>
      <c r="D240" t="s">
        <v>91</v>
      </c>
      <c r="E240" t="s">
        <v>478</v>
      </c>
      <c r="F240" t="s">
        <v>6109</v>
      </c>
      <c r="G240" t="s">
        <v>449</v>
      </c>
      <c r="H240">
        <v>799.99</v>
      </c>
      <c r="I240" t="s">
        <v>5709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>
      <c r="A241" t="s">
        <v>56</v>
      </c>
      <c r="B241" t="s">
        <v>43</v>
      </c>
      <c r="C241" t="s">
        <v>93</v>
      </c>
      <c r="D241" t="s">
        <v>91</v>
      </c>
      <c r="E241" t="s">
        <v>478</v>
      </c>
      <c r="F241" t="s">
        <v>5953</v>
      </c>
      <c r="G241" t="s">
        <v>104</v>
      </c>
      <c r="H241" t="s">
        <v>7715</v>
      </c>
      <c r="I241" t="s">
        <v>5715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>
      <c r="A242" t="s">
        <v>56</v>
      </c>
      <c r="B242" t="s">
        <v>43</v>
      </c>
      <c r="C242" t="s">
        <v>93</v>
      </c>
      <c r="D242" t="s">
        <v>91</v>
      </c>
      <c r="E242" t="s">
        <v>478</v>
      </c>
      <c r="F242" t="s">
        <v>6037</v>
      </c>
      <c r="G242" t="s">
        <v>449</v>
      </c>
      <c r="H242" t="s">
        <v>7715</v>
      </c>
      <c r="I242" t="s">
        <v>5715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>
      <c r="A243" t="s">
        <v>47</v>
      </c>
      <c r="B243" t="s">
        <v>43</v>
      </c>
      <c r="C243" t="s">
        <v>77</v>
      </c>
      <c r="D243" t="s">
        <v>91</v>
      </c>
      <c r="E243" t="s">
        <v>478</v>
      </c>
      <c r="F243" t="s">
        <v>579</v>
      </c>
      <c r="G243" t="s">
        <v>2521</v>
      </c>
      <c r="H243">
        <v>2995</v>
      </c>
      <c r="I243" t="s">
        <v>5709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>
      <c r="A244" t="s">
        <v>47</v>
      </c>
      <c r="B244" t="s">
        <v>44</v>
      </c>
      <c r="C244" t="s">
        <v>97</v>
      </c>
      <c r="D244" t="s">
        <v>85</v>
      </c>
      <c r="E244" t="s">
        <v>478</v>
      </c>
      <c r="F244" t="s">
        <v>6058</v>
      </c>
      <c r="G244" t="s">
        <v>7186</v>
      </c>
      <c r="H244">
        <v>4336.06</v>
      </c>
      <c r="I244" t="s">
        <v>5709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>
      <c r="A245" t="s">
        <v>47</v>
      </c>
      <c r="B245" t="s">
        <v>44</v>
      </c>
      <c r="C245" t="s">
        <v>97</v>
      </c>
      <c r="D245" t="s">
        <v>85</v>
      </c>
      <c r="E245" t="s">
        <v>478</v>
      </c>
      <c r="F245" t="s">
        <v>6058</v>
      </c>
      <c r="G245" t="s">
        <v>7187</v>
      </c>
      <c r="H245">
        <v>5325.96</v>
      </c>
      <c r="I245" t="s">
        <v>5709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>
      <c r="A246" t="s">
        <v>47</v>
      </c>
      <c r="B246" t="s">
        <v>43</v>
      </c>
      <c r="C246" t="s">
        <v>77</v>
      </c>
      <c r="D246" t="s">
        <v>91</v>
      </c>
      <c r="E246" t="s">
        <v>478</v>
      </c>
      <c r="F246" t="s">
        <v>6094</v>
      </c>
      <c r="G246" t="s">
        <v>104</v>
      </c>
      <c r="H246">
        <v>634</v>
      </c>
      <c r="I246" t="s">
        <v>5709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>
      <c r="A247" t="s">
        <v>56</v>
      </c>
      <c r="B247" t="s">
        <v>43</v>
      </c>
      <c r="C247" t="s">
        <v>93</v>
      </c>
      <c r="D247" t="s">
        <v>85</v>
      </c>
      <c r="E247" t="s">
        <v>478</v>
      </c>
      <c r="F247" t="s">
        <v>6110</v>
      </c>
      <c r="G247" t="s">
        <v>5939</v>
      </c>
      <c r="H247">
        <v>4995</v>
      </c>
      <c r="I247" t="s">
        <v>5715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>
      <c r="A248" t="s">
        <v>58</v>
      </c>
      <c r="B248" t="s">
        <v>43</v>
      </c>
      <c r="C248" t="s">
        <v>71</v>
      </c>
      <c r="D248" t="s">
        <v>91</v>
      </c>
      <c r="E248" t="s">
        <v>478</v>
      </c>
      <c r="F248" t="s">
        <v>6111</v>
      </c>
      <c r="G248" t="s">
        <v>4111</v>
      </c>
      <c r="H248">
        <v>1795</v>
      </c>
      <c r="I248" t="s">
        <v>5709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>
      <c r="A249" t="s">
        <v>58</v>
      </c>
      <c r="B249" t="s">
        <v>43</v>
      </c>
      <c r="C249" t="s">
        <v>67</v>
      </c>
      <c r="D249" t="s">
        <v>91</v>
      </c>
      <c r="E249" t="s">
        <v>478</v>
      </c>
      <c r="F249" t="s">
        <v>6112</v>
      </c>
      <c r="G249" t="s">
        <v>483</v>
      </c>
      <c r="H249">
        <v>1395</v>
      </c>
      <c r="I249" t="s">
        <v>5709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>
      <c r="A250" t="s">
        <v>58</v>
      </c>
      <c r="B250" t="s">
        <v>43</v>
      </c>
      <c r="C250" t="s">
        <v>72</v>
      </c>
      <c r="D250" t="s">
        <v>91</v>
      </c>
      <c r="E250" t="s">
        <v>478</v>
      </c>
      <c r="F250" t="s">
        <v>6113</v>
      </c>
      <c r="G250" t="s">
        <v>7188</v>
      </c>
      <c r="H250">
        <v>1845</v>
      </c>
      <c r="I250" t="s">
        <v>5709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>
      <c r="A251" t="s">
        <v>47</v>
      </c>
      <c r="B251" t="s">
        <v>43</v>
      </c>
      <c r="C251" t="s">
        <v>80</v>
      </c>
      <c r="D251" t="s">
        <v>91</v>
      </c>
      <c r="E251" t="s">
        <v>478</v>
      </c>
      <c r="F251" t="s">
        <v>6114</v>
      </c>
      <c r="G251" t="s">
        <v>7189</v>
      </c>
      <c r="H251">
        <v>3595</v>
      </c>
      <c r="I251" t="s">
        <v>5709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>
      <c r="A252" t="s">
        <v>47</v>
      </c>
      <c r="B252" t="s">
        <v>43</v>
      </c>
      <c r="C252" t="s">
        <v>80</v>
      </c>
      <c r="D252" t="s">
        <v>91</v>
      </c>
      <c r="E252" t="s">
        <v>478</v>
      </c>
      <c r="F252" t="s">
        <v>6024</v>
      </c>
      <c r="G252" t="s">
        <v>7166</v>
      </c>
      <c r="H252">
        <v>3195</v>
      </c>
      <c r="I252" t="s">
        <v>5709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>
      <c r="A253" t="s">
        <v>47</v>
      </c>
      <c r="B253" t="s">
        <v>43</v>
      </c>
      <c r="C253" t="s">
        <v>80</v>
      </c>
      <c r="D253" t="s">
        <v>91</v>
      </c>
      <c r="E253" t="s">
        <v>478</v>
      </c>
      <c r="F253" t="s">
        <v>5983</v>
      </c>
      <c r="G253" t="s">
        <v>104</v>
      </c>
      <c r="H253">
        <v>625.92</v>
      </c>
      <c r="I253" t="s">
        <v>5709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>
      <c r="A254" t="s">
        <v>47</v>
      </c>
      <c r="B254" t="s">
        <v>43</v>
      </c>
      <c r="C254" t="s">
        <v>80</v>
      </c>
      <c r="D254" t="s">
        <v>91</v>
      </c>
      <c r="E254" t="s">
        <v>478</v>
      </c>
      <c r="F254" t="s">
        <v>6049</v>
      </c>
      <c r="G254" t="s">
        <v>7172</v>
      </c>
      <c r="H254">
        <v>1909.32</v>
      </c>
      <c r="I254" t="s">
        <v>5709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>
      <c r="A255" t="s">
        <v>47</v>
      </c>
      <c r="B255" t="s">
        <v>43</v>
      </c>
      <c r="C255" t="s">
        <v>78</v>
      </c>
      <c r="D255" t="s">
        <v>459</v>
      </c>
      <c r="E255" t="s">
        <v>478</v>
      </c>
      <c r="F255" t="s">
        <v>6115</v>
      </c>
      <c r="G255" t="s">
        <v>5896</v>
      </c>
      <c r="H255">
        <v>1299</v>
      </c>
      <c r="I255" t="s">
        <v>5709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>
      <c r="A256" t="s">
        <v>56</v>
      </c>
      <c r="B256" t="s">
        <v>43</v>
      </c>
      <c r="C256" t="s">
        <v>93</v>
      </c>
      <c r="D256" t="s">
        <v>459</v>
      </c>
      <c r="E256" t="s">
        <v>478</v>
      </c>
      <c r="F256" t="s">
        <v>5997</v>
      </c>
      <c r="G256" t="s">
        <v>5903</v>
      </c>
      <c r="H256">
        <v>3995</v>
      </c>
      <c r="I256" t="s">
        <v>5715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>
      <c r="A257" t="s">
        <v>56</v>
      </c>
      <c r="B257" t="s">
        <v>43</v>
      </c>
      <c r="C257" t="s">
        <v>93</v>
      </c>
      <c r="D257" t="s">
        <v>459</v>
      </c>
      <c r="E257" t="s">
        <v>478</v>
      </c>
      <c r="F257" t="s">
        <v>5997</v>
      </c>
      <c r="G257" t="s">
        <v>5903</v>
      </c>
      <c r="H257">
        <v>3995</v>
      </c>
      <c r="I257" t="s">
        <v>5715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>
      <c r="A258" t="s">
        <v>47</v>
      </c>
      <c r="B258" t="s">
        <v>43</v>
      </c>
      <c r="C258" t="s">
        <v>80</v>
      </c>
      <c r="D258" t="s">
        <v>85</v>
      </c>
      <c r="E258" t="s">
        <v>478</v>
      </c>
      <c r="F258" t="s">
        <v>6116</v>
      </c>
      <c r="G258" t="s">
        <v>5939</v>
      </c>
      <c r="H258" t="s">
        <v>5928</v>
      </c>
      <c r="I258" t="s">
        <v>5709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>
      <c r="A259" t="s">
        <v>47</v>
      </c>
      <c r="B259" t="s">
        <v>44</v>
      </c>
      <c r="C259" t="s">
        <v>97</v>
      </c>
      <c r="D259" t="s">
        <v>85</v>
      </c>
      <c r="E259" t="s">
        <v>478</v>
      </c>
      <c r="F259" t="s">
        <v>6117</v>
      </c>
      <c r="G259" t="s">
        <v>7190</v>
      </c>
      <c r="H259">
        <v>18442.93</v>
      </c>
      <c r="I259" t="s">
        <v>5709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>
      <c r="A260" t="s">
        <v>47</v>
      </c>
      <c r="B260" t="s">
        <v>43</v>
      </c>
      <c r="C260" t="s">
        <v>80</v>
      </c>
      <c r="D260" t="s">
        <v>91</v>
      </c>
      <c r="E260" t="s">
        <v>478</v>
      </c>
      <c r="F260" t="s">
        <v>5984</v>
      </c>
      <c r="G260" t="s">
        <v>7158</v>
      </c>
      <c r="H260">
        <v>2545</v>
      </c>
      <c r="I260" t="s">
        <v>5709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>
      <c r="A261" t="s">
        <v>56</v>
      </c>
      <c r="B261" t="s">
        <v>43</v>
      </c>
      <c r="C261" t="s">
        <v>90</v>
      </c>
      <c r="D261" t="s">
        <v>91</v>
      </c>
      <c r="E261" t="s">
        <v>478</v>
      </c>
      <c r="F261" t="s">
        <v>6029</v>
      </c>
      <c r="G261" t="s">
        <v>449</v>
      </c>
      <c r="H261">
        <v>800</v>
      </c>
      <c r="I261" t="s">
        <v>5709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>
      <c r="A262" t="s">
        <v>56</v>
      </c>
      <c r="B262" t="s">
        <v>44</v>
      </c>
      <c r="C262" t="s">
        <v>98</v>
      </c>
      <c r="D262" t="s">
        <v>91</v>
      </c>
      <c r="E262" t="s">
        <v>478</v>
      </c>
      <c r="F262" t="s">
        <v>6118</v>
      </c>
      <c r="G262" t="s">
        <v>5878</v>
      </c>
      <c r="H262" t="s">
        <v>112</v>
      </c>
      <c r="I262" t="s">
        <v>5709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>
      <c r="A263" t="s">
        <v>56</v>
      </c>
      <c r="B263" t="s">
        <v>43</v>
      </c>
      <c r="C263" t="s">
        <v>94</v>
      </c>
      <c r="D263" t="s">
        <v>91</v>
      </c>
      <c r="E263" t="s">
        <v>478</v>
      </c>
      <c r="F263" t="s">
        <v>6119</v>
      </c>
      <c r="G263" t="s">
        <v>449</v>
      </c>
      <c r="H263">
        <v>749</v>
      </c>
      <c r="I263" t="s">
        <v>7722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>
      <c r="A264" t="s">
        <v>47</v>
      </c>
      <c r="B264" t="s">
        <v>43</v>
      </c>
      <c r="C264" t="s">
        <v>80</v>
      </c>
      <c r="D264" t="s">
        <v>85</v>
      </c>
      <c r="E264" t="s">
        <v>478</v>
      </c>
      <c r="F264" t="s">
        <v>6120</v>
      </c>
      <c r="G264" t="s">
        <v>5937</v>
      </c>
      <c r="H264" t="s">
        <v>5928</v>
      </c>
      <c r="I264" t="s">
        <v>5709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>
      <c r="A265" t="s">
        <v>56</v>
      </c>
      <c r="B265" t="s">
        <v>43</v>
      </c>
      <c r="C265" t="s">
        <v>94</v>
      </c>
      <c r="D265" t="s">
        <v>91</v>
      </c>
      <c r="E265" t="s">
        <v>478</v>
      </c>
      <c r="F265" t="s">
        <v>6121</v>
      </c>
      <c r="G265" t="s">
        <v>449</v>
      </c>
      <c r="H265">
        <v>899</v>
      </c>
      <c r="I265" t="s">
        <v>5715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>
      <c r="A266" t="s">
        <v>56</v>
      </c>
      <c r="B266" t="s">
        <v>43</v>
      </c>
      <c r="C266" t="s">
        <v>94</v>
      </c>
      <c r="D266" t="s">
        <v>91</v>
      </c>
      <c r="E266" t="s">
        <v>478</v>
      </c>
      <c r="F266" t="s">
        <v>6122</v>
      </c>
      <c r="G266" t="s">
        <v>449</v>
      </c>
      <c r="H266">
        <v>1059</v>
      </c>
      <c r="I266" t="s">
        <v>5715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>
      <c r="A267" t="s">
        <v>56</v>
      </c>
      <c r="B267" t="s">
        <v>44</v>
      </c>
      <c r="C267" t="s">
        <v>98</v>
      </c>
      <c r="D267" t="s">
        <v>91</v>
      </c>
      <c r="E267" t="s">
        <v>478</v>
      </c>
      <c r="F267" t="s">
        <v>6006</v>
      </c>
      <c r="G267" t="s">
        <v>4111</v>
      </c>
      <c r="H267" t="s">
        <v>112</v>
      </c>
      <c r="I267" t="s">
        <v>5709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>
      <c r="A268" t="s">
        <v>47</v>
      </c>
      <c r="B268" t="s">
        <v>43</v>
      </c>
      <c r="C268" t="s">
        <v>77</v>
      </c>
      <c r="D268" t="s">
        <v>91</v>
      </c>
      <c r="E268" t="s">
        <v>478</v>
      </c>
      <c r="F268" t="s">
        <v>6022</v>
      </c>
      <c r="G268" t="s">
        <v>5859</v>
      </c>
      <c r="H268">
        <v>4301</v>
      </c>
      <c r="I268" t="s">
        <v>5709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>
      <c r="A269" t="s">
        <v>60</v>
      </c>
      <c r="B269" t="s">
        <v>43</v>
      </c>
      <c r="C269" t="s">
        <v>88</v>
      </c>
      <c r="D269" t="s">
        <v>91</v>
      </c>
      <c r="E269" t="s">
        <v>478</v>
      </c>
      <c r="F269" t="s">
        <v>6123</v>
      </c>
      <c r="G269" t="s">
        <v>7191</v>
      </c>
      <c r="H269">
        <v>3045</v>
      </c>
      <c r="I269" t="s">
        <v>5715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>
      <c r="A270" t="s">
        <v>58</v>
      </c>
      <c r="B270" t="s">
        <v>43</v>
      </c>
      <c r="C270" t="s">
        <v>73</v>
      </c>
      <c r="D270" t="s">
        <v>91</v>
      </c>
      <c r="E270" t="s">
        <v>478</v>
      </c>
      <c r="F270" t="s">
        <v>6011</v>
      </c>
      <c r="G270" t="s">
        <v>449</v>
      </c>
      <c r="H270">
        <v>799</v>
      </c>
      <c r="I270" t="s">
        <v>5709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>
      <c r="A271" t="s">
        <v>58</v>
      </c>
      <c r="B271" t="s">
        <v>43</v>
      </c>
      <c r="C271" t="s">
        <v>73</v>
      </c>
      <c r="D271" t="s">
        <v>459</v>
      </c>
      <c r="E271" t="s">
        <v>478</v>
      </c>
      <c r="F271" t="s">
        <v>6124</v>
      </c>
      <c r="G271" t="s">
        <v>5899</v>
      </c>
      <c r="H271">
        <v>2495</v>
      </c>
      <c r="I271" t="s">
        <v>5709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>
      <c r="A272" t="s">
        <v>56</v>
      </c>
      <c r="B272" t="s">
        <v>43</v>
      </c>
      <c r="C272" t="s">
        <v>90</v>
      </c>
      <c r="D272" t="s">
        <v>459</v>
      </c>
      <c r="E272" t="s">
        <v>478</v>
      </c>
      <c r="F272" t="s">
        <v>6125</v>
      </c>
      <c r="G272" t="s">
        <v>5925</v>
      </c>
      <c r="H272">
        <v>2995</v>
      </c>
      <c r="I272" t="s">
        <v>5709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>
      <c r="A273" t="s">
        <v>56</v>
      </c>
      <c r="B273" t="s">
        <v>43</v>
      </c>
      <c r="C273" t="s">
        <v>93</v>
      </c>
      <c r="D273" t="s">
        <v>85</v>
      </c>
      <c r="E273" t="s">
        <v>478</v>
      </c>
      <c r="F273" t="s">
        <v>6126</v>
      </c>
      <c r="G273" t="s">
        <v>7192</v>
      </c>
      <c r="H273">
        <v>13995</v>
      </c>
      <c r="I273" t="s">
        <v>7723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>
      <c r="A274" t="s">
        <v>56</v>
      </c>
      <c r="B274" t="s">
        <v>43</v>
      </c>
      <c r="C274" t="s">
        <v>93</v>
      </c>
      <c r="D274" t="s">
        <v>85</v>
      </c>
      <c r="E274" t="s">
        <v>478</v>
      </c>
      <c r="F274" t="s">
        <v>6127</v>
      </c>
      <c r="G274" t="s">
        <v>5927</v>
      </c>
      <c r="H274">
        <v>2795</v>
      </c>
      <c r="I274" t="s">
        <v>5715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>
      <c r="A275" t="s">
        <v>56</v>
      </c>
      <c r="B275" t="s">
        <v>43</v>
      </c>
      <c r="C275" t="s">
        <v>93</v>
      </c>
      <c r="D275" t="s">
        <v>85</v>
      </c>
      <c r="E275" t="s">
        <v>478</v>
      </c>
      <c r="F275" t="s">
        <v>6128</v>
      </c>
      <c r="G275" t="s">
        <v>5933</v>
      </c>
      <c r="H275">
        <v>4295</v>
      </c>
      <c r="I275" t="s">
        <v>5715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>
      <c r="A276" t="s">
        <v>56</v>
      </c>
      <c r="B276" t="s">
        <v>43</v>
      </c>
      <c r="C276" t="s">
        <v>94</v>
      </c>
      <c r="D276" t="s">
        <v>459</v>
      </c>
      <c r="E276" t="s">
        <v>478</v>
      </c>
      <c r="F276" t="s">
        <v>6129</v>
      </c>
      <c r="G276" t="s">
        <v>5896</v>
      </c>
      <c r="H276">
        <v>1299</v>
      </c>
      <c r="I276" t="s">
        <v>5715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>
      <c r="A277" t="s">
        <v>47</v>
      </c>
      <c r="B277" t="s">
        <v>44</v>
      </c>
      <c r="C277" t="s">
        <v>97</v>
      </c>
      <c r="D277" t="s">
        <v>91</v>
      </c>
      <c r="E277" t="s">
        <v>478</v>
      </c>
      <c r="F277" t="s">
        <v>6130</v>
      </c>
      <c r="G277" t="s">
        <v>5705</v>
      </c>
      <c r="H277">
        <v>2864.83</v>
      </c>
      <c r="I277" t="s">
        <v>5709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>
      <c r="A278" t="s">
        <v>56</v>
      </c>
      <c r="B278" t="s">
        <v>43</v>
      </c>
      <c r="C278" t="s">
        <v>93</v>
      </c>
      <c r="D278" t="s">
        <v>85</v>
      </c>
      <c r="E278" t="s">
        <v>478</v>
      </c>
      <c r="F278" t="s">
        <v>6131</v>
      </c>
      <c r="G278" t="s">
        <v>7193</v>
      </c>
      <c r="H278">
        <v>14695</v>
      </c>
      <c r="I278" t="s">
        <v>5715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>
      <c r="A279" t="s">
        <v>56</v>
      </c>
      <c r="B279" t="s">
        <v>43</v>
      </c>
      <c r="C279" t="s">
        <v>93</v>
      </c>
      <c r="D279" t="s">
        <v>85</v>
      </c>
      <c r="E279" t="s">
        <v>478</v>
      </c>
      <c r="F279" t="s">
        <v>6132</v>
      </c>
      <c r="G279" t="s">
        <v>7194</v>
      </c>
      <c r="H279">
        <v>8995</v>
      </c>
      <c r="I279" t="s">
        <v>7723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>
      <c r="A280" t="s">
        <v>60</v>
      </c>
      <c r="B280" t="s">
        <v>43</v>
      </c>
      <c r="C280" t="s">
        <v>88</v>
      </c>
      <c r="D280" t="s">
        <v>91</v>
      </c>
      <c r="E280" t="s">
        <v>478</v>
      </c>
      <c r="F280" t="s">
        <v>6133</v>
      </c>
      <c r="G280" t="s">
        <v>7172</v>
      </c>
      <c r="H280">
        <v>1895</v>
      </c>
      <c r="I280" t="s">
        <v>5715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>
      <c r="A281" t="s">
        <v>56</v>
      </c>
      <c r="B281" t="s">
        <v>43</v>
      </c>
      <c r="C281" t="s">
        <v>93</v>
      </c>
      <c r="D281" t="s">
        <v>91</v>
      </c>
      <c r="E281" t="s">
        <v>478</v>
      </c>
      <c r="F281" t="s">
        <v>6134</v>
      </c>
      <c r="G281" t="s">
        <v>5847</v>
      </c>
      <c r="H281">
        <v>3175</v>
      </c>
      <c r="I281" t="s">
        <v>5715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>
      <c r="A282" t="s">
        <v>56</v>
      </c>
      <c r="B282" t="s">
        <v>43</v>
      </c>
      <c r="C282" t="s">
        <v>95</v>
      </c>
      <c r="D282" t="s">
        <v>91</v>
      </c>
      <c r="E282" t="s">
        <v>478</v>
      </c>
      <c r="F282" t="s">
        <v>6135</v>
      </c>
      <c r="G282" t="s">
        <v>104</v>
      </c>
      <c r="H282">
        <v>599.99</v>
      </c>
      <c r="I282" t="s">
        <v>5709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>
      <c r="A283" t="s">
        <v>47</v>
      </c>
      <c r="B283" t="s">
        <v>44</v>
      </c>
      <c r="C283" t="s">
        <v>97</v>
      </c>
      <c r="D283" t="s">
        <v>91</v>
      </c>
      <c r="E283" t="s">
        <v>478</v>
      </c>
      <c r="F283" t="s">
        <v>6136</v>
      </c>
      <c r="G283" t="s">
        <v>4111</v>
      </c>
      <c r="H283">
        <v>2525.93</v>
      </c>
      <c r="I283" t="s">
        <v>5709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>
      <c r="A284" t="s">
        <v>47</v>
      </c>
      <c r="B284" t="s">
        <v>44</v>
      </c>
      <c r="C284" t="s">
        <v>97</v>
      </c>
      <c r="D284" t="s">
        <v>459</v>
      </c>
      <c r="E284" t="s">
        <v>478</v>
      </c>
      <c r="F284" t="s">
        <v>6097</v>
      </c>
      <c r="G284" t="s">
        <v>5903</v>
      </c>
      <c r="H284">
        <v>7416.04</v>
      </c>
      <c r="I284" t="s">
        <v>5709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>
      <c r="A285" t="s">
        <v>58</v>
      </c>
      <c r="B285" t="s">
        <v>43</v>
      </c>
      <c r="C285" t="s">
        <v>71</v>
      </c>
      <c r="D285" t="s">
        <v>91</v>
      </c>
      <c r="E285" t="s">
        <v>478</v>
      </c>
      <c r="F285" t="s">
        <v>6137</v>
      </c>
      <c r="G285" t="s">
        <v>104</v>
      </c>
      <c r="H285">
        <v>17.99</v>
      </c>
      <c r="I285" t="s">
        <v>5709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>
      <c r="A286" t="s">
        <v>56</v>
      </c>
      <c r="B286" t="s">
        <v>43</v>
      </c>
      <c r="C286" t="s">
        <v>94</v>
      </c>
      <c r="D286" t="s">
        <v>459</v>
      </c>
      <c r="E286" t="s">
        <v>478</v>
      </c>
      <c r="F286" t="s">
        <v>6138</v>
      </c>
      <c r="G286">
        <v>0</v>
      </c>
      <c r="H286">
        <v>1146</v>
      </c>
      <c r="I286" t="s">
        <v>5715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>
      <c r="A287" t="s">
        <v>58</v>
      </c>
      <c r="B287" t="s">
        <v>43</v>
      </c>
      <c r="C287" t="s">
        <v>66</v>
      </c>
      <c r="D287" t="s">
        <v>85</v>
      </c>
      <c r="E287" t="s">
        <v>478</v>
      </c>
      <c r="F287" t="s">
        <v>6139</v>
      </c>
      <c r="G287">
        <v>0</v>
      </c>
      <c r="H287">
        <v>13995</v>
      </c>
      <c r="I287" t="s">
        <v>5709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>
      <c r="A288" t="s">
        <v>56</v>
      </c>
      <c r="B288" t="s">
        <v>43</v>
      </c>
      <c r="C288" t="s">
        <v>93</v>
      </c>
      <c r="D288" t="s">
        <v>459</v>
      </c>
      <c r="E288" t="s">
        <v>478</v>
      </c>
      <c r="F288" t="s">
        <v>6140</v>
      </c>
      <c r="G288" t="s">
        <v>5903</v>
      </c>
      <c r="H288">
        <v>3395</v>
      </c>
      <c r="I288" t="s">
        <v>5715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>
      <c r="A289" t="s">
        <v>47</v>
      </c>
      <c r="B289" t="s">
        <v>43</v>
      </c>
      <c r="C289" t="s">
        <v>84</v>
      </c>
      <c r="D289" t="s">
        <v>91</v>
      </c>
      <c r="E289" t="s">
        <v>478</v>
      </c>
      <c r="F289" t="s">
        <v>6141</v>
      </c>
      <c r="G289" t="s">
        <v>104</v>
      </c>
      <c r="H289">
        <v>595.99</v>
      </c>
      <c r="I289" t="s">
        <v>5709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>
      <c r="A290" t="s">
        <v>47</v>
      </c>
      <c r="B290" t="s">
        <v>43</v>
      </c>
      <c r="C290" t="s">
        <v>84</v>
      </c>
      <c r="D290" t="s">
        <v>459</v>
      </c>
      <c r="E290" t="s">
        <v>478</v>
      </c>
      <c r="F290" t="s">
        <v>6142</v>
      </c>
      <c r="G290" t="s">
        <v>2509</v>
      </c>
      <c r="H290">
        <v>498.99</v>
      </c>
      <c r="I290" t="s">
        <v>5709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>
      <c r="A291" t="s">
        <v>60</v>
      </c>
      <c r="B291" t="s">
        <v>43</v>
      </c>
      <c r="C291" t="s">
        <v>88</v>
      </c>
      <c r="D291" t="s">
        <v>91</v>
      </c>
      <c r="E291" t="s">
        <v>478</v>
      </c>
      <c r="F291" t="s">
        <v>6143</v>
      </c>
      <c r="G291" t="s">
        <v>7189</v>
      </c>
      <c r="H291">
        <v>3595</v>
      </c>
      <c r="I291" t="s">
        <v>5715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>
      <c r="A292" t="s">
        <v>56</v>
      </c>
      <c r="B292" t="s">
        <v>43</v>
      </c>
      <c r="C292" t="s">
        <v>89</v>
      </c>
      <c r="D292" t="s">
        <v>91</v>
      </c>
      <c r="E292" t="s">
        <v>478</v>
      </c>
      <c r="F292" t="s">
        <v>6144</v>
      </c>
      <c r="G292" t="s">
        <v>449</v>
      </c>
      <c r="H292">
        <v>884.99</v>
      </c>
      <c r="I292" t="s">
        <v>5709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>
      <c r="A293" t="s">
        <v>58</v>
      </c>
      <c r="B293" t="s">
        <v>43</v>
      </c>
      <c r="C293" t="s">
        <v>67</v>
      </c>
      <c r="D293" t="s">
        <v>91</v>
      </c>
      <c r="E293" t="s">
        <v>478</v>
      </c>
      <c r="F293" t="s">
        <v>5957</v>
      </c>
      <c r="G293" t="s">
        <v>468</v>
      </c>
      <c r="H293">
        <v>1195</v>
      </c>
      <c r="I293" t="s">
        <v>5709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>
      <c r="A294" t="s">
        <v>47</v>
      </c>
      <c r="B294" t="s">
        <v>43</v>
      </c>
      <c r="C294" t="s">
        <v>78</v>
      </c>
      <c r="D294" t="s">
        <v>91</v>
      </c>
      <c r="E294" t="s">
        <v>478</v>
      </c>
      <c r="F294" t="s">
        <v>6145</v>
      </c>
      <c r="G294" t="s">
        <v>2429</v>
      </c>
      <c r="H294">
        <v>1652.28</v>
      </c>
      <c r="I294" t="s">
        <v>5709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>
      <c r="A295" t="s">
        <v>56</v>
      </c>
      <c r="B295" t="s">
        <v>43</v>
      </c>
      <c r="C295" t="s">
        <v>93</v>
      </c>
      <c r="D295" t="s">
        <v>459</v>
      </c>
      <c r="E295" t="s">
        <v>478</v>
      </c>
      <c r="F295" t="s">
        <v>6044</v>
      </c>
      <c r="G295" t="s">
        <v>5896</v>
      </c>
      <c r="H295">
        <v>1299.99</v>
      </c>
      <c r="I295" t="s">
        <v>5715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>
      <c r="A296" t="s">
        <v>47</v>
      </c>
      <c r="B296" t="s">
        <v>43</v>
      </c>
      <c r="C296" t="s">
        <v>84</v>
      </c>
      <c r="D296" t="s">
        <v>85</v>
      </c>
      <c r="E296" t="s">
        <v>478</v>
      </c>
      <c r="F296" t="s">
        <v>56</v>
      </c>
      <c r="G296" t="s">
        <v>43</v>
      </c>
      <c r="H296" t="s">
        <v>95</v>
      </c>
      <c r="I296" t="s">
        <v>91</v>
      </c>
      <c r="J296" t="s">
        <v>478</v>
      </c>
      <c r="K296" t="s">
        <v>7731</v>
      </c>
      <c r="L296" t="s">
        <v>449</v>
      </c>
      <c r="M296">
        <v>799.99</v>
      </c>
      <c r="N296" t="s">
        <v>5709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>
      <c r="A297" t="s">
        <v>58</v>
      </c>
      <c r="B297" t="s">
        <v>43</v>
      </c>
      <c r="C297" t="s">
        <v>67</v>
      </c>
      <c r="D297" t="s">
        <v>91</v>
      </c>
      <c r="E297" t="s">
        <v>478</v>
      </c>
      <c r="F297" t="s">
        <v>6146</v>
      </c>
      <c r="G297" t="s">
        <v>5873</v>
      </c>
      <c r="H297">
        <v>5495</v>
      </c>
      <c r="I297" t="s">
        <v>5709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>
      <c r="A298" t="s">
        <v>47</v>
      </c>
      <c r="B298" t="s">
        <v>43</v>
      </c>
      <c r="C298" t="s">
        <v>80</v>
      </c>
      <c r="D298" t="s">
        <v>91</v>
      </c>
      <c r="E298" t="s">
        <v>478</v>
      </c>
      <c r="F298" t="s">
        <v>6114</v>
      </c>
      <c r="G298" t="s">
        <v>7189</v>
      </c>
      <c r="H298">
        <v>3595</v>
      </c>
      <c r="I298" t="s">
        <v>5709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>
      <c r="A299" t="s">
        <v>47</v>
      </c>
      <c r="B299" t="s">
        <v>43</v>
      </c>
      <c r="C299" t="s">
        <v>80</v>
      </c>
      <c r="D299" t="s">
        <v>459</v>
      </c>
      <c r="E299" t="s">
        <v>478</v>
      </c>
      <c r="F299" t="s">
        <v>6147</v>
      </c>
      <c r="G299" t="s">
        <v>7195</v>
      </c>
      <c r="H299">
        <v>152.56</v>
      </c>
      <c r="I299" t="s">
        <v>5709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>
      <c r="A300" t="s">
        <v>56</v>
      </c>
      <c r="B300" t="s">
        <v>43</v>
      </c>
      <c r="C300" t="s">
        <v>93</v>
      </c>
      <c r="D300" t="s">
        <v>91</v>
      </c>
      <c r="E300" t="s">
        <v>478</v>
      </c>
      <c r="F300" t="s">
        <v>6148</v>
      </c>
      <c r="G300" t="s">
        <v>5885</v>
      </c>
      <c r="H300">
        <v>9995</v>
      </c>
      <c r="I300" t="s">
        <v>5715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>
      <c r="A301" t="s">
        <v>58</v>
      </c>
      <c r="B301" t="s">
        <v>43</v>
      </c>
      <c r="C301" t="s">
        <v>72</v>
      </c>
      <c r="D301" t="s">
        <v>91</v>
      </c>
      <c r="E301" t="s">
        <v>478</v>
      </c>
      <c r="F301" t="s">
        <v>6149</v>
      </c>
      <c r="G301" t="s">
        <v>5813</v>
      </c>
      <c r="H301">
        <v>2350</v>
      </c>
      <c r="I301" t="s">
        <v>5709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>
      <c r="A302" t="s">
        <v>47</v>
      </c>
      <c r="B302" t="s">
        <v>43</v>
      </c>
      <c r="C302" t="s">
        <v>75</v>
      </c>
      <c r="D302" t="s">
        <v>91</v>
      </c>
      <c r="E302" t="s">
        <v>478</v>
      </c>
      <c r="F302" t="s">
        <v>6150</v>
      </c>
      <c r="G302" t="s">
        <v>5855</v>
      </c>
      <c r="H302">
        <v>3395</v>
      </c>
      <c r="I302" t="s">
        <v>5709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>
      <c r="A303" t="s">
        <v>58</v>
      </c>
      <c r="B303" t="s">
        <v>43</v>
      </c>
      <c r="C303" t="s">
        <v>71</v>
      </c>
      <c r="D303" t="s">
        <v>91</v>
      </c>
      <c r="E303" t="s">
        <v>478</v>
      </c>
      <c r="F303" t="s">
        <v>6151</v>
      </c>
      <c r="G303" t="s">
        <v>5813</v>
      </c>
      <c r="H303">
        <v>2350</v>
      </c>
      <c r="I303" t="s">
        <v>5709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>
      <c r="A304" t="s">
        <v>58</v>
      </c>
      <c r="B304" t="s">
        <v>43</v>
      </c>
      <c r="C304" t="s">
        <v>74</v>
      </c>
      <c r="D304" t="s">
        <v>91</v>
      </c>
      <c r="E304" t="s">
        <v>478</v>
      </c>
      <c r="F304" t="s">
        <v>6152</v>
      </c>
      <c r="G304" t="s">
        <v>4111</v>
      </c>
      <c r="H304">
        <v>1795</v>
      </c>
      <c r="I304" t="s">
        <v>5709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>
      <c r="A305" t="s">
        <v>56</v>
      </c>
      <c r="B305" t="s">
        <v>43</v>
      </c>
      <c r="C305" t="s">
        <v>94</v>
      </c>
      <c r="D305" t="s">
        <v>91</v>
      </c>
      <c r="E305" t="s">
        <v>478</v>
      </c>
      <c r="F305" t="s">
        <v>6153</v>
      </c>
      <c r="G305" t="s">
        <v>449</v>
      </c>
      <c r="H305">
        <v>900</v>
      </c>
      <c r="I305" t="s">
        <v>5715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>
      <c r="A306" t="s">
        <v>47</v>
      </c>
      <c r="B306" t="s">
        <v>43</v>
      </c>
      <c r="C306" t="s">
        <v>77</v>
      </c>
      <c r="D306" t="s">
        <v>91</v>
      </c>
      <c r="E306" t="s">
        <v>478</v>
      </c>
      <c r="F306" t="s">
        <v>579</v>
      </c>
      <c r="G306" t="s">
        <v>2521</v>
      </c>
      <c r="H306">
        <v>2495</v>
      </c>
      <c r="I306" t="s">
        <v>5709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>
      <c r="A307" t="s">
        <v>47</v>
      </c>
      <c r="B307" t="s">
        <v>43</v>
      </c>
      <c r="C307" t="s">
        <v>77</v>
      </c>
      <c r="D307" t="s">
        <v>91</v>
      </c>
      <c r="E307" t="s">
        <v>478</v>
      </c>
      <c r="F307" t="s">
        <v>579</v>
      </c>
      <c r="G307" t="s">
        <v>2521</v>
      </c>
      <c r="H307">
        <v>2495</v>
      </c>
      <c r="I307" t="s">
        <v>5709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>
      <c r="A308" t="s">
        <v>58</v>
      </c>
      <c r="B308" t="s">
        <v>43</v>
      </c>
      <c r="C308" t="s">
        <v>72</v>
      </c>
      <c r="D308" t="s">
        <v>459</v>
      </c>
      <c r="E308" t="s">
        <v>478</v>
      </c>
      <c r="F308" t="s">
        <v>6154</v>
      </c>
      <c r="G308" t="s">
        <v>5911</v>
      </c>
      <c r="H308">
        <v>8995</v>
      </c>
      <c r="I308" t="s">
        <v>5709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>
      <c r="A309" t="s">
        <v>58</v>
      </c>
      <c r="B309" t="s">
        <v>43</v>
      </c>
      <c r="C309" t="s">
        <v>67</v>
      </c>
      <c r="D309" t="s">
        <v>91</v>
      </c>
      <c r="E309" t="s">
        <v>478</v>
      </c>
      <c r="F309" t="s">
        <v>6155</v>
      </c>
      <c r="G309" t="s">
        <v>5868</v>
      </c>
      <c r="H309">
        <v>3995</v>
      </c>
      <c r="I309" t="s">
        <v>5709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>
      <c r="A310" t="s">
        <v>58</v>
      </c>
      <c r="B310" t="s">
        <v>43</v>
      </c>
      <c r="C310" t="s">
        <v>74</v>
      </c>
      <c r="D310" t="s">
        <v>459</v>
      </c>
      <c r="E310" t="s">
        <v>478</v>
      </c>
      <c r="F310" t="s">
        <v>6156</v>
      </c>
      <c r="G310" t="s">
        <v>2509</v>
      </c>
      <c r="H310">
        <v>499</v>
      </c>
      <c r="I310" t="s">
        <v>5709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>
      <c r="A311" t="s">
        <v>56</v>
      </c>
      <c r="B311" t="s">
        <v>44</v>
      </c>
      <c r="C311" t="s">
        <v>98</v>
      </c>
      <c r="D311" t="s">
        <v>459</v>
      </c>
      <c r="E311" t="s">
        <v>478</v>
      </c>
      <c r="F311" t="s">
        <v>58</v>
      </c>
      <c r="G311" t="s">
        <v>43</v>
      </c>
      <c r="H311" t="s">
        <v>74</v>
      </c>
      <c r="I311" t="s">
        <v>91</v>
      </c>
      <c r="J311" t="s">
        <v>478</v>
      </c>
      <c r="K311" t="s">
        <v>7732</v>
      </c>
      <c r="L311" t="s">
        <v>2429</v>
      </c>
      <c r="M311">
        <v>1695</v>
      </c>
      <c r="N311" t="s">
        <v>5709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>
      <c r="A312" t="s">
        <v>58</v>
      </c>
      <c r="B312" t="s">
        <v>43</v>
      </c>
      <c r="C312" t="s">
        <v>71</v>
      </c>
      <c r="D312" t="s">
        <v>85</v>
      </c>
      <c r="E312" t="s">
        <v>478</v>
      </c>
      <c r="F312" t="s">
        <v>6157</v>
      </c>
      <c r="G312" t="s">
        <v>7196</v>
      </c>
      <c r="H312">
        <v>6895</v>
      </c>
      <c r="I312" t="s">
        <v>5709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>
      <c r="A313" t="s">
        <v>47</v>
      </c>
      <c r="B313" t="s">
        <v>43</v>
      </c>
      <c r="C313" t="s">
        <v>75</v>
      </c>
      <c r="D313" t="s">
        <v>85</v>
      </c>
      <c r="E313" t="s">
        <v>478</v>
      </c>
      <c r="F313" t="s">
        <v>6058</v>
      </c>
      <c r="G313" t="s">
        <v>7197</v>
      </c>
      <c r="H313">
        <v>4995</v>
      </c>
      <c r="I313" t="s">
        <v>5709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>
      <c r="A314" t="s">
        <v>58</v>
      </c>
      <c r="B314" t="s">
        <v>43</v>
      </c>
      <c r="C314" t="s">
        <v>73</v>
      </c>
      <c r="D314" t="s">
        <v>91</v>
      </c>
      <c r="E314" t="s">
        <v>478</v>
      </c>
      <c r="F314" t="s">
        <v>6158</v>
      </c>
      <c r="G314" t="s">
        <v>468</v>
      </c>
      <c r="H314">
        <v>1195</v>
      </c>
      <c r="I314" t="s">
        <v>5709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>
      <c r="A315" t="s">
        <v>56</v>
      </c>
      <c r="B315" t="s">
        <v>43</v>
      </c>
      <c r="C315" t="s">
        <v>93</v>
      </c>
      <c r="D315" t="s">
        <v>91</v>
      </c>
      <c r="E315" t="s">
        <v>478</v>
      </c>
      <c r="F315" t="s">
        <v>6159</v>
      </c>
      <c r="G315" t="s">
        <v>483</v>
      </c>
      <c r="H315">
        <v>1395</v>
      </c>
      <c r="I315" t="s">
        <v>5715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>
      <c r="A316" t="s">
        <v>58</v>
      </c>
      <c r="B316" t="s">
        <v>43</v>
      </c>
      <c r="C316" t="s">
        <v>74</v>
      </c>
      <c r="D316" t="s">
        <v>91</v>
      </c>
      <c r="E316" t="s">
        <v>478</v>
      </c>
      <c r="F316" t="s">
        <v>6160</v>
      </c>
      <c r="G316" t="s">
        <v>4111</v>
      </c>
      <c r="H316">
        <v>1795</v>
      </c>
      <c r="I316" t="s">
        <v>5709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>
      <c r="A317" t="s">
        <v>56</v>
      </c>
      <c r="B317" t="s">
        <v>43</v>
      </c>
      <c r="C317" t="s">
        <v>93</v>
      </c>
      <c r="D317" t="s">
        <v>91</v>
      </c>
      <c r="E317" t="s">
        <v>478</v>
      </c>
      <c r="F317" t="s">
        <v>6161</v>
      </c>
      <c r="G317" t="s">
        <v>468</v>
      </c>
      <c r="H317">
        <v>1195</v>
      </c>
      <c r="I317" t="s">
        <v>5715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>
      <c r="A318" t="s">
        <v>58</v>
      </c>
      <c r="B318" t="s">
        <v>43</v>
      </c>
      <c r="C318" t="s">
        <v>74</v>
      </c>
      <c r="D318" t="s">
        <v>85</v>
      </c>
      <c r="E318" t="s">
        <v>478</v>
      </c>
      <c r="F318" t="s">
        <v>6162</v>
      </c>
      <c r="G318" t="s">
        <v>5937</v>
      </c>
      <c r="H318">
        <v>3495</v>
      </c>
      <c r="I318" t="s">
        <v>5709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>
      <c r="A319" t="s">
        <v>47</v>
      </c>
      <c r="B319" t="s">
        <v>43</v>
      </c>
      <c r="C319" t="s">
        <v>80</v>
      </c>
      <c r="D319" t="s">
        <v>91</v>
      </c>
      <c r="E319" t="s">
        <v>478</v>
      </c>
      <c r="F319" t="s">
        <v>6011</v>
      </c>
      <c r="G319" t="s">
        <v>449</v>
      </c>
      <c r="H319">
        <v>834.5599999999999</v>
      </c>
      <c r="I319" t="s">
        <v>5709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>
      <c r="A320" t="s">
        <v>56</v>
      </c>
      <c r="B320" t="s">
        <v>43</v>
      </c>
      <c r="C320" t="s">
        <v>93</v>
      </c>
      <c r="D320" t="s">
        <v>91</v>
      </c>
      <c r="E320" t="s">
        <v>478</v>
      </c>
      <c r="F320" t="s">
        <v>5982</v>
      </c>
      <c r="G320" t="s">
        <v>5855</v>
      </c>
      <c r="H320">
        <v>3395</v>
      </c>
      <c r="I320" t="s">
        <v>5715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>
      <c r="A321" t="s">
        <v>56</v>
      </c>
      <c r="B321" t="s">
        <v>43</v>
      </c>
      <c r="C321" t="s">
        <v>93</v>
      </c>
      <c r="D321" t="s">
        <v>91</v>
      </c>
      <c r="E321" t="s">
        <v>478</v>
      </c>
      <c r="F321" t="s">
        <v>6134</v>
      </c>
      <c r="G321" t="s">
        <v>5847</v>
      </c>
      <c r="H321">
        <v>3175</v>
      </c>
      <c r="I321" t="s">
        <v>5715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>
      <c r="A322" t="s">
        <v>47</v>
      </c>
      <c r="B322" t="s">
        <v>43</v>
      </c>
      <c r="C322" t="s">
        <v>84</v>
      </c>
      <c r="D322" t="s">
        <v>459</v>
      </c>
      <c r="E322" t="s">
        <v>478</v>
      </c>
      <c r="F322" t="s">
        <v>6163</v>
      </c>
      <c r="G322" t="s">
        <v>7198</v>
      </c>
      <c r="H322">
        <v>9599.99</v>
      </c>
      <c r="I322" t="s">
        <v>5709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>
      <c r="A323" t="s">
        <v>56</v>
      </c>
      <c r="B323" t="s">
        <v>43</v>
      </c>
      <c r="C323" t="s">
        <v>93</v>
      </c>
      <c r="D323" t="s">
        <v>91</v>
      </c>
      <c r="E323" t="s">
        <v>478</v>
      </c>
      <c r="F323" t="s">
        <v>6164</v>
      </c>
      <c r="G323" t="s">
        <v>5813</v>
      </c>
      <c r="H323">
        <v>2350</v>
      </c>
      <c r="I323" t="s">
        <v>5715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>
      <c r="A324" t="s">
        <v>47</v>
      </c>
      <c r="B324" t="s">
        <v>43</v>
      </c>
      <c r="C324" t="s">
        <v>80</v>
      </c>
      <c r="D324" t="s">
        <v>91</v>
      </c>
      <c r="E324" t="s">
        <v>478</v>
      </c>
      <c r="F324" t="s">
        <v>5998</v>
      </c>
      <c r="G324" t="s">
        <v>468</v>
      </c>
      <c r="H324">
        <v>1210.78</v>
      </c>
      <c r="I324" t="s">
        <v>5709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>
      <c r="A325" t="s">
        <v>47</v>
      </c>
      <c r="B325" t="s">
        <v>43</v>
      </c>
      <c r="C325" t="s">
        <v>77</v>
      </c>
      <c r="D325" t="s">
        <v>85</v>
      </c>
      <c r="E325" t="s">
        <v>478</v>
      </c>
      <c r="F325" t="s">
        <v>6098</v>
      </c>
      <c r="G325" t="s">
        <v>7183</v>
      </c>
      <c r="H325">
        <v>8845</v>
      </c>
      <c r="I325" t="s">
        <v>5709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>
      <c r="A326" t="s">
        <v>58</v>
      </c>
      <c r="B326" t="s">
        <v>43</v>
      </c>
      <c r="C326" t="s">
        <v>66</v>
      </c>
      <c r="D326" t="s">
        <v>91</v>
      </c>
      <c r="E326" t="s">
        <v>478</v>
      </c>
      <c r="F326" t="s">
        <v>6165</v>
      </c>
      <c r="G326" t="s">
        <v>5813</v>
      </c>
      <c r="H326">
        <v>2350</v>
      </c>
      <c r="I326" t="s">
        <v>5709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>
      <c r="A327" t="s">
        <v>58</v>
      </c>
      <c r="B327" t="s">
        <v>43</v>
      </c>
      <c r="C327" t="s">
        <v>73</v>
      </c>
      <c r="D327" t="s">
        <v>91</v>
      </c>
      <c r="E327" t="s">
        <v>478</v>
      </c>
      <c r="F327" t="s">
        <v>6166</v>
      </c>
      <c r="G327" t="s">
        <v>5847</v>
      </c>
      <c r="H327">
        <v>3395</v>
      </c>
      <c r="I327" t="s">
        <v>5709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>
      <c r="A328" t="s">
        <v>47</v>
      </c>
      <c r="B328" t="s">
        <v>43</v>
      </c>
      <c r="C328" t="s">
        <v>84</v>
      </c>
      <c r="D328" t="s">
        <v>459</v>
      </c>
      <c r="E328" t="s">
        <v>478</v>
      </c>
      <c r="F328" t="s">
        <v>6167</v>
      </c>
      <c r="G328" t="s">
        <v>7199</v>
      </c>
      <c r="H328">
        <v>10499.99</v>
      </c>
      <c r="I328" t="s">
        <v>5709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>
      <c r="A329" t="s">
        <v>56</v>
      </c>
      <c r="B329" t="s">
        <v>43</v>
      </c>
      <c r="C329" t="s">
        <v>95</v>
      </c>
      <c r="D329" t="s">
        <v>91</v>
      </c>
      <c r="E329" t="s">
        <v>478</v>
      </c>
      <c r="F329" t="s">
        <v>6168</v>
      </c>
      <c r="G329" t="s">
        <v>4111</v>
      </c>
      <c r="H329">
        <v>1974.99</v>
      </c>
      <c r="I329" t="s">
        <v>5709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>
      <c r="A330" t="s">
        <v>60</v>
      </c>
      <c r="B330" t="s">
        <v>43</v>
      </c>
      <c r="C330" t="s">
        <v>88</v>
      </c>
      <c r="D330" t="s">
        <v>91</v>
      </c>
      <c r="E330" t="s">
        <v>478</v>
      </c>
      <c r="F330" t="s">
        <v>6169</v>
      </c>
      <c r="G330" t="s">
        <v>5885</v>
      </c>
      <c r="H330">
        <v>9189</v>
      </c>
      <c r="I330" t="s">
        <v>5715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>
      <c r="A331" t="s">
        <v>60</v>
      </c>
      <c r="B331" t="s">
        <v>43</v>
      </c>
      <c r="C331" t="s">
        <v>88</v>
      </c>
      <c r="D331" t="s">
        <v>91</v>
      </c>
      <c r="E331" t="s">
        <v>478</v>
      </c>
      <c r="F331" t="s">
        <v>6170</v>
      </c>
      <c r="G331" t="s">
        <v>5792</v>
      </c>
      <c r="H331">
        <v>2350</v>
      </c>
      <c r="I331" t="s">
        <v>5715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>
      <c r="A332" t="s">
        <v>60</v>
      </c>
      <c r="B332" t="s">
        <v>43</v>
      </c>
      <c r="C332" t="s">
        <v>88</v>
      </c>
      <c r="D332" t="s">
        <v>91</v>
      </c>
      <c r="E332" t="s">
        <v>478</v>
      </c>
      <c r="F332" t="s">
        <v>6171</v>
      </c>
      <c r="G332" t="s">
        <v>2429</v>
      </c>
      <c r="H332">
        <v>1695</v>
      </c>
      <c r="I332" t="s">
        <v>5715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>
      <c r="A333" t="s">
        <v>56</v>
      </c>
      <c r="B333" t="s">
        <v>44</v>
      </c>
      <c r="C333" t="s">
        <v>98</v>
      </c>
      <c r="D333" t="s">
        <v>91</v>
      </c>
      <c r="E333" t="s">
        <v>478</v>
      </c>
      <c r="F333" t="s">
        <v>5980</v>
      </c>
      <c r="G333" t="s">
        <v>5868</v>
      </c>
      <c r="H333">
        <v>5549</v>
      </c>
      <c r="I333" t="s">
        <v>5709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>
      <c r="A334" t="s">
        <v>60</v>
      </c>
      <c r="B334" t="s">
        <v>43</v>
      </c>
      <c r="C334" t="s">
        <v>88</v>
      </c>
      <c r="D334" t="s">
        <v>91</v>
      </c>
      <c r="E334" t="s">
        <v>478</v>
      </c>
      <c r="F334" t="s">
        <v>6172</v>
      </c>
      <c r="G334" t="s">
        <v>7157</v>
      </c>
      <c r="H334">
        <v>895</v>
      </c>
      <c r="I334" t="s">
        <v>5715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>
      <c r="A335" t="s">
        <v>60</v>
      </c>
      <c r="B335" t="s">
        <v>43</v>
      </c>
      <c r="C335" t="s">
        <v>88</v>
      </c>
      <c r="D335" t="s">
        <v>91</v>
      </c>
      <c r="E335" t="s">
        <v>478</v>
      </c>
      <c r="F335" t="s">
        <v>6173</v>
      </c>
      <c r="G335" t="s">
        <v>7200</v>
      </c>
      <c r="H335">
        <v>4845</v>
      </c>
      <c r="I335" t="s">
        <v>5715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>
      <c r="A336" t="s">
        <v>56</v>
      </c>
      <c r="B336" t="s">
        <v>43</v>
      </c>
      <c r="C336" t="s">
        <v>93</v>
      </c>
      <c r="D336" t="s">
        <v>459</v>
      </c>
      <c r="E336" t="s">
        <v>478</v>
      </c>
      <c r="F336" t="s">
        <v>6015</v>
      </c>
      <c r="G336" t="s">
        <v>2509</v>
      </c>
      <c r="H336">
        <v>399.99</v>
      </c>
      <c r="I336" t="s">
        <v>5715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>
      <c r="A337" t="s">
        <v>47</v>
      </c>
      <c r="B337" t="s">
        <v>43</v>
      </c>
      <c r="C337" t="s">
        <v>80</v>
      </c>
      <c r="D337" t="s">
        <v>459</v>
      </c>
      <c r="E337" t="s">
        <v>478</v>
      </c>
      <c r="F337" t="s">
        <v>6174</v>
      </c>
      <c r="G337" t="s">
        <v>7201</v>
      </c>
      <c r="H337">
        <v>4497.84</v>
      </c>
      <c r="I337" t="s">
        <v>5709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>
      <c r="A338" t="s">
        <v>58</v>
      </c>
      <c r="B338" t="s">
        <v>43</v>
      </c>
      <c r="C338" t="s">
        <v>69</v>
      </c>
      <c r="D338" t="s">
        <v>91</v>
      </c>
      <c r="E338" t="s">
        <v>478</v>
      </c>
      <c r="F338" t="s">
        <v>6175</v>
      </c>
      <c r="G338" t="s">
        <v>4111</v>
      </c>
      <c r="H338">
        <v>2295</v>
      </c>
      <c r="I338" t="s">
        <v>5709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>
      <c r="A339" t="s">
        <v>47</v>
      </c>
      <c r="B339" t="s">
        <v>43</v>
      </c>
      <c r="C339" t="s">
        <v>80</v>
      </c>
      <c r="D339" t="s">
        <v>85</v>
      </c>
      <c r="E339" t="s">
        <v>478</v>
      </c>
      <c r="F339" t="s">
        <v>6041</v>
      </c>
      <c r="G339" t="s">
        <v>5927</v>
      </c>
      <c r="H339" t="s">
        <v>5928</v>
      </c>
      <c r="I339" t="s">
        <v>5709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>
      <c r="A340" t="s">
        <v>47</v>
      </c>
      <c r="B340" t="s">
        <v>43</v>
      </c>
      <c r="C340" t="s">
        <v>80</v>
      </c>
      <c r="D340" t="s">
        <v>459</v>
      </c>
      <c r="E340" t="s">
        <v>478</v>
      </c>
      <c r="F340" t="s">
        <v>6176</v>
      </c>
      <c r="G340" t="s">
        <v>7202</v>
      </c>
      <c r="H340">
        <v>4749.95</v>
      </c>
      <c r="I340" t="s">
        <v>5709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>
      <c r="A341" t="s">
        <v>58</v>
      </c>
      <c r="B341" t="s">
        <v>43</v>
      </c>
      <c r="C341" t="s">
        <v>72</v>
      </c>
      <c r="D341" t="s">
        <v>91</v>
      </c>
      <c r="E341" t="s">
        <v>478</v>
      </c>
      <c r="F341" t="s">
        <v>6177</v>
      </c>
      <c r="G341" t="s">
        <v>2795</v>
      </c>
      <c r="H341">
        <v>2495</v>
      </c>
      <c r="I341" t="s">
        <v>5709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>
      <c r="A342" t="s">
        <v>47</v>
      </c>
      <c r="B342" t="s">
        <v>43</v>
      </c>
      <c r="C342" t="s">
        <v>75</v>
      </c>
      <c r="D342" t="s">
        <v>91</v>
      </c>
      <c r="E342" t="s">
        <v>478</v>
      </c>
      <c r="F342" t="s">
        <v>6178</v>
      </c>
      <c r="G342" t="s">
        <v>5705</v>
      </c>
      <c r="H342">
        <v>2295</v>
      </c>
      <c r="I342" t="s">
        <v>5709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>
      <c r="A343" t="s">
        <v>47</v>
      </c>
      <c r="B343" t="s">
        <v>43</v>
      </c>
      <c r="C343" t="s">
        <v>75</v>
      </c>
      <c r="D343" t="s">
        <v>91</v>
      </c>
      <c r="E343" t="s">
        <v>478</v>
      </c>
      <c r="F343" t="s">
        <v>6179</v>
      </c>
      <c r="G343" t="s">
        <v>104</v>
      </c>
      <c r="H343">
        <v>599.99</v>
      </c>
      <c r="I343" t="s">
        <v>5709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>
      <c r="A344" t="s">
        <v>58</v>
      </c>
      <c r="B344" t="s">
        <v>43</v>
      </c>
      <c r="C344" t="s">
        <v>74</v>
      </c>
      <c r="D344" t="s">
        <v>85</v>
      </c>
      <c r="E344" t="s">
        <v>478</v>
      </c>
      <c r="F344" t="s">
        <v>6180</v>
      </c>
      <c r="G344" t="s">
        <v>5927</v>
      </c>
      <c r="H344">
        <v>2795</v>
      </c>
      <c r="I344" t="s">
        <v>5709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>
      <c r="A345" t="s">
        <v>58</v>
      </c>
      <c r="B345" t="s">
        <v>43</v>
      </c>
      <c r="C345" t="s">
        <v>74</v>
      </c>
      <c r="D345" t="s">
        <v>91</v>
      </c>
      <c r="E345" t="s">
        <v>478</v>
      </c>
      <c r="F345" t="s">
        <v>6181</v>
      </c>
      <c r="G345" t="s">
        <v>2521</v>
      </c>
      <c r="H345">
        <v>2095</v>
      </c>
      <c r="I345" t="s">
        <v>5709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>
      <c r="A346" t="s">
        <v>47</v>
      </c>
      <c r="B346" t="s">
        <v>43</v>
      </c>
      <c r="C346" t="s">
        <v>78</v>
      </c>
      <c r="D346" t="s">
        <v>91</v>
      </c>
      <c r="E346" t="s">
        <v>478</v>
      </c>
      <c r="F346" t="s">
        <v>6182</v>
      </c>
      <c r="G346" t="s">
        <v>5792</v>
      </c>
      <c r="H346">
        <v>3539.99</v>
      </c>
      <c r="I346" t="s">
        <v>5709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>
      <c r="A347" t="s">
        <v>56</v>
      </c>
      <c r="B347" t="s">
        <v>44</v>
      </c>
      <c r="C347" t="s">
        <v>98</v>
      </c>
      <c r="D347" t="s">
        <v>91</v>
      </c>
      <c r="E347" t="s">
        <v>478</v>
      </c>
      <c r="F347" t="s">
        <v>6094</v>
      </c>
      <c r="G347" t="s">
        <v>104</v>
      </c>
      <c r="H347" t="s">
        <v>112</v>
      </c>
      <c r="I347" t="s">
        <v>5709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>
      <c r="A348" t="s">
        <v>58</v>
      </c>
      <c r="B348" t="s">
        <v>43</v>
      </c>
      <c r="C348" t="s">
        <v>67</v>
      </c>
      <c r="D348" t="s">
        <v>91</v>
      </c>
      <c r="E348" t="s">
        <v>478</v>
      </c>
      <c r="F348" t="s">
        <v>6183</v>
      </c>
      <c r="G348" t="s">
        <v>5792</v>
      </c>
      <c r="H348">
        <v>2350</v>
      </c>
      <c r="I348" t="s">
        <v>5709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>
      <c r="A349" t="s">
        <v>47</v>
      </c>
      <c r="B349" t="s">
        <v>43</v>
      </c>
      <c r="C349" t="s">
        <v>84</v>
      </c>
      <c r="D349" t="s">
        <v>459</v>
      </c>
      <c r="E349" t="s">
        <v>478</v>
      </c>
      <c r="F349" t="s">
        <v>6184</v>
      </c>
      <c r="G349" t="s">
        <v>7203</v>
      </c>
      <c r="H349">
        <v>3127.99</v>
      </c>
      <c r="I349" t="s">
        <v>5709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>
      <c r="A350" t="s">
        <v>56</v>
      </c>
      <c r="B350" t="s">
        <v>43</v>
      </c>
      <c r="C350" t="s">
        <v>94</v>
      </c>
      <c r="D350" t="s">
        <v>91</v>
      </c>
      <c r="E350" t="s">
        <v>478</v>
      </c>
      <c r="F350" t="s">
        <v>6185</v>
      </c>
      <c r="G350" t="s">
        <v>104</v>
      </c>
      <c r="H350">
        <v>827</v>
      </c>
      <c r="I350" t="s">
        <v>5715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>
      <c r="A351" t="s">
        <v>47</v>
      </c>
      <c r="B351" t="s">
        <v>43</v>
      </c>
      <c r="C351" t="s">
        <v>76</v>
      </c>
      <c r="D351" t="s">
        <v>91</v>
      </c>
      <c r="E351" t="s">
        <v>478</v>
      </c>
      <c r="F351" t="s">
        <v>6186</v>
      </c>
      <c r="G351" t="s">
        <v>5847</v>
      </c>
      <c r="H351">
        <v>3983.99</v>
      </c>
      <c r="I351" t="s">
        <v>5709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>
      <c r="A352" t="s">
        <v>56</v>
      </c>
      <c r="B352" t="s">
        <v>43</v>
      </c>
      <c r="C352" t="s">
        <v>93</v>
      </c>
      <c r="D352" t="s">
        <v>459</v>
      </c>
      <c r="E352" t="s">
        <v>478</v>
      </c>
      <c r="F352" t="s">
        <v>6187</v>
      </c>
      <c r="G352" t="s">
        <v>5925</v>
      </c>
      <c r="H352">
        <v>1895</v>
      </c>
      <c r="I352" t="s">
        <v>5715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>
      <c r="A353" t="s">
        <v>47</v>
      </c>
      <c r="B353" t="s">
        <v>43</v>
      </c>
      <c r="C353" t="s">
        <v>76</v>
      </c>
      <c r="D353" t="s">
        <v>91</v>
      </c>
      <c r="E353" t="s">
        <v>478</v>
      </c>
      <c r="F353" t="s">
        <v>6186</v>
      </c>
      <c r="G353" t="s">
        <v>5847</v>
      </c>
      <c r="H353">
        <v>3813.99</v>
      </c>
      <c r="I353" t="s">
        <v>5709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>
      <c r="A354" t="s">
        <v>47</v>
      </c>
      <c r="B354" t="s">
        <v>43</v>
      </c>
      <c r="C354" t="s">
        <v>76</v>
      </c>
      <c r="D354" t="s">
        <v>91</v>
      </c>
      <c r="E354" t="s">
        <v>478</v>
      </c>
      <c r="F354" t="s">
        <v>6059</v>
      </c>
      <c r="G354" t="s">
        <v>468</v>
      </c>
      <c r="H354">
        <v>1329.99</v>
      </c>
      <c r="I354" t="s">
        <v>5709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>
      <c r="A355" t="s">
        <v>47</v>
      </c>
      <c r="B355" t="s">
        <v>43</v>
      </c>
      <c r="C355" t="s">
        <v>76</v>
      </c>
      <c r="D355" t="s">
        <v>91</v>
      </c>
      <c r="E355" t="s">
        <v>478</v>
      </c>
      <c r="F355" t="s">
        <v>6088</v>
      </c>
      <c r="G355" t="s">
        <v>5792</v>
      </c>
      <c r="H355">
        <v>2722.99</v>
      </c>
      <c r="I355" t="s">
        <v>5709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>
      <c r="A356" t="s">
        <v>47</v>
      </c>
      <c r="B356" t="s">
        <v>43</v>
      </c>
      <c r="C356" t="s">
        <v>76</v>
      </c>
      <c r="D356" t="s">
        <v>91</v>
      </c>
      <c r="E356" t="s">
        <v>478</v>
      </c>
      <c r="F356" t="s">
        <v>5993</v>
      </c>
      <c r="G356" t="s">
        <v>4111</v>
      </c>
      <c r="H356">
        <v>2050.99</v>
      </c>
      <c r="I356" t="s">
        <v>5709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>
      <c r="A357" t="s">
        <v>47</v>
      </c>
      <c r="B357" t="s">
        <v>43</v>
      </c>
      <c r="C357" t="s">
        <v>76</v>
      </c>
      <c r="D357" t="s">
        <v>91</v>
      </c>
      <c r="E357" t="s">
        <v>478</v>
      </c>
      <c r="F357" t="s">
        <v>6014</v>
      </c>
      <c r="G357" t="s">
        <v>449</v>
      </c>
      <c r="H357">
        <v>900.99</v>
      </c>
      <c r="I357" t="s">
        <v>5709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>
      <c r="A358" t="s">
        <v>47</v>
      </c>
      <c r="B358" t="s">
        <v>43</v>
      </c>
      <c r="C358" t="s">
        <v>77</v>
      </c>
      <c r="D358" t="s">
        <v>91</v>
      </c>
      <c r="E358" t="s">
        <v>478</v>
      </c>
      <c r="F358" t="s">
        <v>6094</v>
      </c>
      <c r="G358" t="s">
        <v>104</v>
      </c>
      <c r="H358">
        <v>634</v>
      </c>
      <c r="I358" t="s">
        <v>5709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>
      <c r="A359" t="s">
        <v>58</v>
      </c>
      <c r="B359" t="s">
        <v>43</v>
      </c>
      <c r="C359" t="s">
        <v>67</v>
      </c>
      <c r="D359" t="s">
        <v>91</v>
      </c>
      <c r="E359" t="s">
        <v>478</v>
      </c>
      <c r="F359" t="s">
        <v>6188</v>
      </c>
      <c r="G359" t="s">
        <v>4111</v>
      </c>
      <c r="H359">
        <v>1795</v>
      </c>
      <c r="I359" t="s">
        <v>5709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>
      <c r="A360" t="s">
        <v>56</v>
      </c>
      <c r="B360" t="s">
        <v>43</v>
      </c>
      <c r="C360" t="s">
        <v>91</v>
      </c>
      <c r="D360" t="s">
        <v>91</v>
      </c>
      <c r="E360" t="s">
        <v>478</v>
      </c>
      <c r="F360" t="s">
        <v>6072</v>
      </c>
      <c r="G360" t="s">
        <v>449</v>
      </c>
      <c r="H360">
        <v>799.99</v>
      </c>
      <c r="I360" t="s">
        <v>5709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>
      <c r="A361" t="s">
        <v>56</v>
      </c>
      <c r="B361" t="s">
        <v>43</v>
      </c>
      <c r="C361" t="s">
        <v>94</v>
      </c>
      <c r="D361" t="s">
        <v>459</v>
      </c>
      <c r="E361" t="s">
        <v>478</v>
      </c>
      <c r="F361" t="s">
        <v>6129</v>
      </c>
      <c r="G361" t="s">
        <v>5896</v>
      </c>
      <c r="H361">
        <v>1299</v>
      </c>
      <c r="I361" t="s">
        <v>5715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>
      <c r="A362" t="s">
        <v>58</v>
      </c>
      <c r="B362" t="s">
        <v>43</v>
      </c>
      <c r="C362" t="s">
        <v>74</v>
      </c>
      <c r="D362" t="s">
        <v>91</v>
      </c>
      <c r="E362" t="s">
        <v>478</v>
      </c>
      <c r="F362" t="s">
        <v>6189</v>
      </c>
      <c r="G362" t="s">
        <v>483</v>
      </c>
      <c r="H362">
        <v>1395</v>
      </c>
      <c r="I362" t="s">
        <v>5709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>
      <c r="A363" t="s">
        <v>56</v>
      </c>
      <c r="B363" t="s">
        <v>43</v>
      </c>
      <c r="C363" t="s">
        <v>91</v>
      </c>
      <c r="D363" t="s">
        <v>91</v>
      </c>
      <c r="E363" t="s">
        <v>478</v>
      </c>
      <c r="F363" t="s">
        <v>6066</v>
      </c>
      <c r="G363" t="s">
        <v>104</v>
      </c>
      <c r="H363">
        <v>599.99</v>
      </c>
      <c r="I363" t="s">
        <v>5709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>
      <c r="A364" t="s">
        <v>58</v>
      </c>
      <c r="B364" t="s">
        <v>43</v>
      </c>
      <c r="C364" t="s">
        <v>72</v>
      </c>
      <c r="D364" t="s">
        <v>459</v>
      </c>
      <c r="E364" t="s">
        <v>478</v>
      </c>
      <c r="F364" t="s">
        <v>6190</v>
      </c>
      <c r="G364" t="s">
        <v>5903</v>
      </c>
      <c r="H364">
        <v>3495</v>
      </c>
      <c r="I364" t="s">
        <v>5709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>
      <c r="A365" t="s">
        <v>56</v>
      </c>
      <c r="B365" t="s">
        <v>44</v>
      </c>
      <c r="C365" t="s">
        <v>98</v>
      </c>
      <c r="D365" t="s">
        <v>459</v>
      </c>
      <c r="E365" t="s">
        <v>478</v>
      </c>
      <c r="F365" t="s">
        <v>6191</v>
      </c>
      <c r="G365" t="s">
        <v>2509</v>
      </c>
      <c r="H365">
        <v>369.99</v>
      </c>
      <c r="I365" t="s">
        <v>5709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>
      <c r="A366" t="s">
        <v>56</v>
      </c>
      <c r="B366" t="s">
        <v>43</v>
      </c>
      <c r="C366" t="s">
        <v>91</v>
      </c>
      <c r="D366" t="s">
        <v>91</v>
      </c>
      <c r="E366" t="s">
        <v>478</v>
      </c>
      <c r="F366" t="s">
        <v>6192</v>
      </c>
      <c r="G366">
        <v>0</v>
      </c>
      <c r="H366">
        <v>895</v>
      </c>
      <c r="I366" t="s">
        <v>5709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>
      <c r="A367" t="s">
        <v>56</v>
      </c>
      <c r="B367" t="s">
        <v>43</v>
      </c>
      <c r="C367" t="s">
        <v>93</v>
      </c>
      <c r="D367" t="s">
        <v>85</v>
      </c>
      <c r="E367" t="s">
        <v>478</v>
      </c>
      <c r="F367" t="s">
        <v>6193</v>
      </c>
      <c r="G367" t="s">
        <v>7204</v>
      </c>
      <c r="H367">
        <v>9495</v>
      </c>
      <c r="I367" t="s">
        <v>7723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>
      <c r="A368" t="s">
        <v>58</v>
      </c>
      <c r="B368" t="s">
        <v>43</v>
      </c>
      <c r="C368" t="s">
        <v>71</v>
      </c>
      <c r="D368" t="s">
        <v>91</v>
      </c>
      <c r="E368" t="s">
        <v>478</v>
      </c>
      <c r="F368" t="s">
        <v>6194</v>
      </c>
      <c r="G368" t="s">
        <v>104</v>
      </c>
      <c r="H368">
        <v>17.99</v>
      </c>
      <c r="I368" t="s">
        <v>5709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>
      <c r="A369" t="s">
        <v>58</v>
      </c>
      <c r="B369" t="s">
        <v>43</v>
      </c>
      <c r="C369" t="s">
        <v>69</v>
      </c>
      <c r="D369" t="s">
        <v>91</v>
      </c>
      <c r="E369" t="s">
        <v>478</v>
      </c>
      <c r="F369" t="s">
        <v>5987</v>
      </c>
      <c r="G369" t="s">
        <v>2795</v>
      </c>
      <c r="H369">
        <v>2095</v>
      </c>
      <c r="I369" t="s">
        <v>5709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>
      <c r="A370" t="s">
        <v>58</v>
      </c>
      <c r="B370" t="s">
        <v>43</v>
      </c>
      <c r="C370" t="s">
        <v>71</v>
      </c>
      <c r="D370" t="s">
        <v>85</v>
      </c>
      <c r="E370" t="s">
        <v>478</v>
      </c>
      <c r="F370" t="s">
        <v>6195</v>
      </c>
      <c r="G370" t="s">
        <v>5937</v>
      </c>
      <c r="H370">
        <v>3495</v>
      </c>
      <c r="I370" t="s">
        <v>5709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>
      <c r="A371" t="s">
        <v>47</v>
      </c>
      <c r="B371" t="s">
        <v>43</v>
      </c>
      <c r="C371" t="s">
        <v>80</v>
      </c>
      <c r="D371" t="s">
        <v>91</v>
      </c>
      <c r="E371" t="s">
        <v>478</v>
      </c>
      <c r="F371" t="s">
        <v>6011</v>
      </c>
      <c r="G371" t="s">
        <v>449</v>
      </c>
      <c r="H371">
        <v>834.5599999999999</v>
      </c>
      <c r="I371" t="s">
        <v>5709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>
      <c r="A372" t="s">
        <v>58</v>
      </c>
      <c r="B372" t="s">
        <v>43</v>
      </c>
      <c r="C372" t="s">
        <v>72</v>
      </c>
      <c r="D372" t="s">
        <v>459</v>
      </c>
      <c r="E372" t="s">
        <v>478</v>
      </c>
      <c r="F372" t="s">
        <v>6196</v>
      </c>
      <c r="G372" t="s">
        <v>7205</v>
      </c>
      <c r="H372">
        <v>3395</v>
      </c>
      <c r="I372" t="s">
        <v>5709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>
      <c r="A373" t="s">
        <v>56</v>
      </c>
      <c r="B373" t="s">
        <v>43</v>
      </c>
      <c r="C373" t="s">
        <v>93</v>
      </c>
      <c r="D373" t="s">
        <v>91</v>
      </c>
      <c r="E373" t="s">
        <v>478</v>
      </c>
      <c r="F373" t="s">
        <v>6197</v>
      </c>
      <c r="G373" t="s">
        <v>5868</v>
      </c>
      <c r="H373">
        <v>3995</v>
      </c>
      <c r="I373" t="s">
        <v>5715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>
      <c r="A374" t="s">
        <v>47</v>
      </c>
      <c r="B374" t="s">
        <v>43</v>
      </c>
      <c r="C374" t="s">
        <v>78</v>
      </c>
      <c r="D374" t="s">
        <v>459</v>
      </c>
      <c r="E374" t="s">
        <v>478</v>
      </c>
      <c r="F374" t="s">
        <v>6198</v>
      </c>
      <c r="G374" t="s">
        <v>5911</v>
      </c>
      <c r="H374">
        <v>9599.99</v>
      </c>
      <c r="I374" t="s">
        <v>5709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>
      <c r="A375" t="s">
        <v>47</v>
      </c>
      <c r="B375" t="s">
        <v>43</v>
      </c>
      <c r="C375" t="s">
        <v>78</v>
      </c>
      <c r="D375" t="s">
        <v>459</v>
      </c>
      <c r="E375" t="s">
        <v>478</v>
      </c>
      <c r="F375" t="s">
        <v>6199</v>
      </c>
      <c r="G375" t="s">
        <v>5911</v>
      </c>
      <c r="H375">
        <v>8995</v>
      </c>
      <c r="I375" t="s">
        <v>5709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>
      <c r="A376" t="s">
        <v>56</v>
      </c>
      <c r="B376" t="s">
        <v>43</v>
      </c>
      <c r="C376" t="s">
        <v>91</v>
      </c>
      <c r="D376" t="s">
        <v>91</v>
      </c>
      <c r="E376" t="s">
        <v>478</v>
      </c>
      <c r="F376" t="s">
        <v>6200</v>
      </c>
      <c r="G376" t="s">
        <v>5705</v>
      </c>
      <c r="H376">
        <v>2495</v>
      </c>
      <c r="I376" t="s">
        <v>5709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>
      <c r="A377" t="s">
        <v>56</v>
      </c>
      <c r="B377" t="s">
        <v>43</v>
      </c>
      <c r="C377" t="s">
        <v>94</v>
      </c>
      <c r="D377" t="s">
        <v>459</v>
      </c>
      <c r="E377" t="s">
        <v>478</v>
      </c>
      <c r="F377" t="s">
        <v>6004</v>
      </c>
      <c r="G377" t="s">
        <v>5896</v>
      </c>
      <c r="H377">
        <v>3804</v>
      </c>
      <c r="I377" t="s">
        <v>5715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>
      <c r="A378" t="s">
        <v>56</v>
      </c>
      <c r="B378" t="s">
        <v>43</v>
      </c>
      <c r="C378" t="s">
        <v>91</v>
      </c>
      <c r="D378" t="s">
        <v>91</v>
      </c>
      <c r="E378" t="s">
        <v>478</v>
      </c>
      <c r="F378" t="s">
        <v>6201</v>
      </c>
      <c r="G378">
        <v>0</v>
      </c>
      <c r="H378">
        <v>1895</v>
      </c>
      <c r="I378" t="s">
        <v>5709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>
      <c r="A379" t="s">
        <v>58</v>
      </c>
      <c r="B379" t="s">
        <v>43</v>
      </c>
      <c r="C379" t="s">
        <v>74</v>
      </c>
      <c r="D379" t="s">
        <v>459</v>
      </c>
      <c r="E379" t="s">
        <v>478</v>
      </c>
      <c r="F379" t="s">
        <v>6202</v>
      </c>
      <c r="G379" t="s">
        <v>2509</v>
      </c>
      <c r="H379">
        <v>699</v>
      </c>
      <c r="I379" t="s">
        <v>5709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>
      <c r="A380" t="s">
        <v>56</v>
      </c>
      <c r="B380" t="s">
        <v>43</v>
      </c>
      <c r="C380" t="s">
        <v>91</v>
      </c>
      <c r="D380" t="s">
        <v>91</v>
      </c>
      <c r="E380" t="s">
        <v>478</v>
      </c>
      <c r="F380" t="s">
        <v>6203</v>
      </c>
      <c r="G380">
        <v>0</v>
      </c>
      <c r="H380">
        <v>1895</v>
      </c>
      <c r="I380" t="s">
        <v>5709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>
      <c r="A381" t="s">
        <v>56</v>
      </c>
      <c r="B381" t="s">
        <v>43</v>
      </c>
      <c r="C381" t="s">
        <v>94</v>
      </c>
      <c r="D381" t="s">
        <v>459</v>
      </c>
      <c r="E381" t="s">
        <v>478</v>
      </c>
      <c r="F381" t="s">
        <v>6004</v>
      </c>
      <c r="G381" t="s">
        <v>5896</v>
      </c>
      <c r="H381">
        <v>3920</v>
      </c>
      <c r="I381" t="s">
        <v>5715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>
      <c r="A382" t="s">
        <v>56</v>
      </c>
      <c r="B382" t="s">
        <v>43</v>
      </c>
      <c r="C382" t="s">
        <v>91</v>
      </c>
      <c r="D382" t="s">
        <v>91</v>
      </c>
      <c r="E382" t="s">
        <v>478</v>
      </c>
      <c r="F382" t="s">
        <v>6204</v>
      </c>
      <c r="G382">
        <v>0</v>
      </c>
      <c r="H382">
        <v>2495</v>
      </c>
      <c r="I382" t="s">
        <v>5709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>
      <c r="A383" t="s">
        <v>47</v>
      </c>
      <c r="B383" t="s">
        <v>43</v>
      </c>
      <c r="C383" t="s">
        <v>75</v>
      </c>
      <c r="D383" t="s">
        <v>85</v>
      </c>
      <c r="E383" t="s">
        <v>478</v>
      </c>
      <c r="F383" t="s">
        <v>6036</v>
      </c>
      <c r="G383" t="s">
        <v>7206</v>
      </c>
      <c r="H383">
        <v>4295</v>
      </c>
      <c r="I383" t="s">
        <v>5709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>
      <c r="A384" t="s">
        <v>56</v>
      </c>
      <c r="B384" t="s">
        <v>43</v>
      </c>
      <c r="C384" t="s">
        <v>91</v>
      </c>
      <c r="D384" t="s">
        <v>91</v>
      </c>
      <c r="E384" t="s">
        <v>478</v>
      </c>
      <c r="F384" t="s">
        <v>6205</v>
      </c>
      <c r="G384">
        <v>0</v>
      </c>
      <c r="H384">
        <v>2995</v>
      </c>
      <c r="I384" t="s">
        <v>5709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>
      <c r="A385" t="s">
        <v>58</v>
      </c>
      <c r="B385" t="s">
        <v>43</v>
      </c>
      <c r="C385" t="s">
        <v>73</v>
      </c>
      <c r="D385" t="s">
        <v>91</v>
      </c>
      <c r="E385" t="s">
        <v>478</v>
      </c>
      <c r="F385" t="s">
        <v>6206</v>
      </c>
      <c r="G385" t="s">
        <v>4111</v>
      </c>
      <c r="H385">
        <v>1795</v>
      </c>
      <c r="I385" t="s">
        <v>5709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>
      <c r="A386" t="s">
        <v>58</v>
      </c>
      <c r="B386" t="s">
        <v>43</v>
      </c>
      <c r="C386" t="s">
        <v>67</v>
      </c>
      <c r="D386" t="s">
        <v>91</v>
      </c>
      <c r="E386" t="s">
        <v>478</v>
      </c>
      <c r="F386" t="s">
        <v>6207</v>
      </c>
      <c r="G386" t="s">
        <v>5813</v>
      </c>
      <c r="H386">
        <v>2350</v>
      </c>
      <c r="I386" t="s">
        <v>5709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>
      <c r="A387" t="s">
        <v>58</v>
      </c>
      <c r="B387" t="s">
        <v>43</v>
      </c>
      <c r="C387" t="s">
        <v>73</v>
      </c>
      <c r="D387" t="s">
        <v>91</v>
      </c>
      <c r="E387" t="s">
        <v>478</v>
      </c>
      <c r="F387" t="s">
        <v>6166</v>
      </c>
      <c r="G387" t="s">
        <v>5847</v>
      </c>
      <c r="H387">
        <v>3395</v>
      </c>
      <c r="I387" t="s">
        <v>5709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>
      <c r="A388" t="s">
        <v>56</v>
      </c>
      <c r="B388" t="s">
        <v>43</v>
      </c>
      <c r="C388" t="s">
        <v>91</v>
      </c>
      <c r="D388" t="s">
        <v>91</v>
      </c>
      <c r="E388" t="s">
        <v>478</v>
      </c>
      <c r="F388" t="s">
        <v>6208</v>
      </c>
      <c r="G388" t="s">
        <v>2795</v>
      </c>
      <c r="H388">
        <v>3495</v>
      </c>
      <c r="I388" t="s">
        <v>5709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>
      <c r="A389" t="s">
        <v>47</v>
      </c>
      <c r="B389" t="s">
        <v>43</v>
      </c>
      <c r="C389" t="s">
        <v>75</v>
      </c>
      <c r="D389" t="s">
        <v>459</v>
      </c>
      <c r="E389" t="s">
        <v>478</v>
      </c>
      <c r="F389" t="s">
        <v>6075</v>
      </c>
      <c r="G389" t="s">
        <v>5899</v>
      </c>
      <c r="H389">
        <v>2829</v>
      </c>
      <c r="I389" t="s">
        <v>5709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>
      <c r="A390" t="s">
        <v>56</v>
      </c>
      <c r="B390" t="s">
        <v>43</v>
      </c>
      <c r="C390" t="s">
        <v>91</v>
      </c>
      <c r="D390" t="s">
        <v>91</v>
      </c>
      <c r="E390" t="s">
        <v>478</v>
      </c>
      <c r="F390" t="s">
        <v>6209</v>
      </c>
      <c r="G390">
        <v>0</v>
      </c>
      <c r="H390">
        <v>3495</v>
      </c>
      <c r="I390" t="s">
        <v>5709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>
      <c r="A391" t="s">
        <v>60</v>
      </c>
      <c r="B391" t="s">
        <v>43</v>
      </c>
      <c r="C391" t="s">
        <v>81</v>
      </c>
      <c r="D391" t="s">
        <v>91</v>
      </c>
      <c r="E391" t="s">
        <v>478</v>
      </c>
      <c r="F391" t="s">
        <v>6158</v>
      </c>
      <c r="G391" t="s">
        <v>468</v>
      </c>
      <c r="H391">
        <v>1195</v>
      </c>
      <c r="I391" t="s">
        <v>5709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>
      <c r="A392" t="s">
        <v>56</v>
      </c>
      <c r="B392" t="s">
        <v>43</v>
      </c>
      <c r="C392" t="s">
        <v>90</v>
      </c>
      <c r="D392" t="s">
        <v>85</v>
      </c>
      <c r="E392" t="s">
        <v>478</v>
      </c>
      <c r="F392" t="s">
        <v>6106</v>
      </c>
      <c r="G392" t="s">
        <v>5939</v>
      </c>
      <c r="H392">
        <v>7036</v>
      </c>
      <c r="I392" t="s">
        <v>5709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>
      <c r="A393" t="s">
        <v>56</v>
      </c>
      <c r="B393" t="s">
        <v>43</v>
      </c>
      <c r="C393" t="s">
        <v>91</v>
      </c>
      <c r="D393" t="s">
        <v>91</v>
      </c>
      <c r="E393" t="s">
        <v>478</v>
      </c>
      <c r="F393" t="s">
        <v>6210</v>
      </c>
      <c r="G393" t="s">
        <v>5813</v>
      </c>
      <c r="H393">
        <v>3995</v>
      </c>
      <c r="I393" t="s">
        <v>5709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>
      <c r="A394" t="s">
        <v>56</v>
      </c>
      <c r="B394" t="s">
        <v>44</v>
      </c>
      <c r="C394" t="s">
        <v>98</v>
      </c>
      <c r="D394" t="s">
        <v>91</v>
      </c>
      <c r="E394" t="s">
        <v>478</v>
      </c>
      <c r="F394" t="s">
        <v>6211</v>
      </c>
      <c r="G394" t="s">
        <v>5813</v>
      </c>
      <c r="H394">
        <v>3229</v>
      </c>
      <c r="I394" t="s">
        <v>5709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>
      <c r="A395" t="s">
        <v>47</v>
      </c>
      <c r="B395" t="s">
        <v>43</v>
      </c>
      <c r="C395" t="s">
        <v>75</v>
      </c>
      <c r="D395" t="s">
        <v>459</v>
      </c>
      <c r="E395" t="s">
        <v>478</v>
      </c>
      <c r="F395" t="s">
        <v>6212</v>
      </c>
      <c r="G395" t="s">
        <v>5903</v>
      </c>
      <c r="H395">
        <v>5367.99</v>
      </c>
      <c r="I395" t="s">
        <v>5709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>
      <c r="A396" t="s">
        <v>58</v>
      </c>
      <c r="B396" t="s">
        <v>43</v>
      </c>
      <c r="C396" t="s">
        <v>73</v>
      </c>
      <c r="D396" t="s">
        <v>91</v>
      </c>
      <c r="E396" t="s">
        <v>478</v>
      </c>
      <c r="F396" t="s">
        <v>5992</v>
      </c>
      <c r="G396" t="s">
        <v>2521</v>
      </c>
      <c r="H396">
        <v>2495</v>
      </c>
      <c r="I396" t="s">
        <v>5709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>
      <c r="A397" t="s">
        <v>58</v>
      </c>
      <c r="B397" t="s">
        <v>43</v>
      </c>
      <c r="C397" t="s">
        <v>71</v>
      </c>
      <c r="D397" t="s">
        <v>91</v>
      </c>
      <c r="E397" t="s">
        <v>478</v>
      </c>
      <c r="F397" t="s">
        <v>6213</v>
      </c>
      <c r="G397" t="s">
        <v>104</v>
      </c>
      <c r="H397">
        <v>17.99</v>
      </c>
      <c r="I397" t="s">
        <v>5709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>
      <c r="A398" t="s">
        <v>47</v>
      </c>
      <c r="B398" t="s">
        <v>43</v>
      </c>
      <c r="C398" t="s">
        <v>80</v>
      </c>
      <c r="D398" t="s">
        <v>459</v>
      </c>
      <c r="E398" t="s">
        <v>478</v>
      </c>
      <c r="F398" t="s">
        <v>6129</v>
      </c>
      <c r="G398" t="s">
        <v>5896</v>
      </c>
      <c r="H398">
        <v>1322.25</v>
      </c>
      <c r="I398" t="s">
        <v>5709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>
      <c r="A399" t="s">
        <v>56</v>
      </c>
      <c r="B399" t="s">
        <v>43</v>
      </c>
      <c r="C399" t="s">
        <v>91</v>
      </c>
      <c r="D399" t="s">
        <v>91</v>
      </c>
      <c r="E399" t="s">
        <v>478</v>
      </c>
      <c r="F399" t="s">
        <v>6214</v>
      </c>
      <c r="G399">
        <v>0</v>
      </c>
      <c r="H399">
        <v>3995</v>
      </c>
      <c r="I399" t="s">
        <v>5709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>
      <c r="A400" t="s">
        <v>56</v>
      </c>
      <c r="B400" t="s">
        <v>43</v>
      </c>
      <c r="C400" t="s">
        <v>95</v>
      </c>
      <c r="D400" t="s">
        <v>459</v>
      </c>
      <c r="E400" t="s">
        <v>478</v>
      </c>
      <c r="F400" t="s">
        <v>6215</v>
      </c>
      <c r="G400" t="s">
        <v>2509</v>
      </c>
      <c r="H400">
        <v>541.99</v>
      </c>
      <c r="I400" t="s">
        <v>5709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>
      <c r="A401" t="s">
        <v>58</v>
      </c>
      <c r="B401" t="s">
        <v>43</v>
      </c>
      <c r="C401" t="s">
        <v>66</v>
      </c>
      <c r="D401" t="s">
        <v>91</v>
      </c>
      <c r="E401" t="s">
        <v>478</v>
      </c>
      <c r="F401" t="s">
        <v>6216</v>
      </c>
      <c r="G401" t="s">
        <v>5868</v>
      </c>
      <c r="H401">
        <v>3995</v>
      </c>
      <c r="I401" t="s">
        <v>5709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>
      <c r="A402" t="s">
        <v>56</v>
      </c>
      <c r="B402" t="s">
        <v>43</v>
      </c>
      <c r="C402" t="s">
        <v>91</v>
      </c>
      <c r="D402" t="s">
        <v>91</v>
      </c>
      <c r="E402" t="s">
        <v>478</v>
      </c>
      <c r="F402" t="s">
        <v>6217</v>
      </c>
      <c r="G402" t="s">
        <v>5855</v>
      </c>
      <c r="H402">
        <v>5495</v>
      </c>
      <c r="I402" t="s">
        <v>5709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>
      <c r="A403" t="s">
        <v>47</v>
      </c>
      <c r="B403" t="s">
        <v>43</v>
      </c>
      <c r="C403" t="s">
        <v>80</v>
      </c>
      <c r="D403" t="s">
        <v>459</v>
      </c>
      <c r="E403" t="s">
        <v>478</v>
      </c>
      <c r="F403" t="s">
        <v>6218</v>
      </c>
      <c r="G403" t="s">
        <v>5899</v>
      </c>
      <c r="H403">
        <v>3076.17</v>
      </c>
      <c r="I403" t="s">
        <v>5709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>
      <c r="A404" t="s">
        <v>56</v>
      </c>
      <c r="B404" t="s">
        <v>43</v>
      </c>
      <c r="C404" t="s">
        <v>91</v>
      </c>
      <c r="D404" t="s">
        <v>91</v>
      </c>
      <c r="E404" t="s">
        <v>478</v>
      </c>
      <c r="F404" t="s">
        <v>6219</v>
      </c>
      <c r="G404" t="s">
        <v>5868</v>
      </c>
      <c r="H404">
        <v>5995</v>
      </c>
      <c r="I404" t="s">
        <v>5709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>
      <c r="A405" t="s">
        <v>58</v>
      </c>
      <c r="B405" t="s">
        <v>43</v>
      </c>
      <c r="C405" t="s">
        <v>69</v>
      </c>
      <c r="D405" t="s">
        <v>91</v>
      </c>
      <c r="E405" t="s">
        <v>478</v>
      </c>
      <c r="F405" t="s">
        <v>6220</v>
      </c>
      <c r="G405" t="s">
        <v>5855</v>
      </c>
      <c r="H405">
        <v>5495</v>
      </c>
      <c r="I405" t="s">
        <v>5709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>
      <c r="A406" t="s">
        <v>58</v>
      </c>
      <c r="B406" t="s">
        <v>43</v>
      </c>
      <c r="C406" t="s">
        <v>72</v>
      </c>
      <c r="D406" t="s">
        <v>459</v>
      </c>
      <c r="E406" t="s">
        <v>478</v>
      </c>
      <c r="F406" t="s">
        <v>6221</v>
      </c>
      <c r="G406" t="s">
        <v>5911</v>
      </c>
      <c r="H406">
        <v>10195</v>
      </c>
      <c r="I406" t="s">
        <v>5709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>
      <c r="A407" t="s">
        <v>58</v>
      </c>
      <c r="B407" t="s">
        <v>43</v>
      </c>
      <c r="C407" t="s">
        <v>72</v>
      </c>
      <c r="D407" t="s">
        <v>91</v>
      </c>
      <c r="E407" t="s">
        <v>478</v>
      </c>
      <c r="F407" t="s">
        <v>6222</v>
      </c>
      <c r="G407" t="s">
        <v>5885</v>
      </c>
      <c r="H407">
        <v>8995</v>
      </c>
      <c r="I407" t="s">
        <v>5709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>
      <c r="A408" t="s">
        <v>60</v>
      </c>
      <c r="B408" t="s">
        <v>43</v>
      </c>
      <c r="C408" t="s">
        <v>81</v>
      </c>
      <c r="D408" t="s">
        <v>91</v>
      </c>
      <c r="E408" t="s">
        <v>478</v>
      </c>
      <c r="F408" t="s">
        <v>6220</v>
      </c>
      <c r="G408" t="s">
        <v>5855</v>
      </c>
      <c r="H408">
        <v>5495</v>
      </c>
      <c r="I408" t="s">
        <v>5709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>
      <c r="A409" t="s">
        <v>47</v>
      </c>
      <c r="B409" t="s">
        <v>43</v>
      </c>
      <c r="C409" t="s">
        <v>78</v>
      </c>
      <c r="D409" t="s">
        <v>459</v>
      </c>
      <c r="E409" t="s">
        <v>478</v>
      </c>
      <c r="F409" t="s">
        <v>6223</v>
      </c>
      <c r="G409" t="s">
        <v>2509</v>
      </c>
      <c r="H409">
        <v>495.6</v>
      </c>
      <c r="I409" t="s">
        <v>5709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>
      <c r="A410" t="s">
        <v>60</v>
      </c>
      <c r="B410" t="s">
        <v>43</v>
      </c>
      <c r="C410" t="s">
        <v>81</v>
      </c>
      <c r="D410" t="s">
        <v>91</v>
      </c>
      <c r="E410" t="s">
        <v>478</v>
      </c>
      <c r="F410" t="s">
        <v>5980</v>
      </c>
      <c r="G410" t="s">
        <v>5868</v>
      </c>
      <c r="H410">
        <v>5995</v>
      </c>
      <c r="I410" t="s">
        <v>5709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>
      <c r="A411" t="s">
        <v>58</v>
      </c>
      <c r="B411" t="s">
        <v>43</v>
      </c>
      <c r="C411" t="s">
        <v>74</v>
      </c>
      <c r="D411" t="s">
        <v>91</v>
      </c>
      <c r="E411" t="s">
        <v>478</v>
      </c>
      <c r="F411" t="s">
        <v>6224</v>
      </c>
      <c r="G411" t="s">
        <v>449</v>
      </c>
      <c r="H411">
        <v>799</v>
      </c>
      <c r="I411" t="s">
        <v>5709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>
      <c r="A412" t="s">
        <v>60</v>
      </c>
      <c r="B412" t="s">
        <v>43</v>
      </c>
      <c r="C412" t="s">
        <v>81</v>
      </c>
      <c r="D412" t="s">
        <v>91</v>
      </c>
      <c r="E412" t="s">
        <v>478</v>
      </c>
      <c r="F412" t="s">
        <v>6145</v>
      </c>
      <c r="G412" t="s">
        <v>2429</v>
      </c>
      <c r="H412">
        <v>1795</v>
      </c>
      <c r="I412" t="s">
        <v>5709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>
      <c r="A413" t="s">
        <v>60</v>
      </c>
      <c r="B413" t="s">
        <v>43</v>
      </c>
      <c r="C413" t="s">
        <v>81</v>
      </c>
      <c r="D413" t="s">
        <v>91</v>
      </c>
      <c r="E413" t="s">
        <v>478</v>
      </c>
      <c r="F413" t="s">
        <v>5983</v>
      </c>
      <c r="G413" t="s">
        <v>104</v>
      </c>
      <c r="H413">
        <v>599.99</v>
      </c>
      <c r="I413" t="s">
        <v>5709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>
      <c r="A414" t="s">
        <v>56</v>
      </c>
      <c r="B414" t="s">
        <v>43</v>
      </c>
      <c r="C414" t="s">
        <v>82</v>
      </c>
      <c r="D414" t="s">
        <v>459</v>
      </c>
      <c r="E414" t="s">
        <v>478</v>
      </c>
      <c r="F414" t="s">
        <v>566</v>
      </c>
      <c r="G414" t="s">
        <v>2509</v>
      </c>
      <c r="H414">
        <v>821.4299999999999</v>
      </c>
      <c r="I414" t="s">
        <v>5709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>
      <c r="A415" t="s">
        <v>56</v>
      </c>
      <c r="B415" t="s">
        <v>43</v>
      </c>
      <c r="C415" t="s">
        <v>82</v>
      </c>
      <c r="D415" t="s">
        <v>459</v>
      </c>
      <c r="E415" t="s">
        <v>478</v>
      </c>
      <c r="F415" t="s">
        <v>6225</v>
      </c>
      <c r="G415" t="s">
        <v>2509</v>
      </c>
      <c r="H415">
        <v>651.3099999999999</v>
      </c>
      <c r="I415" t="s">
        <v>5709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>
      <c r="A416" t="s">
        <v>58</v>
      </c>
      <c r="B416" t="s">
        <v>43</v>
      </c>
      <c r="C416" t="s">
        <v>67</v>
      </c>
      <c r="D416" t="s">
        <v>91</v>
      </c>
      <c r="E416" t="s">
        <v>478</v>
      </c>
      <c r="F416" t="s">
        <v>6226</v>
      </c>
      <c r="G416" t="s">
        <v>5855</v>
      </c>
      <c r="H416">
        <v>3395</v>
      </c>
      <c r="I416" t="s">
        <v>5709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>
      <c r="A417" t="s">
        <v>58</v>
      </c>
      <c r="B417" t="s">
        <v>43</v>
      </c>
      <c r="C417" t="s">
        <v>66</v>
      </c>
      <c r="D417" t="s">
        <v>85</v>
      </c>
      <c r="E417" t="s">
        <v>478</v>
      </c>
      <c r="F417" t="s">
        <v>6227</v>
      </c>
      <c r="G417">
        <v>0</v>
      </c>
      <c r="H417">
        <v>8995</v>
      </c>
      <c r="I417" t="s">
        <v>5709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>
      <c r="A418" t="s">
        <v>47</v>
      </c>
      <c r="B418" t="s">
        <v>43</v>
      </c>
      <c r="C418" t="s">
        <v>75</v>
      </c>
      <c r="D418" t="s">
        <v>91</v>
      </c>
      <c r="E418" t="s">
        <v>478</v>
      </c>
      <c r="F418" t="s">
        <v>6228</v>
      </c>
      <c r="G418" t="s">
        <v>2521</v>
      </c>
      <c r="H418">
        <v>2095</v>
      </c>
      <c r="I418" t="s">
        <v>5709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>
      <c r="A419" t="s">
        <v>58</v>
      </c>
      <c r="B419" t="s">
        <v>43</v>
      </c>
      <c r="C419" t="s">
        <v>72</v>
      </c>
      <c r="D419" t="s">
        <v>91</v>
      </c>
      <c r="E419" t="s">
        <v>478</v>
      </c>
      <c r="F419" t="s">
        <v>6229</v>
      </c>
      <c r="G419" t="s">
        <v>2521</v>
      </c>
      <c r="H419">
        <v>2095</v>
      </c>
      <c r="I419" t="s">
        <v>5709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>
      <c r="A420" t="s">
        <v>47</v>
      </c>
      <c r="B420" t="s">
        <v>43</v>
      </c>
      <c r="C420" t="s">
        <v>75</v>
      </c>
      <c r="D420" t="s">
        <v>85</v>
      </c>
      <c r="E420" t="s">
        <v>478</v>
      </c>
      <c r="F420" t="s">
        <v>6230</v>
      </c>
      <c r="G420" t="s">
        <v>7207</v>
      </c>
      <c r="H420">
        <v>7632.99</v>
      </c>
      <c r="I420" t="s">
        <v>5709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>
      <c r="A421" t="s">
        <v>58</v>
      </c>
      <c r="B421" t="s">
        <v>43</v>
      </c>
      <c r="C421" t="s">
        <v>67</v>
      </c>
      <c r="D421" t="s">
        <v>91</v>
      </c>
      <c r="E421" t="s">
        <v>478</v>
      </c>
      <c r="F421" t="s">
        <v>6231</v>
      </c>
      <c r="G421" t="s">
        <v>5859</v>
      </c>
      <c r="H421">
        <v>3995</v>
      </c>
      <c r="I421" t="s">
        <v>5709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>
      <c r="A422" t="s">
        <v>58</v>
      </c>
      <c r="B422" t="s">
        <v>43</v>
      </c>
      <c r="C422" t="s">
        <v>71</v>
      </c>
      <c r="D422" t="s">
        <v>91</v>
      </c>
      <c r="E422" t="s">
        <v>478</v>
      </c>
      <c r="F422" t="s">
        <v>6067</v>
      </c>
      <c r="G422" t="s">
        <v>5855</v>
      </c>
      <c r="H422">
        <v>3395</v>
      </c>
      <c r="I422" t="s">
        <v>5709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>
      <c r="A423" t="s">
        <v>58</v>
      </c>
      <c r="B423" t="s">
        <v>43</v>
      </c>
      <c r="C423" t="s">
        <v>74</v>
      </c>
      <c r="D423" t="s">
        <v>91</v>
      </c>
      <c r="E423" t="s">
        <v>478</v>
      </c>
      <c r="F423" t="s">
        <v>6232</v>
      </c>
      <c r="G423" t="s">
        <v>5847</v>
      </c>
      <c r="H423">
        <v>3175</v>
      </c>
      <c r="I423" t="s">
        <v>5709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>
      <c r="A424" t="s">
        <v>60</v>
      </c>
      <c r="B424" t="s">
        <v>43</v>
      </c>
      <c r="C424" t="s">
        <v>81</v>
      </c>
      <c r="D424" t="s">
        <v>91</v>
      </c>
      <c r="E424" t="s">
        <v>478</v>
      </c>
      <c r="F424" t="s">
        <v>6211</v>
      </c>
      <c r="G424" t="s">
        <v>5813</v>
      </c>
      <c r="H424">
        <v>3995</v>
      </c>
      <c r="I424" t="s">
        <v>5709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>
      <c r="A425" t="s">
        <v>47</v>
      </c>
      <c r="B425" t="s">
        <v>43</v>
      </c>
      <c r="C425" t="s">
        <v>80</v>
      </c>
      <c r="D425" t="s">
        <v>459</v>
      </c>
      <c r="E425" t="s">
        <v>478</v>
      </c>
      <c r="F425" t="s">
        <v>6233</v>
      </c>
      <c r="G425" t="s">
        <v>5911</v>
      </c>
      <c r="H425">
        <v>7824.26</v>
      </c>
      <c r="I425" t="s">
        <v>5709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>
      <c r="A426" t="s">
        <v>47</v>
      </c>
      <c r="B426" t="s">
        <v>43</v>
      </c>
      <c r="C426" t="s">
        <v>76</v>
      </c>
      <c r="D426" t="s">
        <v>91</v>
      </c>
      <c r="E426" t="s">
        <v>478</v>
      </c>
      <c r="F426" t="s">
        <v>5993</v>
      </c>
      <c r="G426" t="s">
        <v>4111</v>
      </c>
      <c r="H426">
        <v>2078.99</v>
      </c>
      <c r="I426" t="s">
        <v>5709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>
      <c r="A427" t="s">
        <v>47</v>
      </c>
      <c r="B427" t="s">
        <v>43</v>
      </c>
      <c r="C427" t="s">
        <v>77</v>
      </c>
      <c r="D427" t="s">
        <v>91</v>
      </c>
      <c r="E427" t="s">
        <v>478</v>
      </c>
      <c r="F427" t="s">
        <v>6234</v>
      </c>
      <c r="G427" t="s">
        <v>5878</v>
      </c>
      <c r="H427">
        <v>6958</v>
      </c>
      <c r="I427" t="s">
        <v>5709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>
      <c r="A428" t="s">
        <v>47</v>
      </c>
      <c r="B428" t="s">
        <v>43</v>
      </c>
      <c r="C428" t="s">
        <v>76</v>
      </c>
      <c r="D428" t="s">
        <v>91</v>
      </c>
      <c r="E428" t="s">
        <v>478</v>
      </c>
      <c r="F428" t="s">
        <v>6235</v>
      </c>
      <c r="G428" t="s">
        <v>7208</v>
      </c>
      <c r="H428">
        <v>2939.99</v>
      </c>
      <c r="I428" t="s">
        <v>5709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>
      <c r="A429" t="s">
        <v>47</v>
      </c>
      <c r="B429" t="s">
        <v>43</v>
      </c>
      <c r="C429" t="s">
        <v>76</v>
      </c>
      <c r="D429" t="s">
        <v>91</v>
      </c>
      <c r="E429" t="s">
        <v>478</v>
      </c>
      <c r="F429" t="s">
        <v>5993</v>
      </c>
      <c r="G429" t="s">
        <v>4111</v>
      </c>
      <c r="H429">
        <v>2562.99</v>
      </c>
      <c r="I429" t="s">
        <v>5709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>
      <c r="A430" t="s">
        <v>47</v>
      </c>
      <c r="B430" t="s">
        <v>43</v>
      </c>
      <c r="C430" t="s">
        <v>76</v>
      </c>
      <c r="D430" t="s">
        <v>91</v>
      </c>
      <c r="E430" t="s">
        <v>478</v>
      </c>
      <c r="F430" t="s">
        <v>6236</v>
      </c>
      <c r="G430" t="s">
        <v>5868</v>
      </c>
      <c r="H430">
        <v>4828.99</v>
      </c>
      <c r="I430" t="s">
        <v>5709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>
      <c r="A431" t="s">
        <v>47</v>
      </c>
      <c r="B431" t="s">
        <v>43</v>
      </c>
      <c r="C431" t="s">
        <v>76</v>
      </c>
      <c r="D431" t="s">
        <v>91</v>
      </c>
      <c r="E431" t="s">
        <v>478</v>
      </c>
      <c r="F431" t="s">
        <v>6237</v>
      </c>
      <c r="G431" t="s">
        <v>5878</v>
      </c>
      <c r="H431">
        <v>7738.99</v>
      </c>
      <c r="I431" t="s">
        <v>5709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>
      <c r="A432" t="s">
        <v>58</v>
      </c>
      <c r="B432" t="s">
        <v>43</v>
      </c>
      <c r="C432" t="s">
        <v>73</v>
      </c>
      <c r="D432" t="s">
        <v>459</v>
      </c>
      <c r="E432" t="s">
        <v>478</v>
      </c>
      <c r="F432" t="s">
        <v>6238</v>
      </c>
      <c r="G432" t="s">
        <v>5911</v>
      </c>
      <c r="H432">
        <v>10195</v>
      </c>
      <c r="I432" t="s">
        <v>5709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>
      <c r="A433" t="s">
        <v>47</v>
      </c>
      <c r="B433" t="s">
        <v>43</v>
      </c>
      <c r="C433" t="s">
        <v>78</v>
      </c>
      <c r="D433" t="s">
        <v>91</v>
      </c>
      <c r="E433" t="s">
        <v>478</v>
      </c>
      <c r="F433" t="s">
        <v>5983</v>
      </c>
      <c r="G433" t="s">
        <v>104</v>
      </c>
      <c r="H433">
        <v>599.99</v>
      </c>
      <c r="I433" t="s">
        <v>5709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>
      <c r="A434" t="s">
        <v>58</v>
      </c>
      <c r="B434" t="s">
        <v>43</v>
      </c>
      <c r="C434" t="s">
        <v>71</v>
      </c>
      <c r="D434" t="s">
        <v>91</v>
      </c>
      <c r="E434" t="s">
        <v>478</v>
      </c>
      <c r="F434" t="s">
        <v>6239</v>
      </c>
      <c r="G434" t="s">
        <v>5885</v>
      </c>
      <c r="H434">
        <v>9995</v>
      </c>
      <c r="I434" t="s">
        <v>5709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>
      <c r="A435" t="s">
        <v>47</v>
      </c>
      <c r="B435" t="s">
        <v>43</v>
      </c>
      <c r="C435" t="s">
        <v>84</v>
      </c>
      <c r="D435" t="s">
        <v>91</v>
      </c>
      <c r="E435" t="s">
        <v>478</v>
      </c>
      <c r="F435" t="s">
        <v>6240</v>
      </c>
      <c r="G435" t="s">
        <v>5847</v>
      </c>
      <c r="H435">
        <v>4180</v>
      </c>
      <c r="I435" t="s">
        <v>5709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>
      <c r="A436" t="s">
        <v>47</v>
      </c>
      <c r="B436" t="s">
        <v>43</v>
      </c>
      <c r="C436" t="s">
        <v>80</v>
      </c>
      <c r="D436" t="s">
        <v>91</v>
      </c>
      <c r="E436" t="s">
        <v>478</v>
      </c>
      <c r="F436" t="s">
        <v>5985</v>
      </c>
      <c r="G436" t="s">
        <v>7159</v>
      </c>
      <c r="H436">
        <v>5295</v>
      </c>
      <c r="I436" t="s">
        <v>5709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>
      <c r="A437" t="s">
        <v>58</v>
      </c>
      <c r="B437" t="s">
        <v>43</v>
      </c>
      <c r="C437" t="s">
        <v>69</v>
      </c>
      <c r="D437" t="s">
        <v>91</v>
      </c>
      <c r="E437" t="s">
        <v>478</v>
      </c>
      <c r="F437" t="s">
        <v>6016</v>
      </c>
      <c r="G437" t="s">
        <v>483</v>
      </c>
      <c r="H437">
        <v>1495</v>
      </c>
      <c r="I437" t="s">
        <v>5709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>
      <c r="A438" t="s">
        <v>58</v>
      </c>
      <c r="B438" t="s">
        <v>43</v>
      </c>
      <c r="C438" t="s">
        <v>74</v>
      </c>
      <c r="D438" t="s">
        <v>91</v>
      </c>
      <c r="E438" t="s">
        <v>478</v>
      </c>
      <c r="F438" t="s">
        <v>6241</v>
      </c>
      <c r="G438" t="s">
        <v>5705</v>
      </c>
      <c r="H438">
        <v>2295</v>
      </c>
      <c r="I438" t="s">
        <v>5709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>
      <c r="A439" t="s">
        <v>47</v>
      </c>
      <c r="B439" t="s">
        <v>43</v>
      </c>
      <c r="C439" t="s">
        <v>78</v>
      </c>
      <c r="D439" t="s">
        <v>91</v>
      </c>
      <c r="E439" t="s">
        <v>478</v>
      </c>
      <c r="F439" t="s">
        <v>6141</v>
      </c>
      <c r="G439" t="s">
        <v>104</v>
      </c>
      <c r="H439">
        <v>596.16</v>
      </c>
      <c r="I439" t="s">
        <v>5709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>
      <c r="A440" t="s">
        <v>60</v>
      </c>
      <c r="B440" t="s">
        <v>43</v>
      </c>
      <c r="C440" t="s">
        <v>81</v>
      </c>
      <c r="D440" t="s">
        <v>91</v>
      </c>
      <c r="E440" t="s">
        <v>478</v>
      </c>
      <c r="F440" t="s">
        <v>6242</v>
      </c>
      <c r="G440" t="s">
        <v>5859</v>
      </c>
      <c r="H440">
        <v>3995</v>
      </c>
      <c r="I440" t="s">
        <v>5709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>
      <c r="A441" t="s">
        <v>58</v>
      </c>
      <c r="B441" t="s">
        <v>43</v>
      </c>
      <c r="C441" t="s">
        <v>71</v>
      </c>
      <c r="D441" t="s">
        <v>91</v>
      </c>
      <c r="E441" t="s">
        <v>478</v>
      </c>
      <c r="F441" t="s">
        <v>6243</v>
      </c>
      <c r="G441" t="s">
        <v>104</v>
      </c>
      <c r="H441">
        <v>17.99</v>
      </c>
      <c r="I441" t="s">
        <v>5709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>
      <c r="A442" t="s">
        <v>56</v>
      </c>
      <c r="B442" t="s">
        <v>43</v>
      </c>
      <c r="C442" t="s">
        <v>89</v>
      </c>
      <c r="D442" t="s">
        <v>91</v>
      </c>
      <c r="E442" t="s">
        <v>478</v>
      </c>
      <c r="F442" t="s">
        <v>6244</v>
      </c>
      <c r="G442" t="s">
        <v>2521</v>
      </c>
      <c r="H442">
        <v>2420.99</v>
      </c>
      <c r="I442" t="s">
        <v>5709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>
      <c r="A443" t="s">
        <v>56</v>
      </c>
      <c r="B443" t="s">
        <v>43</v>
      </c>
      <c r="C443" t="s">
        <v>95</v>
      </c>
      <c r="D443" t="s">
        <v>91</v>
      </c>
      <c r="E443" t="s">
        <v>478</v>
      </c>
      <c r="F443" t="s">
        <v>6245</v>
      </c>
      <c r="G443" t="s">
        <v>2521</v>
      </c>
      <c r="H443">
        <v>2833.99</v>
      </c>
      <c r="I443" t="s">
        <v>5709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>
      <c r="A444" t="s">
        <v>56</v>
      </c>
      <c r="B444" t="s">
        <v>44</v>
      </c>
      <c r="C444" t="s">
        <v>98</v>
      </c>
      <c r="D444" t="s">
        <v>91</v>
      </c>
      <c r="E444" t="s">
        <v>478</v>
      </c>
      <c r="F444" t="s">
        <v>6246</v>
      </c>
      <c r="G444" t="s">
        <v>5885</v>
      </c>
      <c r="H444" t="s">
        <v>112</v>
      </c>
      <c r="I444" t="s">
        <v>5709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>
      <c r="A445" t="s">
        <v>47</v>
      </c>
      <c r="B445" t="s">
        <v>43</v>
      </c>
      <c r="C445" t="s">
        <v>80</v>
      </c>
      <c r="D445" t="s">
        <v>91</v>
      </c>
      <c r="E445" t="s">
        <v>478</v>
      </c>
      <c r="F445" t="s">
        <v>5998</v>
      </c>
      <c r="G445" t="s">
        <v>468</v>
      </c>
      <c r="H445">
        <v>1210.78</v>
      </c>
      <c r="I445" t="s">
        <v>5709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>
      <c r="A446" t="s">
        <v>47</v>
      </c>
      <c r="B446" t="s">
        <v>43</v>
      </c>
      <c r="C446" t="s">
        <v>80</v>
      </c>
      <c r="D446" t="s">
        <v>91</v>
      </c>
      <c r="E446" t="s">
        <v>478</v>
      </c>
      <c r="F446" t="s">
        <v>6114</v>
      </c>
      <c r="G446" t="s">
        <v>7189</v>
      </c>
      <c r="H446">
        <v>3595</v>
      </c>
      <c r="I446" t="s">
        <v>5709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>
      <c r="A447" t="s">
        <v>58</v>
      </c>
      <c r="B447" t="s">
        <v>43</v>
      </c>
      <c r="C447" t="s">
        <v>66</v>
      </c>
      <c r="D447" t="s">
        <v>85</v>
      </c>
      <c r="E447" t="s">
        <v>478</v>
      </c>
      <c r="F447" t="s">
        <v>6247</v>
      </c>
      <c r="G447" t="s">
        <v>5939</v>
      </c>
      <c r="H447">
        <v>6895</v>
      </c>
      <c r="I447" t="s">
        <v>5709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>
      <c r="A448" t="s">
        <v>58</v>
      </c>
      <c r="B448" t="s">
        <v>43</v>
      </c>
      <c r="C448" t="s">
        <v>66</v>
      </c>
      <c r="D448" t="s">
        <v>85</v>
      </c>
      <c r="E448" t="s">
        <v>478</v>
      </c>
      <c r="F448" t="s">
        <v>6248</v>
      </c>
      <c r="G448" t="s">
        <v>5939</v>
      </c>
      <c r="H448">
        <v>4995</v>
      </c>
      <c r="I448" t="s">
        <v>5709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>
      <c r="A449" t="s">
        <v>47</v>
      </c>
      <c r="B449" t="s">
        <v>43</v>
      </c>
      <c r="C449" t="s">
        <v>80</v>
      </c>
      <c r="D449" t="s">
        <v>91</v>
      </c>
      <c r="E449" t="s">
        <v>478</v>
      </c>
      <c r="F449" t="s">
        <v>6049</v>
      </c>
      <c r="G449" t="s">
        <v>7172</v>
      </c>
      <c r="H449">
        <v>1909.32</v>
      </c>
      <c r="I449" t="s">
        <v>5709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>
      <c r="A450" t="s">
        <v>58</v>
      </c>
      <c r="B450" t="s">
        <v>43</v>
      </c>
      <c r="C450" t="s">
        <v>69</v>
      </c>
      <c r="D450" t="s">
        <v>91</v>
      </c>
      <c r="E450" t="s">
        <v>478</v>
      </c>
      <c r="F450" t="s">
        <v>5980</v>
      </c>
      <c r="G450" t="s">
        <v>5868</v>
      </c>
      <c r="H450">
        <v>3995</v>
      </c>
      <c r="I450" t="s">
        <v>5709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>
      <c r="A451" t="s">
        <v>58</v>
      </c>
      <c r="B451" t="s">
        <v>43</v>
      </c>
      <c r="C451" t="s">
        <v>71</v>
      </c>
      <c r="D451" t="s">
        <v>91</v>
      </c>
      <c r="E451" t="s">
        <v>478</v>
      </c>
      <c r="F451" t="s">
        <v>6249</v>
      </c>
      <c r="G451" t="s">
        <v>5868</v>
      </c>
      <c r="H451">
        <v>3995</v>
      </c>
      <c r="I451" t="s">
        <v>5709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>
      <c r="A452" t="s">
        <v>58</v>
      </c>
      <c r="B452" t="s">
        <v>43</v>
      </c>
      <c r="C452" t="s">
        <v>72</v>
      </c>
      <c r="D452" t="s">
        <v>459</v>
      </c>
      <c r="E452" t="s">
        <v>478</v>
      </c>
      <c r="F452" t="s">
        <v>6250</v>
      </c>
      <c r="G452" t="s">
        <v>5899</v>
      </c>
      <c r="H452">
        <v>2195</v>
      </c>
      <c r="I452" t="s">
        <v>5709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>
      <c r="A453" t="s">
        <v>47</v>
      </c>
      <c r="B453" t="s">
        <v>43</v>
      </c>
      <c r="C453" t="s">
        <v>80</v>
      </c>
      <c r="D453" t="s">
        <v>91</v>
      </c>
      <c r="E453" t="s">
        <v>478</v>
      </c>
      <c r="F453" t="s">
        <v>5977</v>
      </c>
      <c r="G453" t="s">
        <v>7157</v>
      </c>
      <c r="H453">
        <v>935.09</v>
      </c>
      <c r="I453" t="s">
        <v>5709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>
      <c r="A454" t="s">
        <v>56</v>
      </c>
      <c r="B454" t="s">
        <v>43</v>
      </c>
      <c r="C454" t="s">
        <v>93</v>
      </c>
      <c r="D454" t="s">
        <v>459</v>
      </c>
      <c r="E454" t="s">
        <v>478</v>
      </c>
      <c r="F454" t="s">
        <v>6044</v>
      </c>
      <c r="G454" t="s">
        <v>5896</v>
      </c>
      <c r="H454">
        <v>1299.99</v>
      </c>
      <c r="I454" t="s">
        <v>5715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>
      <c r="A455" t="s">
        <v>47</v>
      </c>
      <c r="B455" t="s">
        <v>43</v>
      </c>
      <c r="C455" t="s">
        <v>80</v>
      </c>
      <c r="D455" t="s">
        <v>91</v>
      </c>
      <c r="E455" t="s">
        <v>478</v>
      </c>
      <c r="F455" t="s">
        <v>6024</v>
      </c>
      <c r="G455" t="s">
        <v>7166</v>
      </c>
      <c r="H455">
        <v>3195</v>
      </c>
      <c r="I455" t="s">
        <v>5709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>
      <c r="A456" t="s">
        <v>47</v>
      </c>
      <c r="B456" t="s">
        <v>43</v>
      </c>
      <c r="C456" t="s">
        <v>80</v>
      </c>
      <c r="D456" t="s">
        <v>91</v>
      </c>
      <c r="E456" t="s">
        <v>478</v>
      </c>
      <c r="F456" t="s">
        <v>5983</v>
      </c>
      <c r="G456" t="s">
        <v>104</v>
      </c>
      <c r="H456">
        <v>625.92</v>
      </c>
      <c r="I456" t="s">
        <v>5709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>
      <c r="A457" t="s">
        <v>47</v>
      </c>
      <c r="B457" t="s">
        <v>43</v>
      </c>
      <c r="C457" t="s">
        <v>80</v>
      </c>
      <c r="D457" t="s">
        <v>91</v>
      </c>
      <c r="E457" t="s">
        <v>478</v>
      </c>
      <c r="F457" t="s">
        <v>5984</v>
      </c>
      <c r="G457" t="s">
        <v>7158</v>
      </c>
      <c r="H457">
        <v>2545</v>
      </c>
      <c r="I457" t="s">
        <v>5709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>
      <c r="A458" t="s">
        <v>47</v>
      </c>
      <c r="B458" t="s">
        <v>43</v>
      </c>
      <c r="C458" t="s">
        <v>84</v>
      </c>
      <c r="D458" t="s">
        <v>85</v>
      </c>
      <c r="E458" t="s">
        <v>478</v>
      </c>
      <c r="F458" t="s">
        <v>6251</v>
      </c>
      <c r="G458" t="s">
        <v>7209</v>
      </c>
      <c r="H458">
        <v>416</v>
      </c>
      <c r="I458" t="s">
        <v>5709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>
      <c r="A459" t="s">
        <v>47</v>
      </c>
      <c r="B459" t="s">
        <v>43</v>
      </c>
      <c r="C459" t="s">
        <v>80</v>
      </c>
      <c r="D459" t="s">
        <v>91</v>
      </c>
      <c r="E459" t="s">
        <v>478</v>
      </c>
      <c r="F459" t="s">
        <v>5962</v>
      </c>
      <c r="G459" t="s">
        <v>7150</v>
      </c>
      <c r="H459">
        <v>1622.98</v>
      </c>
      <c r="I459" t="s">
        <v>5709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>
      <c r="A460" t="s">
        <v>47</v>
      </c>
      <c r="B460" t="s">
        <v>43</v>
      </c>
      <c r="C460" t="s">
        <v>80</v>
      </c>
      <c r="D460" t="s">
        <v>91</v>
      </c>
      <c r="E460" t="s">
        <v>478</v>
      </c>
      <c r="F460" t="s">
        <v>5985</v>
      </c>
      <c r="G460" t="s">
        <v>7159</v>
      </c>
      <c r="H460">
        <v>5295</v>
      </c>
      <c r="I460" t="s">
        <v>5709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>
      <c r="A461" t="s">
        <v>47</v>
      </c>
      <c r="B461" t="s">
        <v>43</v>
      </c>
      <c r="C461" t="s">
        <v>84</v>
      </c>
      <c r="D461" t="s">
        <v>85</v>
      </c>
      <c r="E461" t="s">
        <v>478</v>
      </c>
      <c r="F461" t="s">
        <v>6252</v>
      </c>
      <c r="G461" t="s">
        <v>7210</v>
      </c>
      <c r="H461">
        <v>231.93</v>
      </c>
      <c r="I461" t="s">
        <v>5709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>
      <c r="A462" t="s">
        <v>56</v>
      </c>
      <c r="B462" t="s">
        <v>43</v>
      </c>
      <c r="C462" t="s">
        <v>92</v>
      </c>
      <c r="D462" t="s">
        <v>91</v>
      </c>
      <c r="E462" t="s">
        <v>478</v>
      </c>
      <c r="F462" t="s">
        <v>5983</v>
      </c>
      <c r="G462" t="s">
        <v>104</v>
      </c>
      <c r="H462" t="s">
        <v>7717</v>
      </c>
      <c r="I462" t="s">
        <v>7721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>
      <c r="A463" t="s">
        <v>60</v>
      </c>
      <c r="B463" t="s">
        <v>43</v>
      </c>
      <c r="C463" t="s">
        <v>88</v>
      </c>
      <c r="D463" t="s">
        <v>91</v>
      </c>
      <c r="E463" t="s">
        <v>478</v>
      </c>
      <c r="F463" t="s">
        <v>6253</v>
      </c>
      <c r="G463" t="s">
        <v>7211</v>
      </c>
      <c r="H463">
        <v>249.99</v>
      </c>
      <c r="I463" t="s">
        <v>5715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>
      <c r="A464" t="s">
        <v>58</v>
      </c>
      <c r="B464" t="s">
        <v>43</v>
      </c>
      <c r="C464" t="s">
        <v>71</v>
      </c>
      <c r="D464" t="s">
        <v>91</v>
      </c>
      <c r="E464" t="s">
        <v>478</v>
      </c>
      <c r="F464" t="s">
        <v>5987</v>
      </c>
      <c r="G464" t="s">
        <v>2795</v>
      </c>
      <c r="H464">
        <v>2495</v>
      </c>
      <c r="I464" t="s">
        <v>5709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>
      <c r="A465" t="s">
        <v>58</v>
      </c>
      <c r="B465" t="s">
        <v>43</v>
      </c>
      <c r="C465" t="s">
        <v>73</v>
      </c>
      <c r="D465" t="s">
        <v>459</v>
      </c>
      <c r="E465" t="s">
        <v>478</v>
      </c>
      <c r="F465" t="s">
        <v>6254</v>
      </c>
      <c r="G465" t="s">
        <v>5903</v>
      </c>
      <c r="H465">
        <v>3395</v>
      </c>
      <c r="I465" t="s">
        <v>5709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>
      <c r="A466" t="s">
        <v>58</v>
      </c>
      <c r="B466" t="s">
        <v>43</v>
      </c>
      <c r="C466" t="s">
        <v>74</v>
      </c>
      <c r="D466" t="s">
        <v>91</v>
      </c>
      <c r="E466" t="s">
        <v>478</v>
      </c>
      <c r="F466" t="s">
        <v>6255</v>
      </c>
      <c r="G466" t="s">
        <v>5792</v>
      </c>
      <c r="H466">
        <v>2350</v>
      </c>
      <c r="I466" t="s">
        <v>5709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>
      <c r="A467" t="s">
        <v>47</v>
      </c>
      <c r="B467" t="s">
        <v>43</v>
      </c>
      <c r="C467" t="s">
        <v>76</v>
      </c>
      <c r="D467" t="s">
        <v>91</v>
      </c>
      <c r="E467" t="s">
        <v>478</v>
      </c>
      <c r="F467" t="s">
        <v>6256</v>
      </c>
      <c r="G467" t="s">
        <v>7212</v>
      </c>
      <c r="H467">
        <v>4133.99</v>
      </c>
      <c r="I467" t="s">
        <v>5709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>
      <c r="A468" t="s">
        <v>47</v>
      </c>
      <c r="B468" t="s">
        <v>43</v>
      </c>
      <c r="C468" t="s">
        <v>75</v>
      </c>
      <c r="D468" t="s">
        <v>459</v>
      </c>
      <c r="E468" t="s">
        <v>478</v>
      </c>
      <c r="F468" t="s">
        <v>6101</v>
      </c>
      <c r="G468" t="s">
        <v>5896</v>
      </c>
      <c r="H468">
        <v>1299.99</v>
      </c>
      <c r="I468" t="s">
        <v>5709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>
      <c r="A469" t="s">
        <v>47</v>
      </c>
      <c r="B469" t="s">
        <v>44</v>
      </c>
      <c r="C469" t="s">
        <v>97</v>
      </c>
      <c r="D469" t="s">
        <v>459</v>
      </c>
      <c r="E469" t="s">
        <v>478</v>
      </c>
      <c r="F469" t="s">
        <v>6225</v>
      </c>
      <c r="G469" t="s">
        <v>2509</v>
      </c>
      <c r="H469">
        <v>512.24</v>
      </c>
      <c r="I469" t="s">
        <v>5709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>
      <c r="A470" t="s">
        <v>47</v>
      </c>
      <c r="B470" t="s">
        <v>43</v>
      </c>
      <c r="C470" t="s">
        <v>76</v>
      </c>
      <c r="D470" t="s">
        <v>91</v>
      </c>
      <c r="E470" t="s">
        <v>478</v>
      </c>
      <c r="F470" t="s">
        <v>6040</v>
      </c>
      <c r="G470" t="s">
        <v>5873</v>
      </c>
      <c r="H470">
        <v>6447.99</v>
      </c>
      <c r="I470" t="s">
        <v>5709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>
      <c r="A471" t="s">
        <v>47</v>
      </c>
      <c r="B471" t="s">
        <v>43</v>
      </c>
      <c r="C471" t="s">
        <v>76</v>
      </c>
      <c r="D471" t="s">
        <v>91</v>
      </c>
      <c r="E471" t="s">
        <v>478</v>
      </c>
      <c r="F471" t="s">
        <v>6257</v>
      </c>
      <c r="G471" t="s">
        <v>7213</v>
      </c>
      <c r="H471">
        <v>1001.99</v>
      </c>
      <c r="I471" t="s">
        <v>5709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>
      <c r="A472" t="s">
        <v>56</v>
      </c>
      <c r="B472" t="s">
        <v>43</v>
      </c>
      <c r="C472" t="s">
        <v>93</v>
      </c>
      <c r="D472" t="s">
        <v>91</v>
      </c>
      <c r="E472" t="s">
        <v>478</v>
      </c>
      <c r="F472" t="s">
        <v>6258</v>
      </c>
      <c r="G472" t="s">
        <v>2521</v>
      </c>
      <c r="H472">
        <v>2095</v>
      </c>
      <c r="I472" t="s">
        <v>5715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>
      <c r="A473" t="s">
        <v>56</v>
      </c>
      <c r="B473" t="s">
        <v>43</v>
      </c>
      <c r="C473" t="s">
        <v>93</v>
      </c>
      <c r="D473" t="s">
        <v>91</v>
      </c>
      <c r="E473" t="s">
        <v>478</v>
      </c>
      <c r="F473" t="s">
        <v>906</v>
      </c>
      <c r="G473" t="s">
        <v>2795</v>
      </c>
      <c r="H473">
        <v>2495</v>
      </c>
      <c r="I473" t="s">
        <v>5715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>
      <c r="A474" t="s">
        <v>56</v>
      </c>
      <c r="B474" t="s">
        <v>44</v>
      </c>
      <c r="C474" t="s">
        <v>98</v>
      </c>
      <c r="D474" t="s">
        <v>459</v>
      </c>
      <c r="E474" t="s">
        <v>478</v>
      </c>
      <c r="F474" t="s">
        <v>47</v>
      </c>
      <c r="G474" t="s">
        <v>43</v>
      </c>
      <c r="H474" t="s">
        <v>76</v>
      </c>
      <c r="I474" t="s">
        <v>91</v>
      </c>
      <c r="J474" t="s">
        <v>478</v>
      </c>
      <c r="K474" t="s">
        <v>6016</v>
      </c>
      <c r="L474" t="s">
        <v>483</v>
      </c>
      <c r="M474">
        <v>1559.99</v>
      </c>
      <c r="N474" t="s">
        <v>5709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>
      <c r="A475" t="s">
        <v>47</v>
      </c>
      <c r="B475" t="s">
        <v>43</v>
      </c>
      <c r="C475" t="s">
        <v>84</v>
      </c>
      <c r="D475" t="s">
        <v>91</v>
      </c>
      <c r="E475" t="s">
        <v>478</v>
      </c>
      <c r="F475" t="s">
        <v>6259</v>
      </c>
      <c r="G475" t="s">
        <v>449</v>
      </c>
      <c r="H475">
        <v>799.99</v>
      </c>
      <c r="I475" t="s">
        <v>5709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>
      <c r="A476" t="s">
        <v>56</v>
      </c>
      <c r="B476" t="s">
        <v>43</v>
      </c>
      <c r="C476" t="s">
        <v>93</v>
      </c>
      <c r="D476" t="s">
        <v>91</v>
      </c>
      <c r="E476" t="s">
        <v>478</v>
      </c>
      <c r="F476" t="s">
        <v>6258</v>
      </c>
      <c r="G476" t="s">
        <v>2521</v>
      </c>
      <c r="H476">
        <v>2095</v>
      </c>
      <c r="I476" t="s">
        <v>5715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>
      <c r="A477" t="s">
        <v>47</v>
      </c>
      <c r="B477" t="s">
        <v>43</v>
      </c>
      <c r="C477" t="s">
        <v>76</v>
      </c>
      <c r="D477" t="s">
        <v>91</v>
      </c>
      <c r="E477" t="s">
        <v>478</v>
      </c>
      <c r="F477" t="s">
        <v>579</v>
      </c>
      <c r="G477" t="s">
        <v>2521</v>
      </c>
      <c r="H477">
        <v>2542.99</v>
      </c>
      <c r="I477" t="s">
        <v>5709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>
      <c r="A478" t="s">
        <v>56</v>
      </c>
      <c r="B478" t="s">
        <v>43</v>
      </c>
      <c r="C478" t="s">
        <v>91</v>
      </c>
      <c r="D478" t="s">
        <v>91</v>
      </c>
      <c r="E478" t="s">
        <v>478</v>
      </c>
      <c r="F478" t="s">
        <v>6260</v>
      </c>
      <c r="G478">
        <v>0</v>
      </c>
      <c r="H478">
        <v>2495</v>
      </c>
      <c r="I478" t="s">
        <v>5709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>
      <c r="A479" t="s">
        <v>56</v>
      </c>
      <c r="B479" t="s">
        <v>44</v>
      </c>
      <c r="C479" t="s">
        <v>98</v>
      </c>
      <c r="D479" t="s">
        <v>459</v>
      </c>
      <c r="E479" t="s">
        <v>478</v>
      </c>
      <c r="F479" t="s">
        <v>6261</v>
      </c>
      <c r="G479" t="s">
        <v>2509</v>
      </c>
      <c r="H479">
        <v>549.99</v>
      </c>
      <c r="I479" t="s">
        <v>5709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>
      <c r="A480" t="s">
        <v>47</v>
      </c>
      <c r="B480" t="s">
        <v>43</v>
      </c>
      <c r="C480" t="s">
        <v>76</v>
      </c>
      <c r="D480" t="s">
        <v>91</v>
      </c>
      <c r="E480" t="s">
        <v>478</v>
      </c>
      <c r="F480" t="s">
        <v>579</v>
      </c>
      <c r="G480" t="s">
        <v>2521</v>
      </c>
      <c r="H480">
        <v>2943.99</v>
      </c>
      <c r="I480" t="s">
        <v>5709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>
      <c r="A481" t="s">
        <v>58</v>
      </c>
      <c r="B481" t="s">
        <v>43</v>
      </c>
      <c r="C481" t="s">
        <v>69</v>
      </c>
      <c r="D481" t="s">
        <v>91</v>
      </c>
      <c r="E481" t="s">
        <v>478</v>
      </c>
      <c r="F481" t="s">
        <v>6211</v>
      </c>
      <c r="G481" t="s">
        <v>5813</v>
      </c>
      <c r="H481">
        <v>2350</v>
      </c>
      <c r="I481" t="s">
        <v>5709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>
      <c r="A482" t="s">
        <v>56</v>
      </c>
      <c r="B482" t="s">
        <v>43</v>
      </c>
      <c r="C482" t="s">
        <v>94</v>
      </c>
      <c r="D482" t="s">
        <v>85</v>
      </c>
      <c r="E482" t="s">
        <v>478</v>
      </c>
      <c r="F482" t="s">
        <v>6262</v>
      </c>
      <c r="G482" t="s">
        <v>5939</v>
      </c>
      <c r="H482">
        <v>4995</v>
      </c>
      <c r="I482" t="s">
        <v>7720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>
      <c r="A483" t="s">
        <v>56</v>
      </c>
      <c r="B483" t="s">
        <v>43</v>
      </c>
      <c r="C483" t="s">
        <v>94</v>
      </c>
      <c r="D483" t="s">
        <v>85</v>
      </c>
      <c r="E483" t="s">
        <v>478</v>
      </c>
      <c r="F483" t="s">
        <v>6263</v>
      </c>
      <c r="G483" t="s">
        <v>5937</v>
      </c>
      <c r="H483">
        <v>3495</v>
      </c>
      <c r="I483" t="s">
        <v>7720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>
      <c r="A484" t="s">
        <v>56</v>
      </c>
      <c r="B484" t="s">
        <v>43</v>
      </c>
      <c r="C484" t="s">
        <v>94</v>
      </c>
      <c r="D484" t="s">
        <v>85</v>
      </c>
      <c r="E484" t="s">
        <v>478</v>
      </c>
      <c r="F484" t="s">
        <v>6264</v>
      </c>
      <c r="G484" t="s">
        <v>5937</v>
      </c>
      <c r="H484">
        <v>3495</v>
      </c>
      <c r="I484" t="s">
        <v>5715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>
      <c r="A485" t="s">
        <v>58</v>
      </c>
      <c r="B485" t="s">
        <v>43</v>
      </c>
      <c r="C485" t="s">
        <v>71</v>
      </c>
      <c r="D485" t="s">
        <v>91</v>
      </c>
      <c r="E485" t="s">
        <v>478</v>
      </c>
      <c r="F485" t="s">
        <v>6243</v>
      </c>
      <c r="G485" t="s">
        <v>104</v>
      </c>
      <c r="H485">
        <v>599.99</v>
      </c>
      <c r="I485" t="s">
        <v>5709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>
      <c r="A486" t="s">
        <v>47</v>
      </c>
      <c r="B486" t="s">
        <v>44</v>
      </c>
      <c r="C486" t="s">
        <v>97</v>
      </c>
      <c r="D486" t="s">
        <v>91</v>
      </c>
      <c r="E486" t="s">
        <v>478</v>
      </c>
      <c r="F486" t="s">
        <v>6265</v>
      </c>
      <c r="G486" t="s">
        <v>2521</v>
      </c>
      <c r="H486">
        <v>3176.39</v>
      </c>
      <c r="I486" t="s">
        <v>5709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>
      <c r="A487" t="s">
        <v>47</v>
      </c>
      <c r="B487" t="s">
        <v>44</v>
      </c>
      <c r="C487" t="s">
        <v>97</v>
      </c>
      <c r="D487" t="s">
        <v>91</v>
      </c>
      <c r="E487" t="s">
        <v>478</v>
      </c>
      <c r="F487" t="s">
        <v>6042</v>
      </c>
      <c r="G487" t="s">
        <v>449</v>
      </c>
      <c r="H487">
        <v>960</v>
      </c>
      <c r="I487" t="s">
        <v>5709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>
      <c r="A488" t="s">
        <v>47</v>
      </c>
      <c r="B488" t="s">
        <v>44</v>
      </c>
      <c r="C488" t="s">
        <v>97</v>
      </c>
      <c r="D488" t="s">
        <v>459</v>
      </c>
      <c r="E488" t="s">
        <v>478</v>
      </c>
      <c r="F488" t="s">
        <v>6266</v>
      </c>
      <c r="G488" t="s">
        <v>5925</v>
      </c>
      <c r="H488">
        <v>4568.15</v>
      </c>
      <c r="I488" t="s">
        <v>5709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>
      <c r="A489" t="s">
        <v>47</v>
      </c>
      <c r="B489" t="s">
        <v>43</v>
      </c>
      <c r="C489" t="s">
        <v>75</v>
      </c>
      <c r="D489" t="s">
        <v>459</v>
      </c>
      <c r="E489" t="s">
        <v>478</v>
      </c>
      <c r="F489" t="s">
        <v>6267</v>
      </c>
      <c r="G489" t="s">
        <v>7214</v>
      </c>
      <c r="H489">
        <v>711.99</v>
      </c>
      <c r="I489" t="s">
        <v>5709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>
      <c r="A490" t="s">
        <v>47</v>
      </c>
      <c r="B490" t="s">
        <v>44</v>
      </c>
      <c r="C490" t="s">
        <v>97</v>
      </c>
      <c r="D490" t="s">
        <v>459</v>
      </c>
      <c r="E490" t="s">
        <v>478</v>
      </c>
      <c r="F490" t="s">
        <v>566</v>
      </c>
      <c r="G490" t="s">
        <v>2509</v>
      </c>
      <c r="H490">
        <v>819.36</v>
      </c>
      <c r="I490" t="s">
        <v>5709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>
      <c r="A491" t="s">
        <v>56</v>
      </c>
      <c r="B491" t="s">
        <v>43</v>
      </c>
      <c r="C491" t="s">
        <v>93</v>
      </c>
      <c r="D491" t="s">
        <v>91</v>
      </c>
      <c r="E491" t="s">
        <v>478</v>
      </c>
      <c r="F491" t="s">
        <v>6268</v>
      </c>
      <c r="G491" t="s">
        <v>5878</v>
      </c>
      <c r="H491">
        <v>6495</v>
      </c>
      <c r="I491" t="s">
        <v>5715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>
      <c r="A492" t="s">
        <v>56</v>
      </c>
      <c r="B492" t="s">
        <v>43</v>
      </c>
      <c r="C492" t="s">
        <v>94</v>
      </c>
      <c r="D492" t="s">
        <v>459</v>
      </c>
      <c r="E492" t="s">
        <v>478</v>
      </c>
      <c r="F492" t="s">
        <v>6269</v>
      </c>
      <c r="G492">
        <v>0</v>
      </c>
      <c r="H492">
        <v>386</v>
      </c>
      <c r="I492" t="s">
        <v>7719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>
      <c r="A493" t="s">
        <v>47</v>
      </c>
      <c r="B493" t="s">
        <v>43</v>
      </c>
      <c r="C493" t="s">
        <v>78</v>
      </c>
      <c r="D493" t="s">
        <v>91</v>
      </c>
      <c r="E493" t="s">
        <v>478</v>
      </c>
      <c r="F493" t="s">
        <v>6270</v>
      </c>
      <c r="G493" t="s">
        <v>449</v>
      </c>
      <c r="H493">
        <v>799.99</v>
      </c>
      <c r="I493" t="s">
        <v>5709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>
      <c r="A494" t="s">
        <v>47</v>
      </c>
      <c r="B494" t="s">
        <v>43</v>
      </c>
      <c r="C494" t="s">
        <v>75</v>
      </c>
      <c r="D494" t="s">
        <v>459</v>
      </c>
      <c r="E494" t="s">
        <v>478</v>
      </c>
      <c r="F494" t="s">
        <v>6271</v>
      </c>
      <c r="G494" t="s">
        <v>2509</v>
      </c>
      <c r="H494">
        <v>505.99</v>
      </c>
      <c r="I494" t="s">
        <v>5709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>
      <c r="A495" t="s">
        <v>47</v>
      </c>
      <c r="B495" t="s">
        <v>43</v>
      </c>
      <c r="C495" t="s">
        <v>77</v>
      </c>
      <c r="D495">
        <v>0</v>
      </c>
      <c r="E495" t="s">
        <v>478</v>
      </c>
      <c r="F495" t="s">
        <v>6272</v>
      </c>
      <c r="G495" t="s">
        <v>5883</v>
      </c>
      <c r="H495">
        <v>9794</v>
      </c>
      <c r="I495" t="s">
        <v>5709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>
      <c r="A496" t="s">
        <v>47</v>
      </c>
      <c r="B496" t="s">
        <v>43</v>
      </c>
      <c r="C496" t="s">
        <v>77</v>
      </c>
      <c r="D496" t="s">
        <v>91</v>
      </c>
      <c r="E496" t="s">
        <v>478</v>
      </c>
      <c r="F496" t="s">
        <v>6273</v>
      </c>
      <c r="G496" t="s">
        <v>5885</v>
      </c>
      <c r="H496">
        <v>10451</v>
      </c>
      <c r="I496" t="s">
        <v>5709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>
      <c r="A497" t="s">
        <v>47</v>
      </c>
      <c r="B497" t="s">
        <v>43</v>
      </c>
      <c r="C497" t="s">
        <v>77</v>
      </c>
      <c r="D497">
        <v>0</v>
      </c>
      <c r="E497" t="s">
        <v>478</v>
      </c>
      <c r="F497" t="s">
        <v>6272</v>
      </c>
      <c r="G497" t="s">
        <v>5883</v>
      </c>
      <c r="H497">
        <v>9794</v>
      </c>
      <c r="I497" t="s">
        <v>5709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>
      <c r="A498" t="s">
        <v>47</v>
      </c>
      <c r="B498" t="s">
        <v>44</v>
      </c>
      <c r="C498" t="s">
        <v>97</v>
      </c>
      <c r="D498" t="s">
        <v>91</v>
      </c>
      <c r="E498" t="s">
        <v>478</v>
      </c>
      <c r="F498" t="s">
        <v>6274</v>
      </c>
      <c r="G498" t="s">
        <v>5847</v>
      </c>
      <c r="H498">
        <v>4750.11</v>
      </c>
      <c r="I498" t="s">
        <v>5709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38">
      <c r="A499" t="s">
        <v>56</v>
      </c>
      <c r="B499" t="s">
        <v>43</v>
      </c>
      <c r="C499" t="s">
        <v>93</v>
      </c>
      <c r="D499" t="s">
        <v>91</v>
      </c>
      <c r="E499" t="s">
        <v>478</v>
      </c>
      <c r="F499" t="s">
        <v>906</v>
      </c>
      <c r="G499" t="s">
        <v>2795</v>
      </c>
      <c r="H499">
        <v>2495</v>
      </c>
      <c r="I499" t="s">
        <v>5715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>
      <c r="A500" t="s">
        <v>47</v>
      </c>
      <c r="B500" t="s">
        <v>44</v>
      </c>
      <c r="C500" t="s">
        <v>97</v>
      </c>
      <c r="D500" t="s">
        <v>91</v>
      </c>
      <c r="E500" t="s">
        <v>478</v>
      </c>
      <c r="F500" t="s">
        <v>6275</v>
      </c>
      <c r="G500" t="s">
        <v>5855</v>
      </c>
      <c r="H500">
        <v>5153.23</v>
      </c>
      <c r="I500" t="s">
        <v>5709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>
      <c r="A501" t="s">
        <v>56</v>
      </c>
      <c r="B501" t="s">
        <v>43</v>
      </c>
      <c r="C501" t="s">
        <v>91</v>
      </c>
      <c r="D501" t="s">
        <v>91</v>
      </c>
      <c r="E501" t="s">
        <v>478</v>
      </c>
      <c r="F501" t="s">
        <v>6073</v>
      </c>
      <c r="G501" t="s">
        <v>468</v>
      </c>
      <c r="H501">
        <v>1295</v>
      </c>
      <c r="I501" t="s">
        <v>5709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>
      <c r="A502" t="s">
        <v>58</v>
      </c>
      <c r="B502" t="s">
        <v>43</v>
      </c>
      <c r="C502" t="s">
        <v>66</v>
      </c>
      <c r="D502" t="s">
        <v>91</v>
      </c>
      <c r="E502" t="s">
        <v>478</v>
      </c>
      <c r="F502" t="s">
        <v>6276</v>
      </c>
      <c r="G502" t="s">
        <v>4111</v>
      </c>
      <c r="H502">
        <v>1795</v>
      </c>
      <c r="I502" t="s">
        <v>5709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>
      <c r="A503" t="s">
        <v>56</v>
      </c>
      <c r="B503" t="s">
        <v>43</v>
      </c>
      <c r="C503" t="s">
        <v>90</v>
      </c>
      <c r="D503" t="s">
        <v>459</v>
      </c>
      <c r="E503" t="s">
        <v>478</v>
      </c>
      <c r="F503" t="s">
        <v>6277</v>
      </c>
      <c r="G503" t="s">
        <v>2509</v>
      </c>
      <c r="H503">
        <v>686</v>
      </c>
      <c r="I503" t="s">
        <v>5709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>
      <c r="A504" t="s">
        <v>47</v>
      </c>
      <c r="B504" t="s">
        <v>43</v>
      </c>
      <c r="C504" t="s">
        <v>80</v>
      </c>
      <c r="D504" t="s">
        <v>91</v>
      </c>
      <c r="E504" t="s">
        <v>478</v>
      </c>
      <c r="F504" t="s">
        <v>6011</v>
      </c>
      <c r="G504" t="s">
        <v>449</v>
      </c>
      <c r="H504">
        <v>834.5599999999999</v>
      </c>
      <c r="I504" t="s">
        <v>5709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>
      <c r="A505" t="s">
        <v>58</v>
      </c>
      <c r="B505" t="s">
        <v>43</v>
      </c>
      <c r="C505" t="s">
        <v>74</v>
      </c>
      <c r="D505" t="s">
        <v>459</v>
      </c>
      <c r="E505" t="s">
        <v>478</v>
      </c>
      <c r="F505" t="s">
        <v>6278</v>
      </c>
      <c r="G505" t="s">
        <v>5896</v>
      </c>
      <c r="H505">
        <v>1299.99</v>
      </c>
      <c r="I505" t="s">
        <v>5709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>
      <c r="A506" t="s">
        <v>56</v>
      </c>
      <c r="B506" t="s">
        <v>43</v>
      </c>
      <c r="C506" t="s">
        <v>92</v>
      </c>
      <c r="D506" t="s">
        <v>459</v>
      </c>
      <c r="E506" t="s">
        <v>478</v>
      </c>
      <c r="F506" t="s">
        <v>6225</v>
      </c>
      <c r="G506" t="s">
        <v>2509</v>
      </c>
      <c r="H506" t="s">
        <v>7718</v>
      </c>
      <c r="I506" t="s">
        <v>5715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>
      <c r="A507" t="s">
        <v>56</v>
      </c>
      <c r="B507" t="s">
        <v>43</v>
      </c>
      <c r="C507" t="s">
        <v>94</v>
      </c>
      <c r="D507" t="s">
        <v>459</v>
      </c>
      <c r="E507" t="s">
        <v>478</v>
      </c>
      <c r="F507" t="s">
        <v>6279</v>
      </c>
      <c r="G507" t="s">
        <v>5899</v>
      </c>
      <c r="H507">
        <v>2495</v>
      </c>
      <c r="I507" t="s">
        <v>5715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>
      <c r="A508" t="s">
        <v>56</v>
      </c>
      <c r="B508" t="s">
        <v>44</v>
      </c>
      <c r="C508" t="s">
        <v>98</v>
      </c>
      <c r="D508" t="s">
        <v>459</v>
      </c>
      <c r="E508" t="s">
        <v>478</v>
      </c>
      <c r="F508" t="s">
        <v>6280</v>
      </c>
      <c r="G508" t="s">
        <v>5896</v>
      </c>
      <c r="H508">
        <v>1399.99</v>
      </c>
      <c r="I508" t="s">
        <v>5709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>
      <c r="A509" t="s">
        <v>56</v>
      </c>
      <c r="B509" t="s">
        <v>43</v>
      </c>
      <c r="C509" t="s">
        <v>94</v>
      </c>
      <c r="D509" t="s">
        <v>459</v>
      </c>
      <c r="E509" t="s">
        <v>478</v>
      </c>
      <c r="F509" t="s">
        <v>6004</v>
      </c>
      <c r="G509" t="s">
        <v>5896</v>
      </c>
      <c r="H509">
        <v>3951</v>
      </c>
      <c r="I509" t="s">
        <v>5715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>
      <c r="A510" t="s">
        <v>56</v>
      </c>
      <c r="B510" t="s">
        <v>43</v>
      </c>
      <c r="C510" t="s">
        <v>94</v>
      </c>
      <c r="D510" t="s">
        <v>91</v>
      </c>
      <c r="E510" t="s">
        <v>478</v>
      </c>
      <c r="F510" t="s">
        <v>6281</v>
      </c>
      <c r="G510" t="s">
        <v>449</v>
      </c>
      <c r="H510">
        <v>888</v>
      </c>
      <c r="I510" t="s">
        <v>5715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>
      <c r="A511" t="s">
        <v>58</v>
      </c>
      <c r="B511" t="s">
        <v>43</v>
      </c>
      <c r="C511" t="s">
        <v>67</v>
      </c>
      <c r="D511" t="s">
        <v>91</v>
      </c>
      <c r="E511" t="s">
        <v>478</v>
      </c>
      <c r="F511" t="s">
        <v>6282</v>
      </c>
      <c r="G511" t="s">
        <v>5883</v>
      </c>
      <c r="H511">
        <v>8995</v>
      </c>
      <c r="I511" t="s">
        <v>5709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>
      <c r="A512" t="s">
        <v>58</v>
      </c>
      <c r="B512" t="s">
        <v>43</v>
      </c>
      <c r="C512" t="s">
        <v>74</v>
      </c>
      <c r="D512" t="s">
        <v>91</v>
      </c>
      <c r="E512" t="s">
        <v>478</v>
      </c>
      <c r="F512" t="s">
        <v>6283</v>
      </c>
      <c r="G512" t="s">
        <v>5855</v>
      </c>
      <c r="H512">
        <v>3395</v>
      </c>
      <c r="I512" t="s">
        <v>5709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>
      <c r="A513" t="s">
        <v>47</v>
      </c>
      <c r="B513" t="s">
        <v>43</v>
      </c>
      <c r="C513" t="s">
        <v>86</v>
      </c>
      <c r="D513" t="s">
        <v>91</v>
      </c>
      <c r="E513" t="s">
        <v>478</v>
      </c>
      <c r="F513" t="s">
        <v>6284</v>
      </c>
      <c r="G513">
        <v>0</v>
      </c>
      <c r="H513">
        <v>140.92</v>
      </c>
      <c r="I513" t="s">
        <v>5709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>
      <c r="A514" t="s">
        <v>47</v>
      </c>
      <c r="B514" t="s">
        <v>43</v>
      </c>
      <c r="C514" t="s">
        <v>86</v>
      </c>
      <c r="D514" t="s">
        <v>91</v>
      </c>
      <c r="E514" t="s">
        <v>478</v>
      </c>
      <c r="F514" t="s">
        <v>6285</v>
      </c>
      <c r="G514" t="s">
        <v>449</v>
      </c>
      <c r="H514">
        <v>753.8200000000001</v>
      </c>
      <c r="I514" t="s">
        <v>5709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>
      <c r="A515" t="s">
        <v>56</v>
      </c>
      <c r="B515" t="s">
        <v>43</v>
      </c>
      <c r="C515" t="s">
        <v>82</v>
      </c>
      <c r="D515" t="s">
        <v>91</v>
      </c>
      <c r="E515" t="s">
        <v>478</v>
      </c>
      <c r="F515" t="s">
        <v>6021</v>
      </c>
      <c r="G515" t="s">
        <v>104</v>
      </c>
      <c r="H515">
        <v>728.65</v>
      </c>
      <c r="I515" t="s">
        <v>5709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>
      <c r="A516" t="s">
        <v>47</v>
      </c>
      <c r="B516" t="s">
        <v>43</v>
      </c>
      <c r="C516" t="s">
        <v>75</v>
      </c>
      <c r="D516" t="s">
        <v>91</v>
      </c>
      <c r="E516" t="s">
        <v>480</v>
      </c>
      <c r="F516" t="s">
        <v>6286</v>
      </c>
      <c r="G516" t="s">
        <v>7215</v>
      </c>
      <c r="H516">
        <v>89</v>
      </c>
      <c r="I516" t="s">
        <v>5709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>
      <c r="A517" t="s">
        <v>47</v>
      </c>
      <c r="B517" t="s">
        <v>43</v>
      </c>
      <c r="C517" t="s">
        <v>84</v>
      </c>
      <c r="D517" t="s">
        <v>91</v>
      </c>
      <c r="E517" t="s">
        <v>480</v>
      </c>
      <c r="F517" t="s">
        <v>6287</v>
      </c>
      <c r="G517" t="s">
        <v>7216</v>
      </c>
      <c r="H517">
        <v>17.99</v>
      </c>
      <c r="I517" t="s">
        <v>5709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>
      <c r="A518" t="s">
        <v>47</v>
      </c>
      <c r="B518" t="s">
        <v>43</v>
      </c>
      <c r="C518" t="s">
        <v>84</v>
      </c>
      <c r="D518" t="s">
        <v>91</v>
      </c>
      <c r="E518" t="s">
        <v>480</v>
      </c>
      <c r="F518" t="s">
        <v>6288</v>
      </c>
      <c r="G518" t="s">
        <v>7217</v>
      </c>
      <c r="H518">
        <v>17.99</v>
      </c>
      <c r="I518" t="s">
        <v>5709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>
      <c r="A519" t="s">
        <v>58</v>
      </c>
      <c r="B519" t="s">
        <v>43</v>
      </c>
      <c r="C519" t="s">
        <v>66</v>
      </c>
      <c r="D519" t="s">
        <v>91</v>
      </c>
      <c r="E519" t="s">
        <v>480</v>
      </c>
      <c r="F519" t="s">
        <v>6289</v>
      </c>
      <c r="G519">
        <v>0</v>
      </c>
      <c r="H519">
        <v>227</v>
      </c>
      <c r="I519" t="s">
        <v>5709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>
      <c r="A520" t="s">
        <v>56</v>
      </c>
      <c r="B520" t="s">
        <v>43</v>
      </c>
      <c r="C520" t="s">
        <v>82</v>
      </c>
      <c r="D520" t="s">
        <v>85</v>
      </c>
      <c r="E520" t="s">
        <v>480</v>
      </c>
      <c r="F520" t="s">
        <v>6290</v>
      </c>
      <c r="G520">
        <v>0</v>
      </c>
      <c r="H520">
        <v>289.68</v>
      </c>
      <c r="I520" t="s">
        <v>5709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>
      <c r="A521" t="s">
        <v>56</v>
      </c>
      <c r="B521" t="s">
        <v>43</v>
      </c>
      <c r="C521" t="s">
        <v>82</v>
      </c>
      <c r="D521" t="s">
        <v>85</v>
      </c>
      <c r="E521" t="s">
        <v>480</v>
      </c>
      <c r="F521" t="s">
        <v>6290</v>
      </c>
      <c r="G521">
        <v>0</v>
      </c>
      <c r="H521">
        <v>289.68</v>
      </c>
      <c r="I521" t="s">
        <v>5709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>
      <c r="A522" t="s">
        <v>56</v>
      </c>
      <c r="B522" t="s">
        <v>43</v>
      </c>
      <c r="C522" t="s">
        <v>82</v>
      </c>
      <c r="D522" t="s">
        <v>85</v>
      </c>
      <c r="E522" t="s">
        <v>480</v>
      </c>
      <c r="F522" t="s">
        <v>6290</v>
      </c>
      <c r="G522">
        <v>0</v>
      </c>
      <c r="H522">
        <v>289.68</v>
      </c>
      <c r="I522" t="s">
        <v>5709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>
      <c r="A523" t="s">
        <v>47</v>
      </c>
      <c r="B523" t="s">
        <v>43</v>
      </c>
      <c r="C523" t="s">
        <v>84</v>
      </c>
      <c r="D523" t="s">
        <v>91</v>
      </c>
      <c r="E523" t="s">
        <v>480</v>
      </c>
      <c r="F523" t="s">
        <v>6291</v>
      </c>
      <c r="G523" t="s">
        <v>7218</v>
      </c>
      <c r="H523">
        <v>17.99</v>
      </c>
      <c r="I523" t="s">
        <v>5709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1:38">
      <c r="A524" t="s">
        <v>56</v>
      </c>
      <c r="B524" t="s">
        <v>43</v>
      </c>
      <c r="C524" t="s">
        <v>82</v>
      </c>
      <c r="D524" t="s">
        <v>85</v>
      </c>
      <c r="E524" t="s">
        <v>480</v>
      </c>
      <c r="F524" t="s">
        <v>6290</v>
      </c>
      <c r="G524">
        <v>0</v>
      </c>
      <c r="H524">
        <v>289.68</v>
      </c>
      <c r="I524" t="s">
        <v>5709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>
      <c r="A525" t="s">
        <v>56</v>
      </c>
      <c r="B525" t="s">
        <v>43</v>
      </c>
      <c r="C525" t="s">
        <v>82</v>
      </c>
      <c r="D525" t="s">
        <v>85</v>
      </c>
      <c r="E525" t="s">
        <v>480</v>
      </c>
      <c r="F525" t="s">
        <v>6290</v>
      </c>
      <c r="G525">
        <v>0</v>
      </c>
      <c r="H525">
        <v>289.68</v>
      </c>
      <c r="I525" t="s">
        <v>5709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>
      <c r="A526" t="s">
        <v>58</v>
      </c>
      <c r="B526" t="s">
        <v>43</v>
      </c>
      <c r="C526" t="s">
        <v>66</v>
      </c>
      <c r="D526" t="s">
        <v>91</v>
      </c>
      <c r="E526" t="s">
        <v>480</v>
      </c>
      <c r="F526" t="s">
        <v>6292</v>
      </c>
      <c r="G526">
        <v>0</v>
      </c>
      <c r="H526">
        <v>227</v>
      </c>
      <c r="I526" t="s">
        <v>5709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38">
      <c r="A527" t="s">
        <v>47</v>
      </c>
      <c r="B527" t="s">
        <v>43</v>
      </c>
      <c r="C527" t="s">
        <v>84</v>
      </c>
      <c r="D527" t="s">
        <v>91</v>
      </c>
      <c r="E527" t="s">
        <v>480</v>
      </c>
      <c r="F527" t="s">
        <v>6293</v>
      </c>
      <c r="G527" t="s">
        <v>7219</v>
      </c>
      <c r="H527">
        <v>17.99</v>
      </c>
      <c r="I527" t="s">
        <v>5709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>
      <c r="A528" t="s">
        <v>58</v>
      </c>
      <c r="B528" t="s">
        <v>43</v>
      </c>
      <c r="C528" t="s">
        <v>66</v>
      </c>
      <c r="D528" t="s">
        <v>91</v>
      </c>
      <c r="E528" t="s">
        <v>480</v>
      </c>
      <c r="F528" t="s">
        <v>47</v>
      </c>
      <c r="G528" t="s">
        <v>43</v>
      </c>
      <c r="H528" t="s">
        <v>84</v>
      </c>
      <c r="I528" t="s">
        <v>91</v>
      </c>
      <c r="J528" t="s">
        <v>480</v>
      </c>
      <c r="K528" t="s">
        <v>7733</v>
      </c>
      <c r="L528" t="s">
        <v>7466</v>
      </c>
      <c r="M528">
        <v>17.99</v>
      </c>
      <c r="N528" t="s">
        <v>5709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>
      <c r="A529" t="s">
        <v>58</v>
      </c>
      <c r="B529" t="s">
        <v>43</v>
      </c>
      <c r="C529" t="s">
        <v>66</v>
      </c>
      <c r="D529" t="s">
        <v>91</v>
      </c>
      <c r="E529" t="s">
        <v>480</v>
      </c>
      <c r="F529" t="s">
        <v>6294</v>
      </c>
      <c r="G529">
        <v>0</v>
      </c>
      <c r="H529">
        <v>227</v>
      </c>
      <c r="I529" t="s">
        <v>5709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>
      <c r="A530" t="s">
        <v>47</v>
      </c>
      <c r="B530" t="s">
        <v>43</v>
      </c>
      <c r="C530" t="s">
        <v>84</v>
      </c>
      <c r="D530" t="s">
        <v>91</v>
      </c>
      <c r="E530" t="s">
        <v>480</v>
      </c>
      <c r="F530" t="s">
        <v>6295</v>
      </c>
      <c r="G530" t="s">
        <v>7220</v>
      </c>
      <c r="H530">
        <v>17.99</v>
      </c>
      <c r="I530" t="s">
        <v>5709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38">
      <c r="A531" t="s">
        <v>58</v>
      </c>
      <c r="B531" t="s">
        <v>43</v>
      </c>
      <c r="C531" t="s">
        <v>66</v>
      </c>
      <c r="D531" t="s">
        <v>91</v>
      </c>
      <c r="E531" t="s">
        <v>480</v>
      </c>
      <c r="F531" t="s">
        <v>58</v>
      </c>
      <c r="G531" t="s">
        <v>43</v>
      </c>
      <c r="H531" t="s">
        <v>66</v>
      </c>
      <c r="I531" t="s">
        <v>91</v>
      </c>
      <c r="J531" t="s">
        <v>480</v>
      </c>
      <c r="K531" t="s">
        <v>58</v>
      </c>
      <c r="L531" t="s">
        <v>43</v>
      </c>
      <c r="M531" t="s">
        <v>66</v>
      </c>
      <c r="N531" t="s">
        <v>91</v>
      </c>
      <c r="O531" t="s">
        <v>480</v>
      </c>
      <c r="P531" t="s">
        <v>58</v>
      </c>
      <c r="Q531" t="s">
        <v>43</v>
      </c>
      <c r="R531" t="s">
        <v>66</v>
      </c>
      <c r="S531" t="s">
        <v>91</v>
      </c>
      <c r="T531" t="s">
        <v>480</v>
      </c>
      <c r="U531" t="s">
        <v>58</v>
      </c>
      <c r="V531" t="s">
        <v>43</v>
      </c>
      <c r="W531" t="s">
        <v>66</v>
      </c>
      <c r="X531" t="s">
        <v>91</v>
      </c>
      <c r="Y531" t="s">
        <v>480</v>
      </c>
      <c r="Z531" t="s">
        <v>56</v>
      </c>
      <c r="AA531" t="s">
        <v>43</v>
      </c>
      <c r="AB531" t="s">
        <v>95</v>
      </c>
      <c r="AC531" t="s">
        <v>91</v>
      </c>
      <c r="AD531" t="s">
        <v>480</v>
      </c>
      <c r="AE531" t="s">
        <v>7744</v>
      </c>
      <c r="AF531">
        <v>0</v>
      </c>
      <c r="AG531">
        <v>58</v>
      </c>
      <c r="AH531" t="s">
        <v>5709</v>
      </c>
      <c r="AI531">
        <v>0</v>
      </c>
      <c r="AJ531">
        <v>0</v>
      </c>
      <c r="AK531">
        <v>0</v>
      </c>
      <c r="AL531">
        <v>0</v>
      </c>
    </row>
    <row r="532" spans="1:38">
      <c r="A532" t="s">
        <v>58</v>
      </c>
      <c r="B532" t="s">
        <v>43</v>
      </c>
      <c r="C532" t="s">
        <v>66</v>
      </c>
      <c r="D532" t="s">
        <v>91</v>
      </c>
      <c r="E532" t="s">
        <v>480</v>
      </c>
      <c r="F532" t="s">
        <v>58</v>
      </c>
      <c r="G532" t="s">
        <v>43</v>
      </c>
      <c r="H532" t="s">
        <v>66</v>
      </c>
      <c r="I532" t="s">
        <v>91</v>
      </c>
      <c r="J532" t="s">
        <v>480</v>
      </c>
      <c r="K532" t="s">
        <v>6704</v>
      </c>
      <c r="L532">
        <v>0</v>
      </c>
      <c r="M532">
        <v>2095</v>
      </c>
      <c r="N532" t="s">
        <v>5709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>
      <c r="A533" t="s">
        <v>56</v>
      </c>
      <c r="B533" t="s">
        <v>43</v>
      </c>
      <c r="C533" t="s">
        <v>95</v>
      </c>
      <c r="D533" t="s">
        <v>91</v>
      </c>
      <c r="E533" t="s">
        <v>480</v>
      </c>
      <c r="F533" t="s">
        <v>6296</v>
      </c>
      <c r="G533">
        <v>0</v>
      </c>
      <c r="H533">
        <v>58</v>
      </c>
      <c r="I533" t="s">
        <v>5709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38">
      <c r="A534" t="s">
        <v>56</v>
      </c>
      <c r="B534" t="s">
        <v>43</v>
      </c>
      <c r="C534" t="s">
        <v>95</v>
      </c>
      <c r="D534" t="s">
        <v>91</v>
      </c>
      <c r="E534" t="s">
        <v>480</v>
      </c>
      <c r="F534" t="s">
        <v>6297</v>
      </c>
      <c r="G534">
        <v>0</v>
      </c>
      <c r="H534">
        <v>58</v>
      </c>
      <c r="I534" t="s">
        <v>5709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>
      <c r="A535" t="s">
        <v>56</v>
      </c>
      <c r="B535" t="s">
        <v>43</v>
      </c>
      <c r="C535" t="s">
        <v>95</v>
      </c>
      <c r="D535" t="s">
        <v>91</v>
      </c>
      <c r="E535" t="s">
        <v>480</v>
      </c>
      <c r="F535" t="s">
        <v>6298</v>
      </c>
      <c r="G535">
        <v>0</v>
      </c>
      <c r="H535">
        <v>58</v>
      </c>
      <c r="I535" t="s">
        <v>5709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38">
      <c r="A536" t="s">
        <v>56</v>
      </c>
      <c r="B536" t="s">
        <v>43</v>
      </c>
      <c r="C536" t="s">
        <v>95</v>
      </c>
      <c r="D536" t="s">
        <v>91</v>
      </c>
      <c r="E536" t="s">
        <v>480</v>
      </c>
      <c r="F536" t="s">
        <v>6299</v>
      </c>
      <c r="G536">
        <v>0</v>
      </c>
      <c r="H536">
        <v>58</v>
      </c>
      <c r="I536" t="s">
        <v>5709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38">
      <c r="A537" t="s">
        <v>56</v>
      </c>
      <c r="B537" t="s">
        <v>43</v>
      </c>
      <c r="C537" t="s">
        <v>95</v>
      </c>
      <c r="D537" t="s">
        <v>91</v>
      </c>
      <c r="E537" t="s">
        <v>480</v>
      </c>
      <c r="F537" t="s">
        <v>6300</v>
      </c>
      <c r="G537">
        <v>0</v>
      </c>
      <c r="H537">
        <v>58</v>
      </c>
      <c r="I537" t="s">
        <v>5709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>
      <c r="A538" t="s">
        <v>56</v>
      </c>
      <c r="B538" t="s">
        <v>43</v>
      </c>
      <c r="C538" t="s">
        <v>95</v>
      </c>
      <c r="D538" t="s">
        <v>91</v>
      </c>
      <c r="E538" t="s">
        <v>480</v>
      </c>
      <c r="F538" t="s">
        <v>6301</v>
      </c>
      <c r="G538">
        <v>0</v>
      </c>
      <c r="H538">
        <v>58</v>
      </c>
      <c r="I538" t="s">
        <v>5709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>
      <c r="A539" t="s">
        <v>56</v>
      </c>
      <c r="B539" t="s">
        <v>43</v>
      </c>
      <c r="C539" t="s">
        <v>95</v>
      </c>
      <c r="D539" t="s">
        <v>91</v>
      </c>
      <c r="E539" t="s">
        <v>480</v>
      </c>
      <c r="F539" t="s">
        <v>6302</v>
      </c>
      <c r="G539">
        <v>0</v>
      </c>
      <c r="H539">
        <v>58</v>
      </c>
      <c r="I539" t="s">
        <v>5709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>
      <c r="A540" t="s">
        <v>56</v>
      </c>
      <c r="B540" t="s">
        <v>43</v>
      </c>
      <c r="C540" t="s">
        <v>95</v>
      </c>
      <c r="D540" t="s">
        <v>91</v>
      </c>
      <c r="E540" t="s">
        <v>480</v>
      </c>
      <c r="F540" t="s">
        <v>6303</v>
      </c>
      <c r="G540">
        <v>0</v>
      </c>
      <c r="H540">
        <v>58</v>
      </c>
      <c r="I540" t="s">
        <v>5709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38">
      <c r="A541" t="s">
        <v>58</v>
      </c>
      <c r="B541" t="s">
        <v>43</v>
      </c>
      <c r="C541" t="s">
        <v>66</v>
      </c>
      <c r="D541" t="s">
        <v>91</v>
      </c>
      <c r="E541" t="s">
        <v>480</v>
      </c>
      <c r="F541" t="s">
        <v>6304</v>
      </c>
      <c r="G541">
        <v>0</v>
      </c>
      <c r="H541">
        <v>294</v>
      </c>
      <c r="I541" t="s">
        <v>5709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>
      <c r="A542" t="s">
        <v>58</v>
      </c>
      <c r="B542" t="s">
        <v>43</v>
      </c>
      <c r="C542" t="s">
        <v>71</v>
      </c>
      <c r="D542" t="s">
        <v>91</v>
      </c>
      <c r="E542" t="s">
        <v>480</v>
      </c>
      <c r="F542" t="s">
        <v>6305</v>
      </c>
      <c r="G542" t="s">
        <v>7221</v>
      </c>
      <c r="H542">
        <v>247</v>
      </c>
      <c r="I542" t="s">
        <v>5709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1:38">
      <c r="A543" t="s">
        <v>47</v>
      </c>
      <c r="B543" t="s">
        <v>43</v>
      </c>
      <c r="C543" t="s">
        <v>77</v>
      </c>
      <c r="D543" t="s">
        <v>85</v>
      </c>
      <c r="E543" t="s">
        <v>480</v>
      </c>
      <c r="F543" t="s">
        <v>6306</v>
      </c>
      <c r="G543" t="s">
        <v>7222</v>
      </c>
      <c r="H543">
        <v>172</v>
      </c>
      <c r="I543" t="s">
        <v>5709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>
      <c r="A544" t="s">
        <v>47</v>
      </c>
      <c r="B544" t="s">
        <v>44</v>
      </c>
      <c r="C544" t="s">
        <v>97</v>
      </c>
      <c r="D544" t="s">
        <v>91</v>
      </c>
      <c r="E544" t="s">
        <v>480</v>
      </c>
      <c r="F544" t="s">
        <v>6307</v>
      </c>
      <c r="G544" t="s">
        <v>7223</v>
      </c>
      <c r="H544">
        <v>62.61</v>
      </c>
      <c r="I544" t="s">
        <v>5709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1:38">
      <c r="A545" t="s">
        <v>47</v>
      </c>
      <c r="B545" t="s">
        <v>43</v>
      </c>
      <c r="C545" t="s">
        <v>75</v>
      </c>
      <c r="D545" t="s">
        <v>91</v>
      </c>
      <c r="E545" t="s">
        <v>480</v>
      </c>
      <c r="F545" t="s">
        <v>6308</v>
      </c>
      <c r="G545" t="s">
        <v>7224</v>
      </c>
      <c r="H545">
        <v>247</v>
      </c>
      <c r="I545" t="s">
        <v>5709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>
      <c r="A546" t="s">
        <v>47</v>
      </c>
      <c r="B546" t="s">
        <v>43</v>
      </c>
      <c r="C546" t="s">
        <v>80</v>
      </c>
      <c r="D546" t="s">
        <v>459</v>
      </c>
      <c r="E546" t="s">
        <v>480</v>
      </c>
      <c r="F546" t="s">
        <v>6309</v>
      </c>
      <c r="G546" t="s">
        <v>7225</v>
      </c>
      <c r="H546">
        <v>152.56</v>
      </c>
      <c r="I546" t="s">
        <v>5709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>
      <c r="A547" t="s">
        <v>58</v>
      </c>
      <c r="B547" t="s">
        <v>43</v>
      </c>
      <c r="C547" t="s">
        <v>66</v>
      </c>
      <c r="D547" t="s">
        <v>91</v>
      </c>
      <c r="E547" t="s">
        <v>480</v>
      </c>
      <c r="F547" t="s">
        <v>6310</v>
      </c>
      <c r="G547">
        <v>0</v>
      </c>
      <c r="H547">
        <v>17.99</v>
      </c>
      <c r="I547" t="s">
        <v>5709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>
      <c r="A548" t="s">
        <v>58</v>
      </c>
      <c r="B548" t="s">
        <v>43</v>
      </c>
      <c r="C548" t="s">
        <v>66</v>
      </c>
      <c r="D548" t="s">
        <v>91</v>
      </c>
      <c r="E548" t="s">
        <v>480</v>
      </c>
      <c r="F548" t="s">
        <v>6311</v>
      </c>
      <c r="G548">
        <v>0</v>
      </c>
      <c r="H548">
        <v>168</v>
      </c>
      <c r="I548" t="s">
        <v>5709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38">
      <c r="A549" t="s">
        <v>58</v>
      </c>
      <c r="B549" t="s">
        <v>43</v>
      </c>
      <c r="C549" t="s">
        <v>66</v>
      </c>
      <c r="D549" t="s">
        <v>91</v>
      </c>
      <c r="E549" t="s">
        <v>480</v>
      </c>
      <c r="F549" t="s">
        <v>6312</v>
      </c>
      <c r="G549">
        <v>0</v>
      </c>
      <c r="H549">
        <v>294</v>
      </c>
      <c r="I549" t="s">
        <v>5709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38">
      <c r="A550" t="s">
        <v>58</v>
      </c>
      <c r="B550" t="s">
        <v>43</v>
      </c>
      <c r="C550" t="s">
        <v>71</v>
      </c>
      <c r="D550" t="s">
        <v>91</v>
      </c>
      <c r="E550" t="s">
        <v>480</v>
      </c>
      <c r="F550" t="s">
        <v>6313</v>
      </c>
      <c r="G550" t="s">
        <v>7226</v>
      </c>
      <c r="H550">
        <v>89</v>
      </c>
      <c r="I550" t="s">
        <v>5709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>
      <c r="A551" t="s">
        <v>58</v>
      </c>
      <c r="B551" t="s">
        <v>43</v>
      </c>
      <c r="C551" t="s">
        <v>71</v>
      </c>
      <c r="D551" t="s">
        <v>91</v>
      </c>
      <c r="E551" t="s">
        <v>480</v>
      </c>
      <c r="F551" t="s">
        <v>6314</v>
      </c>
      <c r="G551" t="s">
        <v>7227</v>
      </c>
      <c r="H551">
        <v>147</v>
      </c>
      <c r="I551" t="s">
        <v>5709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38">
      <c r="A552" t="s">
        <v>58</v>
      </c>
      <c r="B552" t="s">
        <v>43</v>
      </c>
      <c r="C552" t="s">
        <v>71</v>
      </c>
      <c r="D552" t="s">
        <v>91</v>
      </c>
      <c r="E552" t="s">
        <v>480</v>
      </c>
      <c r="F552" t="s">
        <v>6315</v>
      </c>
      <c r="G552" t="s">
        <v>7228</v>
      </c>
      <c r="H552">
        <v>147</v>
      </c>
      <c r="I552" t="s">
        <v>5709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>
      <c r="A553" t="s">
        <v>58</v>
      </c>
      <c r="B553" t="s">
        <v>43</v>
      </c>
      <c r="C553" t="s">
        <v>71</v>
      </c>
      <c r="D553" t="s">
        <v>91</v>
      </c>
      <c r="E553" t="s">
        <v>480</v>
      </c>
      <c r="F553" t="s">
        <v>6316</v>
      </c>
      <c r="G553" t="s">
        <v>7229</v>
      </c>
      <c r="H553">
        <v>147</v>
      </c>
      <c r="I553" t="s">
        <v>5709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>
      <c r="A554" t="s">
        <v>58</v>
      </c>
      <c r="B554" t="s">
        <v>43</v>
      </c>
      <c r="C554" t="s">
        <v>71</v>
      </c>
      <c r="D554" t="s">
        <v>91</v>
      </c>
      <c r="E554" t="s">
        <v>480</v>
      </c>
      <c r="F554" t="s">
        <v>6317</v>
      </c>
      <c r="G554" t="s">
        <v>7224</v>
      </c>
      <c r="H554">
        <v>247</v>
      </c>
      <c r="I554" t="s">
        <v>5709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>
      <c r="A555" t="s">
        <v>58</v>
      </c>
      <c r="B555" t="s">
        <v>43</v>
      </c>
      <c r="C555" t="s">
        <v>71</v>
      </c>
      <c r="D555" t="s">
        <v>91</v>
      </c>
      <c r="E555" t="s">
        <v>480</v>
      </c>
      <c r="F555" t="s">
        <v>6318</v>
      </c>
      <c r="G555" t="s">
        <v>7230</v>
      </c>
      <c r="H555">
        <v>89</v>
      </c>
      <c r="I555" t="s">
        <v>5709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>
      <c r="A556" t="s">
        <v>56</v>
      </c>
      <c r="B556" t="s">
        <v>43</v>
      </c>
      <c r="C556" t="s">
        <v>94</v>
      </c>
      <c r="D556" t="s">
        <v>85</v>
      </c>
      <c r="E556" t="s">
        <v>480</v>
      </c>
      <c r="F556" t="s">
        <v>6319</v>
      </c>
      <c r="G556">
        <v>0</v>
      </c>
      <c r="H556">
        <v>146</v>
      </c>
      <c r="I556" t="s">
        <v>5715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>
      <c r="A557" t="s">
        <v>47</v>
      </c>
      <c r="B557" t="s">
        <v>44</v>
      </c>
      <c r="C557" t="s">
        <v>97</v>
      </c>
      <c r="D557" t="s">
        <v>91</v>
      </c>
      <c r="E557" t="s">
        <v>480</v>
      </c>
      <c r="F557" t="s">
        <v>6320</v>
      </c>
      <c r="G557" t="s">
        <v>7231</v>
      </c>
      <c r="H557">
        <v>62.63</v>
      </c>
      <c r="I557" t="s">
        <v>5709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>
      <c r="A558" t="s">
        <v>56</v>
      </c>
      <c r="B558" t="s">
        <v>43</v>
      </c>
      <c r="C558" t="s">
        <v>94</v>
      </c>
      <c r="D558" t="s">
        <v>85</v>
      </c>
      <c r="E558" t="s">
        <v>480</v>
      </c>
      <c r="F558" t="s">
        <v>6321</v>
      </c>
      <c r="G558">
        <v>0</v>
      </c>
      <c r="H558">
        <v>146</v>
      </c>
      <c r="I558" t="s">
        <v>5715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>
      <c r="A559" t="s">
        <v>58</v>
      </c>
      <c r="B559" t="s">
        <v>43</v>
      </c>
      <c r="C559" t="s">
        <v>71</v>
      </c>
      <c r="D559" t="s">
        <v>91</v>
      </c>
      <c r="E559" t="s">
        <v>480</v>
      </c>
      <c r="F559" t="s">
        <v>6322</v>
      </c>
      <c r="G559" t="s">
        <v>7232</v>
      </c>
      <c r="H559">
        <v>58</v>
      </c>
      <c r="I559" t="s">
        <v>5709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>
      <c r="A560" t="s">
        <v>56</v>
      </c>
      <c r="B560" t="s">
        <v>43</v>
      </c>
      <c r="C560" t="s">
        <v>94</v>
      </c>
      <c r="D560" t="s">
        <v>85</v>
      </c>
      <c r="E560" t="s">
        <v>480</v>
      </c>
      <c r="F560" t="s">
        <v>6323</v>
      </c>
      <c r="G560">
        <v>0</v>
      </c>
      <c r="H560">
        <v>146</v>
      </c>
      <c r="I560" t="s">
        <v>5715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>
      <c r="A561" t="s">
        <v>56</v>
      </c>
      <c r="B561" t="s">
        <v>43</v>
      </c>
      <c r="C561" t="s">
        <v>94</v>
      </c>
      <c r="D561" t="s">
        <v>85</v>
      </c>
      <c r="E561" t="s">
        <v>480</v>
      </c>
      <c r="F561" t="s">
        <v>6324</v>
      </c>
      <c r="G561">
        <v>0</v>
      </c>
      <c r="H561">
        <v>146</v>
      </c>
      <c r="I561" t="s">
        <v>5715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>
      <c r="A562" t="s">
        <v>56</v>
      </c>
      <c r="B562" t="s">
        <v>43</v>
      </c>
      <c r="C562" t="s">
        <v>94</v>
      </c>
      <c r="D562" t="s">
        <v>85</v>
      </c>
      <c r="E562" t="s">
        <v>480</v>
      </c>
      <c r="F562" t="s">
        <v>6325</v>
      </c>
      <c r="G562">
        <v>0</v>
      </c>
      <c r="H562">
        <v>146</v>
      </c>
      <c r="I562" t="s">
        <v>5715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>
      <c r="A563" t="s">
        <v>56</v>
      </c>
      <c r="B563" t="s">
        <v>43</v>
      </c>
      <c r="C563" t="s">
        <v>94</v>
      </c>
      <c r="D563" t="s">
        <v>85</v>
      </c>
      <c r="E563" t="s">
        <v>480</v>
      </c>
      <c r="F563" t="s">
        <v>6326</v>
      </c>
      <c r="G563">
        <v>0</v>
      </c>
      <c r="H563">
        <v>146</v>
      </c>
      <c r="I563" t="s">
        <v>5715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>
      <c r="A564" t="s">
        <v>47</v>
      </c>
      <c r="B564" t="s">
        <v>43</v>
      </c>
      <c r="C564" t="s">
        <v>75</v>
      </c>
      <c r="D564" t="s">
        <v>91</v>
      </c>
      <c r="E564" t="s">
        <v>480</v>
      </c>
      <c r="F564" t="s">
        <v>6327</v>
      </c>
      <c r="G564" t="s">
        <v>7233</v>
      </c>
      <c r="H564">
        <v>31.99</v>
      </c>
      <c r="I564" t="s">
        <v>5709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>
      <c r="A565" t="s">
        <v>47</v>
      </c>
      <c r="B565" t="s">
        <v>43</v>
      </c>
      <c r="C565" t="s">
        <v>77</v>
      </c>
      <c r="D565" t="s">
        <v>91</v>
      </c>
      <c r="E565" t="s">
        <v>480</v>
      </c>
      <c r="F565" t="s">
        <v>6328</v>
      </c>
      <c r="G565" t="s">
        <v>7234</v>
      </c>
      <c r="H565">
        <v>148</v>
      </c>
      <c r="I565" t="s">
        <v>5709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>
      <c r="A566" t="s">
        <v>58</v>
      </c>
      <c r="B566" t="s">
        <v>43</v>
      </c>
      <c r="C566" t="s">
        <v>66</v>
      </c>
      <c r="D566" t="s">
        <v>91</v>
      </c>
      <c r="E566" t="s">
        <v>480</v>
      </c>
      <c r="F566" t="s">
        <v>6329</v>
      </c>
      <c r="G566">
        <v>0</v>
      </c>
      <c r="H566">
        <v>17.99</v>
      </c>
      <c r="I566" t="s">
        <v>5709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>
      <c r="A567" t="s">
        <v>47</v>
      </c>
      <c r="B567" t="s">
        <v>43</v>
      </c>
      <c r="C567" t="s">
        <v>75</v>
      </c>
      <c r="D567" t="s">
        <v>91</v>
      </c>
      <c r="E567" t="s">
        <v>480</v>
      </c>
      <c r="F567" t="s">
        <v>6330</v>
      </c>
      <c r="G567" t="s">
        <v>7235</v>
      </c>
      <c r="H567">
        <v>91</v>
      </c>
      <c r="I567" t="s">
        <v>5709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>
      <c r="A568" t="s">
        <v>47</v>
      </c>
      <c r="B568" t="s">
        <v>43</v>
      </c>
      <c r="C568" t="s">
        <v>75</v>
      </c>
      <c r="D568" t="s">
        <v>91</v>
      </c>
      <c r="E568" t="s">
        <v>480</v>
      </c>
      <c r="F568" t="s">
        <v>6331</v>
      </c>
      <c r="G568" t="s">
        <v>7236</v>
      </c>
      <c r="H568">
        <v>91</v>
      </c>
      <c r="I568" t="s">
        <v>5709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>
      <c r="A569" t="s">
        <v>58</v>
      </c>
      <c r="B569" t="s">
        <v>43</v>
      </c>
      <c r="C569" t="s">
        <v>66</v>
      </c>
      <c r="D569" t="s">
        <v>91</v>
      </c>
      <c r="E569" t="s">
        <v>480</v>
      </c>
      <c r="F569" t="s">
        <v>58</v>
      </c>
      <c r="G569" t="s">
        <v>43</v>
      </c>
      <c r="H569" t="s">
        <v>66</v>
      </c>
      <c r="I569" t="s">
        <v>91</v>
      </c>
      <c r="J569" t="s">
        <v>480</v>
      </c>
      <c r="K569" t="s">
        <v>47</v>
      </c>
      <c r="L569" t="s">
        <v>43</v>
      </c>
      <c r="M569" t="s">
        <v>80</v>
      </c>
      <c r="N569" t="s">
        <v>459</v>
      </c>
      <c r="O569" t="s">
        <v>480</v>
      </c>
      <c r="P569" t="s">
        <v>7740</v>
      </c>
      <c r="Q569" t="s">
        <v>7742</v>
      </c>
      <c r="R569">
        <v>71.2</v>
      </c>
      <c r="S569" t="s">
        <v>5709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38">
      <c r="A570" t="s">
        <v>58</v>
      </c>
      <c r="B570" t="s">
        <v>43</v>
      </c>
      <c r="C570" t="s">
        <v>71</v>
      </c>
      <c r="D570" t="s">
        <v>91</v>
      </c>
      <c r="E570" t="s">
        <v>480</v>
      </c>
      <c r="F570" t="s">
        <v>6317</v>
      </c>
      <c r="G570" t="s">
        <v>7224</v>
      </c>
      <c r="H570">
        <v>247</v>
      </c>
      <c r="I570" t="s">
        <v>5709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>
      <c r="A571" t="s">
        <v>58</v>
      </c>
      <c r="B571" t="s">
        <v>43</v>
      </c>
      <c r="C571" t="s">
        <v>71</v>
      </c>
      <c r="D571" t="s">
        <v>91</v>
      </c>
      <c r="E571" t="s">
        <v>480</v>
      </c>
      <c r="F571" t="s">
        <v>6332</v>
      </c>
      <c r="G571" t="s">
        <v>7236</v>
      </c>
      <c r="H571">
        <v>91</v>
      </c>
      <c r="I571" t="s">
        <v>5709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>
      <c r="A572" t="s">
        <v>58</v>
      </c>
      <c r="B572" t="s">
        <v>43</v>
      </c>
      <c r="C572" t="s">
        <v>66</v>
      </c>
      <c r="D572" t="s">
        <v>91</v>
      </c>
      <c r="E572" t="s">
        <v>480</v>
      </c>
      <c r="F572" t="s">
        <v>6333</v>
      </c>
      <c r="G572">
        <v>0</v>
      </c>
      <c r="H572">
        <v>63</v>
      </c>
      <c r="I572" t="s">
        <v>5709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>
      <c r="A573" t="s">
        <v>58</v>
      </c>
      <c r="B573" t="s">
        <v>43</v>
      </c>
      <c r="C573" t="s">
        <v>66</v>
      </c>
      <c r="D573" t="s">
        <v>91</v>
      </c>
      <c r="E573" t="s">
        <v>480</v>
      </c>
      <c r="F573" t="s">
        <v>6334</v>
      </c>
      <c r="G573">
        <v>0</v>
      </c>
      <c r="H573">
        <v>63</v>
      </c>
      <c r="I573" t="s">
        <v>5709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>
      <c r="A574" t="s">
        <v>47</v>
      </c>
      <c r="B574" t="s">
        <v>44</v>
      </c>
      <c r="C574" t="s">
        <v>97</v>
      </c>
      <c r="D574" t="s">
        <v>91</v>
      </c>
      <c r="E574" t="s">
        <v>480</v>
      </c>
      <c r="F574" t="s">
        <v>6335</v>
      </c>
      <c r="G574" t="s">
        <v>7237</v>
      </c>
      <c r="H574">
        <v>62.63</v>
      </c>
      <c r="I574" t="s">
        <v>5709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>
      <c r="A575" t="s">
        <v>58</v>
      </c>
      <c r="B575" t="s">
        <v>43</v>
      </c>
      <c r="C575" t="s">
        <v>71</v>
      </c>
      <c r="D575" t="s">
        <v>91</v>
      </c>
      <c r="E575" t="s">
        <v>480</v>
      </c>
      <c r="F575" t="s">
        <v>6336</v>
      </c>
      <c r="G575" t="s">
        <v>7238</v>
      </c>
      <c r="H575">
        <v>58</v>
      </c>
      <c r="I575" t="s">
        <v>5709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>
      <c r="A576" t="s">
        <v>58</v>
      </c>
      <c r="B576" t="s">
        <v>43</v>
      </c>
      <c r="C576" t="s">
        <v>66</v>
      </c>
      <c r="D576" t="s">
        <v>91</v>
      </c>
      <c r="E576" t="s">
        <v>480</v>
      </c>
      <c r="F576" t="s">
        <v>6337</v>
      </c>
      <c r="G576">
        <v>0</v>
      </c>
      <c r="H576">
        <v>63</v>
      </c>
      <c r="I576" t="s">
        <v>5709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>
      <c r="A577" t="s">
        <v>56</v>
      </c>
      <c r="B577" t="s">
        <v>43</v>
      </c>
      <c r="C577" t="s">
        <v>93</v>
      </c>
      <c r="D577" t="s">
        <v>459</v>
      </c>
      <c r="E577" t="s">
        <v>480</v>
      </c>
      <c r="F577" t="s">
        <v>6338</v>
      </c>
      <c r="G577" t="s">
        <v>7239</v>
      </c>
      <c r="H577">
        <v>4198</v>
      </c>
      <c r="I577" t="s">
        <v>5715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>
      <c r="A578" t="s">
        <v>58</v>
      </c>
      <c r="B578" t="s">
        <v>43</v>
      </c>
      <c r="C578" t="s">
        <v>66</v>
      </c>
      <c r="D578" t="s">
        <v>91</v>
      </c>
      <c r="E578" t="s">
        <v>480</v>
      </c>
      <c r="F578" t="s">
        <v>6339</v>
      </c>
      <c r="G578">
        <v>0</v>
      </c>
      <c r="H578">
        <v>63</v>
      </c>
      <c r="I578" t="s">
        <v>5709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>
      <c r="A579" t="s">
        <v>56</v>
      </c>
      <c r="B579" t="s">
        <v>43</v>
      </c>
      <c r="C579" t="s">
        <v>82</v>
      </c>
      <c r="D579" t="s">
        <v>85</v>
      </c>
      <c r="E579" t="s">
        <v>480</v>
      </c>
      <c r="F579" t="s">
        <v>6290</v>
      </c>
      <c r="G579">
        <v>0</v>
      </c>
      <c r="H579">
        <v>289.68</v>
      </c>
      <c r="I579" t="s">
        <v>5709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>
      <c r="A580" t="s">
        <v>58</v>
      </c>
      <c r="B580" t="s">
        <v>43</v>
      </c>
      <c r="C580" t="s">
        <v>66</v>
      </c>
      <c r="D580" t="s">
        <v>91</v>
      </c>
      <c r="E580" t="s">
        <v>480</v>
      </c>
      <c r="F580" t="s">
        <v>6340</v>
      </c>
      <c r="G580">
        <v>0</v>
      </c>
      <c r="H580">
        <v>168</v>
      </c>
      <c r="I580" t="s">
        <v>5709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>
      <c r="A581" t="s">
        <v>58</v>
      </c>
      <c r="B581" t="s">
        <v>43</v>
      </c>
      <c r="C581" t="s">
        <v>71</v>
      </c>
      <c r="D581" t="s">
        <v>91</v>
      </c>
      <c r="E581" t="s">
        <v>480</v>
      </c>
      <c r="F581" t="s">
        <v>6341</v>
      </c>
      <c r="G581" t="s">
        <v>7240</v>
      </c>
      <c r="H581">
        <v>91</v>
      </c>
      <c r="I581" t="s">
        <v>5709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>
      <c r="A582" t="s">
        <v>58</v>
      </c>
      <c r="B582" t="s">
        <v>43</v>
      </c>
      <c r="C582" t="s">
        <v>71</v>
      </c>
      <c r="D582" t="s">
        <v>91</v>
      </c>
      <c r="E582" t="s">
        <v>480</v>
      </c>
      <c r="F582" t="s">
        <v>6342</v>
      </c>
      <c r="G582" t="s">
        <v>7241</v>
      </c>
      <c r="H582">
        <v>91</v>
      </c>
      <c r="I582" t="s">
        <v>5709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>
      <c r="A583" t="s">
        <v>58</v>
      </c>
      <c r="B583" t="s">
        <v>43</v>
      </c>
      <c r="C583" t="s">
        <v>71</v>
      </c>
      <c r="D583" t="s">
        <v>91</v>
      </c>
      <c r="E583" t="s">
        <v>480</v>
      </c>
      <c r="F583" t="s">
        <v>6343</v>
      </c>
      <c r="G583" t="s">
        <v>7242</v>
      </c>
      <c r="H583">
        <v>91</v>
      </c>
      <c r="I583" t="s">
        <v>5709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>
      <c r="A584" t="s">
        <v>58</v>
      </c>
      <c r="B584" t="s">
        <v>43</v>
      </c>
      <c r="C584" t="s">
        <v>71</v>
      </c>
      <c r="D584" t="s">
        <v>91</v>
      </c>
      <c r="E584" t="s">
        <v>480</v>
      </c>
      <c r="F584" t="s">
        <v>6344</v>
      </c>
      <c r="G584" t="s">
        <v>7243</v>
      </c>
      <c r="H584">
        <v>91</v>
      </c>
      <c r="I584" t="s">
        <v>5709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>
      <c r="A585" t="s">
        <v>58</v>
      </c>
      <c r="B585" t="s">
        <v>43</v>
      </c>
      <c r="C585" t="s">
        <v>71</v>
      </c>
      <c r="D585" t="s">
        <v>91</v>
      </c>
      <c r="E585" t="s">
        <v>480</v>
      </c>
      <c r="F585" t="s">
        <v>6345</v>
      </c>
      <c r="G585" t="s">
        <v>7244</v>
      </c>
      <c r="H585">
        <v>91</v>
      </c>
      <c r="I585" t="s">
        <v>5709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>
      <c r="A586" t="s">
        <v>47</v>
      </c>
      <c r="B586" t="s">
        <v>43</v>
      </c>
      <c r="C586" t="s">
        <v>75</v>
      </c>
      <c r="D586" t="s">
        <v>91</v>
      </c>
      <c r="E586" t="s">
        <v>480</v>
      </c>
      <c r="F586" t="s">
        <v>6346</v>
      </c>
      <c r="G586" t="s">
        <v>7245</v>
      </c>
      <c r="H586">
        <v>247</v>
      </c>
      <c r="I586" t="s">
        <v>5709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>
      <c r="A587" t="s">
        <v>58</v>
      </c>
      <c r="B587" t="s">
        <v>43</v>
      </c>
      <c r="C587" t="s">
        <v>71</v>
      </c>
      <c r="D587" t="s">
        <v>91</v>
      </c>
      <c r="E587" t="s">
        <v>480</v>
      </c>
      <c r="F587" t="s">
        <v>6347</v>
      </c>
      <c r="G587" t="s">
        <v>7246</v>
      </c>
      <c r="H587">
        <v>91</v>
      </c>
      <c r="I587" t="s">
        <v>5709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>
      <c r="A588" t="s">
        <v>56</v>
      </c>
      <c r="B588" t="s">
        <v>43</v>
      </c>
      <c r="C588" t="s">
        <v>93</v>
      </c>
      <c r="D588" t="s">
        <v>459</v>
      </c>
      <c r="E588" t="s">
        <v>480</v>
      </c>
      <c r="F588" t="s">
        <v>6348</v>
      </c>
      <c r="G588" t="s">
        <v>7247</v>
      </c>
      <c r="H588">
        <v>5148</v>
      </c>
      <c r="I588" t="s">
        <v>5715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1:38">
      <c r="A589" t="s">
        <v>58</v>
      </c>
      <c r="B589" t="s">
        <v>43</v>
      </c>
      <c r="C589" t="s">
        <v>71</v>
      </c>
      <c r="D589" t="s">
        <v>91</v>
      </c>
      <c r="E589" t="s">
        <v>480</v>
      </c>
      <c r="F589" t="s">
        <v>6349</v>
      </c>
      <c r="G589" t="s">
        <v>7248</v>
      </c>
      <c r="H589">
        <v>91</v>
      </c>
      <c r="I589" t="s">
        <v>5709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1:38">
      <c r="A590" t="s">
        <v>47</v>
      </c>
      <c r="B590" t="s">
        <v>43</v>
      </c>
      <c r="C590" t="s">
        <v>77</v>
      </c>
      <c r="D590" t="s">
        <v>85</v>
      </c>
      <c r="E590" t="s">
        <v>480</v>
      </c>
      <c r="F590" t="s">
        <v>6350</v>
      </c>
      <c r="G590" t="s">
        <v>7249</v>
      </c>
      <c r="H590">
        <v>172</v>
      </c>
      <c r="I590" t="s">
        <v>5709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>
      <c r="A591" t="s">
        <v>58</v>
      </c>
      <c r="B591" t="s">
        <v>43</v>
      </c>
      <c r="C591" t="s">
        <v>71</v>
      </c>
      <c r="D591" t="s">
        <v>91</v>
      </c>
      <c r="E591" t="s">
        <v>480</v>
      </c>
      <c r="F591" t="s">
        <v>6351</v>
      </c>
      <c r="G591" t="s">
        <v>7250</v>
      </c>
      <c r="H591">
        <v>91</v>
      </c>
      <c r="I591" t="s">
        <v>5709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>
      <c r="A592" t="s">
        <v>58</v>
      </c>
      <c r="B592" t="s">
        <v>43</v>
      </c>
      <c r="C592" t="s">
        <v>71</v>
      </c>
      <c r="D592" t="s">
        <v>91</v>
      </c>
      <c r="E592" t="s">
        <v>480</v>
      </c>
      <c r="F592" t="s">
        <v>6352</v>
      </c>
      <c r="G592" t="s">
        <v>7251</v>
      </c>
      <c r="H592">
        <v>247</v>
      </c>
      <c r="I592" t="s">
        <v>5709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>
      <c r="A593" t="s">
        <v>58</v>
      </c>
      <c r="B593" t="s">
        <v>43</v>
      </c>
      <c r="C593" t="s">
        <v>71</v>
      </c>
      <c r="D593" t="s">
        <v>91</v>
      </c>
      <c r="E593" t="s">
        <v>480</v>
      </c>
      <c r="F593" t="s">
        <v>6353</v>
      </c>
      <c r="G593" t="s">
        <v>7252</v>
      </c>
      <c r="H593">
        <v>247</v>
      </c>
      <c r="I593" t="s">
        <v>5709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>
      <c r="A594" t="s">
        <v>47</v>
      </c>
      <c r="B594" t="s">
        <v>43</v>
      </c>
      <c r="C594" t="s">
        <v>77</v>
      </c>
      <c r="D594" t="s">
        <v>85</v>
      </c>
      <c r="E594" t="s">
        <v>480</v>
      </c>
      <c r="F594" t="s">
        <v>6354</v>
      </c>
      <c r="G594" t="s">
        <v>7253</v>
      </c>
      <c r="H594">
        <v>172</v>
      </c>
      <c r="I594" t="s">
        <v>5709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>
      <c r="A595" t="s">
        <v>47</v>
      </c>
      <c r="B595" t="s">
        <v>44</v>
      </c>
      <c r="C595" t="s">
        <v>97</v>
      </c>
      <c r="D595" t="s">
        <v>91</v>
      </c>
      <c r="E595" t="s">
        <v>480</v>
      </c>
      <c r="F595" t="s">
        <v>6355</v>
      </c>
      <c r="G595" t="s">
        <v>7254</v>
      </c>
      <c r="H595">
        <v>62.63</v>
      </c>
      <c r="I595" t="s">
        <v>5709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>
      <c r="A596" t="s">
        <v>58</v>
      </c>
      <c r="B596" t="s">
        <v>43</v>
      </c>
      <c r="C596" t="s">
        <v>71</v>
      </c>
      <c r="D596" t="s">
        <v>91</v>
      </c>
      <c r="E596" t="s">
        <v>480</v>
      </c>
      <c r="F596" t="s">
        <v>6356</v>
      </c>
      <c r="G596" t="s">
        <v>7255</v>
      </c>
      <c r="H596">
        <v>58</v>
      </c>
      <c r="I596" t="s">
        <v>5709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>
      <c r="A597" t="s">
        <v>58</v>
      </c>
      <c r="B597" t="s">
        <v>43</v>
      </c>
      <c r="C597" t="s">
        <v>66</v>
      </c>
      <c r="D597" t="s">
        <v>91</v>
      </c>
      <c r="E597" t="s">
        <v>480</v>
      </c>
      <c r="F597" t="s">
        <v>6357</v>
      </c>
      <c r="G597">
        <v>0</v>
      </c>
      <c r="H597">
        <v>294</v>
      </c>
      <c r="I597" t="s">
        <v>5709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>
      <c r="A598" t="s">
        <v>56</v>
      </c>
      <c r="B598" t="s">
        <v>43</v>
      </c>
      <c r="C598" t="s">
        <v>93</v>
      </c>
      <c r="D598" t="s">
        <v>91</v>
      </c>
      <c r="E598" t="s">
        <v>480</v>
      </c>
      <c r="F598" t="s">
        <v>6358</v>
      </c>
      <c r="G598" t="s">
        <v>7256</v>
      </c>
      <c r="H598">
        <v>147</v>
      </c>
      <c r="I598" t="s">
        <v>5715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>
      <c r="A599" t="s">
        <v>47</v>
      </c>
      <c r="B599" t="s">
        <v>43</v>
      </c>
      <c r="C599" t="s">
        <v>75</v>
      </c>
      <c r="D599" t="s">
        <v>91</v>
      </c>
      <c r="E599" t="s">
        <v>480</v>
      </c>
      <c r="F599" t="s">
        <v>6307</v>
      </c>
      <c r="G599" t="s">
        <v>7257</v>
      </c>
      <c r="H599">
        <v>31.99</v>
      </c>
      <c r="I599" t="s">
        <v>5709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>
      <c r="A600" t="s">
        <v>47</v>
      </c>
      <c r="B600" t="s">
        <v>43</v>
      </c>
      <c r="C600" t="s">
        <v>75</v>
      </c>
      <c r="D600" t="s">
        <v>91</v>
      </c>
      <c r="E600" t="s">
        <v>480</v>
      </c>
      <c r="F600" t="s">
        <v>6359</v>
      </c>
      <c r="G600" t="s">
        <v>7252</v>
      </c>
      <c r="H600">
        <v>247</v>
      </c>
      <c r="I600" t="s">
        <v>5709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>
      <c r="A601" t="s">
        <v>47</v>
      </c>
      <c r="B601" t="s">
        <v>43</v>
      </c>
      <c r="C601" t="s">
        <v>84</v>
      </c>
      <c r="D601" t="s">
        <v>91</v>
      </c>
      <c r="E601" t="s">
        <v>480</v>
      </c>
      <c r="F601" t="s">
        <v>6360</v>
      </c>
      <c r="G601" t="s">
        <v>7231</v>
      </c>
      <c r="H601">
        <v>31.99</v>
      </c>
      <c r="I601" t="s">
        <v>5709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>
      <c r="A602" t="s">
        <v>56</v>
      </c>
      <c r="B602" t="s">
        <v>43</v>
      </c>
      <c r="C602" t="s">
        <v>93</v>
      </c>
      <c r="D602" t="s">
        <v>91</v>
      </c>
      <c r="E602" t="s">
        <v>480</v>
      </c>
      <c r="F602" t="s">
        <v>6361</v>
      </c>
      <c r="G602" t="s">
        <v>7258</v>
      </c>
      <c r="H602">
        <v>147</v>
      </c>
      <c r="I602" t="s">
        <v>5715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>
      <c r="A603" t="s">
        <v>58</v>
      </c>
      <c r="B603" t="s">
        <v>43</v>
      </c>
      <c r="C603" t="s">
        <v>71</v>
      </c>
      <c r="D603" t="s">
        <v>91</v>
      </c>
      <c r="E603" t="s">
        <v>480</v>
      </c>
      <c r="F603" t="s">
        <v>6362</v>
      </c>
      <c r="G603" t="s">
        <v>7259</v>
      </c>
      <c r="H603">
        <v>247</v>
      </c>
      <c r="I603" t="s">
        <v>5709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>
      <c r="A604" t="s">
        <v>56</v>
      </c>
      <c r="B604" t="s">
        <v>43</v>
      </c>
      <c r="C604" t="s">
        <v>93</v>
      </c>
      <c r="D604" t="s">
        <v>459</v>
      </c>
      <c r="E604" t="s">
        <v>480</v>
      </c>
      <c r="F604" t="s">
        <v>6363</v>
      </c>
      <c r="G604" t="s">
        <v>7260</v>
      </c>
      <c r="H604">
        <v>1618.8</v>
      </c>
      <c r="I604" t="s">
        <v>5715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>
      <c r="A605" t="s">
        <v>58</v>
      </c>
      <c r="B605" t="s">
        <v>43</v>
      </c>
      <c r="C605" t="s">
        <v>66</v>
      </c>
      <c r="D605" t="s">
        <v>91</v>
      </c>
      <c r="E605" t="s">
        <v>480</v>
      </c>
      <c r="F605" t="s">
        <v>6364</v>
      </c>
      <c r="G605">
        <v>0</v>
      </c>
      <c r="H605">
        <v>3995</v>
      </c>
      <c r="I605" t="s">
        <v>5709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>
      <c r="A606" t="s">
        <v>56</v>
      </c>
      <c r="B606" t="s">
        <v>43</v>
      </c>
      <c r="C606" t="s">
        <v>94</v>
      </c>
      <c r="D606" t="s">
        <v>459</v>
      </c>
      <c r="E606" t="s">
        <v>480</v>
      </c>
      <c r="F606" t="s">
        <v>6365</v>
      </c>
      <c r="G606">
        <v>0</v>
      </c>
      <c r="H606">
        <v>59</v>
      </c>
      <c r="I606" t="s">
        <v>5715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>
      <c r="A607" t="s">
        <v>56</v>
      </c>
      <c r="B607" t="s">
        <v>43</v>
      </c>
      <c r="C607" t="s">
        <v>94</v>
      </c>
      <c r="D607" t="s">
        <v>459</v>
      </c>
      <c r="E607" t="s">
        <v>480</v>
      </c>
      <c r="F607" t="s">
        <v>6366</v>
      </c>
      <c r="G607">
        <v>0</v>
      </c>
      <c r="H607">
        <v>59</v>
      </c>
      <c r="I607" t="s">
        <v>5715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>
      <c r="A608" t="s">
        <v>56</v>
      </c>
      <c r="B608" t="s">
        <v>43</v>
      </c>
      <c r="C608" t="s">
        <v>93</v>
      </c>
      <c r="D608" t="s">
        <v>459</v>
      </c>
      <c r="E608" t="s">
        <v>480</v>
      </c>
      <c r="F608" t="s">
        <v>6367</v>
      </c>
      <c r="G608" t="s">
        <v>7261</v>
      </c>
      <c r="H608">
        <v>979</v>
      </c>
      <c r="I608" t="s">
        <v>5715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</row>
    <row r="609" spans="1:38">
      <c r="A609" t="s">
        <v>56</v>
      </c>
      <c r="B609" t="s">
        <v>43</v>
      </c>
      <c r="C609" t="s">
        <v>93</v>
      </c>
      <c r="D609" t="s">
        <v>459</v>
      </c>
      <c r="E609" t="s">
        <v>480</v>
      </c>
      <c r="F609" t="s">
        <v>6368</v>
      </c>
      <c r="G609" t="s">
        <v>7262</v>
      </c>
      <c r="H609">
        <v>2495</v>
      </c>
      <c r="I609" t="s">
        <v>5715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</row>
    <row r="610" spans="1:38">
      <c r="A610" t="s">
        <v>56</v>
      </c>
      <c r="B610" t="s">
        <v>43</v>
      </c>
      <c r="C610" t="s">
        <v>93</v>
      </c>
      <c r="D610" t="s">
        <v>459</v>
      </c>
      <c r="E610" t="s">
        <v>480</v>
      </c>
      <c r="F610" t="s">
        <v>6369</v>
      </c>
      <c r="G610" t="s">
        <v>7263</v>
      </c>
      <c r="H610">
        <v>139.65</v>
      </c>
      <c r="I610" t="s">
        <v>5715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>
      <c r="A611" t="s">
        <v>56</v>
      </c>
      <c r="B611" t="s">
        <v>43</v>
      </c>
      <c r="C611" t="s">
        <v>94</v>
      </c>
      <c r="D611" t="s">
        <v>459</v>
      </c>
      <c r="E611" t="s">
        <v>480</v>
      </c>
      <c r="F611" t="s">
        <v>6370</v>
      </c>
      <c r="G611" t="s">
        <v>5896</v>
      </c>
      <c r="H611">
        <v>59</v>
      </c>
      <c r="I611" t="s">
        <v>5715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>
      <c r="A612" t="s">
        <v>58</v>
      </c>
      <c r="B612" t="s">
        <v>43</v>
      </c>
      <c r="C612" t="s">
        <v>66</v>
      </c>
      <c r="D612" t="s">
        <v>91</v>
      </c>
      <c r="E612" t="s">
        <v>480</v>
      </c>
      <c r="F612" t="s">
        <v>6371</v>
      </c>
      <c r="G612">
        <v>0</v>
      </c>
      <c r="H612">
        <v>17.99</v>
      </c>
      <c r="I612" t="s">
        <v>5709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>
      <c r="A613" t="s">
        <v>56</v>
      </c>
      <c r="B613" t="s">
        <v>43</v>
      </c>
      <c r="C613" t="s">
        <v>94</v>
      </c>
      <c r="D613" t="s">
        <v>459</v>
      </c>
      <c r="E613" t="s">
        <v>480</v>
      </c>
      <c r="F613" t="s">
        <v>6372</v>
      </c>
      <c r="G613" t="s">
        <v>5896</v>
      </c>
      <c r="H613">
        <v>59</v>
      </c>
      <c r="I613" t="s">
        <v>5715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>
      <c r="A614" t="s">
        <v>47</v>
      </c>
      <c r="B614" t="s">
        <v>43</v>
      </c>
      <c r="C614" t="s">
        <v>75</v>
      </c>
      <c r="D614" t="s">
        <v>91</v>
      </c>
      <c r="E614" t="s">
        <v>480</v>
      </c>
      <c r="F614" t="s">
        <v>6373</v>
      </c>
      <c r="G614" t="s">
        <v>7251</v>
      </c>
      <c r="H614">
        <v>247</v>
      </c>
      <c r="I614" t="s">
        <v>5709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>
      <c r="A615" t="s">
        <v>56</v>
      </c>
      <c r="B615" t="s">
        <v>43</v>
      </c>
      <c r="C615" t="s">
        <v>93</v>
      </c>
      <c r="D615" t="s">
        <v>91</v>
      </c>
      <c r="E615" t="s">
        <v>480</v>
      </c>
      <c r="F615" t="s">
        <v>6374</v>
      </c>
      <c r="G615" t="s">
        <v>7264</v>
      </c>
      <c r="H615">
        <v>122.16</v>
      </c>
      <c r="I615" t="s">
        <v>5715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>
      <c r="A616" t="s">
        <v>56</v>
      </c>
      <c r="B616" t="s">
        <v>43</v>
      </c>
      <c r="C616" t="s">
        <v>93</v>
      </c>
      <c r="D616" t="s">
        <v>91</v>
      </c>
      <c r="E616" t="s">
        <v>480</v>
      </c>
      <c r="F616" t="s">
        <v>6375</v>
      </c>
      <c r="G616" t="s">
        <v>7265</v>
      </c>
      <c r="H616">
        <v>247</v>
      </c>
      <c r="I616" t="s">
        <v>5715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>
      <c r="A617" t="s">
        <v>47</v>
      </c>
      <c r="B617" t="s">
        <v>43</v>
      </c>
      <c r="C617" t="s">
        <v>77</v>
      </c>
      <c r="D617" t="s">
        <v>85</v>
      </c>
      <c r="E617" t="s">
        <v>480</v>
      </c>
      <c r="F617" t="s">
        <v>6376</v>
      </c>
      <c r="G617" t="s">
        <v>7266</v>
      </c>
      <c r="H617">
        <v>172</v>
      </c>
      <c r="I617" t="s">
        <v>5709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>
      <c r="A618" t="s">
        <v>58</v>
      </c>
      <c r="B618" t="s">
        <v>43</v>
      </c>
      <c r="C618" t="s">
        <v>71</v>
      </c>
      <c r="D618" t="s">
        <v>91</v>
      </c>
      <c r="E618" t="s">
        <v>480</v>
      </c>
      <c r="F618" t="s">
        <v>6377</v>
      </c>
      <c r="G618" t="s">
        <v>7267</v>
      </c>
      <c r="H618">
        <v>205</v>
      </c>
      <c r="I618" t="s">
        <v>5709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</row>
    <row r="619" spans="1:38">
      <c r="A619" t="s">
        <v>47</v>
      </c>
      <c r="B619" t="s">
        <v>44</v>
      </c>
      <c r="C619" t="s">
        <v>97</v>
      </c>
      <c r="D619" t="s">
        <v>91</v>
      </c>
      <c r="E619" t="s">
        <v>480</v>
      </c>
      <c r="F619" t="s">
        <v>6378</v>
      </c>
      <c r="G619" t="s">
        <v>7268</v>
      </c>
      <c r="H619">
        <v>62.63</v>
      </c>
      <c r="I619" t="s">
        <v>5709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>
      <c r="A620" t="s">
        <v>58</v>
      </c>
      <c r="B620" t="s">
        <v>43</v>
      </c>
      <c r="C620" t="s">
        <v>71</v>
      </c>
      <c r="D620" t="s">
        <v>91</v>
      </c>
      <c r="E620" t="s">
        <v>480</v>
      </c>
      <c r="F620" t="s">
        <v>6379</v>
      </c>
      <c r="G620" t="s">
        <v>7269</v>
      </c>
      <c r="H620">
        <v>58</v>
      </c>
      <c r="I620" t="s">
        <v>5709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>
      <c r="A621" t="s">
        <v>47</v>
      </c>
      <c r="B621" t="s">
        <v>44</v>
      </c>
      <c r="C621" t="s">
        <v>97</v>
      </c>
      <c r="D621" t="s">
        <v>91</v>
      </c>
      <c r="E621" t="s">
        <v>480</v>
      </c>
      <c r="F621" t="s">
        <v>6380</v>
      </c>
      <c r="G621" t="s">
        <v>7216</v>
      </c>
      <c r="H621">
        <v>35.29</v>
      </c>
      <c r="I621" t="s">
        <v>5709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</row>
    <row r="622" spans="1:38">
      <c r="A622" t="s">
        <v>58</v>
      </c>
      <c r="B622" t="s">
        <v>43</v>
      </c>
      <c r="C622" t="s">
        <v>66</v>
      </c>
      <c r="D622" t="s">
        <v>91</v>
      </c>
      <c r="E622" t="s">
        <v>480</v>
      </c>
      <c r="F622" t="s">
        <v>6381</v>
      </c>
      <c r="G622">
        <v>0</v>
      </c>
      <c r="H622">
        <v>3175</v>
      </c>
      <c r="I622" t="s">
        <v>5709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>
      <c r="A623" t="s">
        <v>47</v>
      </c>
      <c r="B623" t="s">
        <v>43</v>
      </c>
      <c r="C623" t="s">
        <v>77</v>
      </c>
      <c r="D623" t="s">
        <v>91</v>
      </c>
      <c r="E623" t="s">
        <v>480</v>
      </c>
      <c r="F623" t="s">
        <v>6382</v>
      </c>
      <c r="G623" t="s">
        <v>7270</v>
      </c>
      <c r="H623">
        <v>89</v>
      </c>
      <c r="I623" t="s">
        <v>5709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</row>
    <row r="624" spans="1:38">
      <c r="A624" t="s">
        <v>47</v>
      </c>
      <c r="B624" t="s">
        <v>44</v>
      </c>
      <c r="C624" t="s">
        <v>97</v>
      </c>
      <c r="D624" t="s">
        <v>91</v>
      </c>
      <c r="E624" t="s">
        <v>480</v>
      </c>
      <c r="F624" t="s">
        <v>6383</v>
      </c>
      <c r="G624" t="s">
        <v>7218</v>
      </c>
      <c r="H624">
        <v>35.29</v>
      </c>
      <c r="I624" t="s">
        <v>5709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>
      <c r="A625" t="s">
        <v>47</v>
      </c>
      <c r="B625" t="s">
        <v>43</v>
      </c>
      <c r="C625" t="s">
        <v>78</v>
      </c>
      <c r="D625" t="s">
        <v>91</v>
      </c>
      <c r="E625" t="s">
        <v>480</v>
      </c>
      <c r="F625" t="s">
        <v>6384</v>
      </c>
      <c r="G625" t="s">
        <v>7188</v>
      </c>
      <c r="H625">
        <v>1795</v>
      </c>
      <c r="I625" t="s">
        <v>5709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</row>
    <row r="626" spans="1:38">
      <c r="A626" t="s">
        <v>47</v>
      </c>
      <c r="B626" t="s">
        <v>43</v>
      </c>
      <c r="C626" t="s">
        <v>78</v>
      </c>
      <c r="D626" t="s">
        <v>91</v>
      </c>
      <c r="E626" t="s">
        <v>480</v>
      </c>
      <c r="F626" t="s">
        <v>6385</v>
      </c>
      <c r="G626" t="s">
        <v>7248</v>
      </c>
      <c r="H626">
        <v>90.98999999999999</v>
      </c>
      <c r="I626" t="s">
        <v>5709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>
      <c r="A627" t="s">
        <v>58</v>
      </c>
      <c r="B627" t="s">
        <v>43</v>
      </c>
      <c r="C627" t="s">
        <v>71</v>
      </c>
      <c r="D627" t="s">
        <v>459</v>
      </c>
      <c r="E627" t="s">
        <v>480</v>
      </c>
      <c r="F627" t="s">
        <v>6386</v>
      </c>
      <c r="G627" t="s">
        <v>7271</v>
      </c>
      <c r="H627">
        <v>59.99</v>
      </c>
      <c r="I627" t="s">
        <v>5709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</row>
    <row r="628" spans="1:38">
      <c r="A628" t="s">
        <v>47</v>
      </c>
      <c r="B628" t="s">
        <v>43</v>
      </c>
      <c r="C628" t="s">
        <v>78</v>
      </c>
      <c r="D628" t="s">
        <v>91</v>
      </c>
      <c r="E628" t="s">
        <v>480</v>
      </c>
      <c r="F628" t="s">
        <v>6387</v>
      </c>
      <c r="G628" t="s">
        <v>7272</v>
      </c>
      <c r="H628">
        <v>90.98999999999999</v>
      </c>
      <c r="I628" t="s">
        <v>5709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>
      <c r="A629" t="s">
        <v>47</v>
      </c>
      <c r="B629" t="s">
        <v>43</v>
      </c>
      <c r="C629" t="s">
        <v>78</v>
      </c>
      <c r="D629" t="s">
        <v>91</v>
      </c>
      <c r="E629" t="s">
        <v>480</v>
      </c>
      <c r="F629" t="s">
        <v>6388</v>
      </c>
      <c r="G629" t="s">
        <v>7242</v>
      </c>
      <c r="H629">
        <v>90.98999999999999</v>
      </c>
      <c r="I629" t="s">
        <v>5709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>
      <c r="A630" t="s">
        <v>58</v>
      </c>
      <c r="B630" t="s">
        <v>43</v>
      </c>
      <c r="C630" t="s">
        <v>71</v>
      </c>
      <c r="D630" t="s">
        <v>91</v>
      </c>
      <c r="E630" t="s">
        <v>480</v>
      </c>
      <c r="F630" t="s">
        <v>6389</v>
      </c>
      <c r="G630" t="s">
        <v>7273</v>
      </c>
      <c r="H630">
        <v>205</v>
      </c>
      <c r="I630" t="s">
        <v>5709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>
      <c r="A631" t="s">
        <v>58</v>
      </c>
      <c r="B631" t="s">
        <v>43</v>
      </c>
      <c r="C631" t="s">
        <v>71</v>
      </c>
      <c r="D631" t="s">
        <v>91</v>
      </c>
      <c r="E631" t="s">
        <v>480</v>
      </c>
      <c r="F631" t="s">
        <v>6390</v>
      </c>
      <c r="G631" t="s">
        <v>7274</v>
      </c>
      <c r="H631">
        <v>205</v>
      </c>
      <c r="I631" t="s">
        <v>5709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>
      <c r="A632" t="s">
        <v>58</v>
      </c>
      <c r="B632" t="s">
        <v>43</v>
      </c>
      <c r="C632" t="s">
        <v>66</v>
      </c>
      <c r="D632" t="s">
        <v>91</v>
      </c>
      <c r="E632" t="s">
        <v>480</v>
      </c>
      <c r="F632" t="s">
        <v>6391</v>
      </c>
      <c r="G632">
        <v>0</v>
      </c>
      <c r="H632">
        <v>227</v>
      </c>
      <c r="I632" t="s">
        <v>5709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>
      <c r="A633" t="s">
        <v>58</v>
      </c>
      <c r="B633" t="s">
        <v>43</v>
      </c>
      <c r="C633" t="s">
        <v>71</v>
      </c>
      <c r="D633" t="s">
        <v>91</v>
      </c>
      <c r="E633" t="s">
        <v>480</v>
      </c>
      <c r="F633" t="s">
        <v>6392</v>
      </c>
      <c r="G633" t="s">
        <v>7275</v>
      </c>
      <c r="H633">
        <v>205</v>
      </c>
      <c r="I633" t="s">
        <v>5709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>
      <c r="A634" t="s">
        <v>58</v>
      </c>
      <c r="B634" t="s">
        <v>43</v>
      </c>
      <c r="C634" t="s">
        <v>66</v>
      </c>
      <c r="D634" t="s">
        <v>91</v>
      </c>
      <c r="E634" t="s">
        <v>480</v>
      </c>
      <c r="F634" t="s">
        <v>6393</v>
      </c>
      <c r="G634">
        <v>0</v>
      </c>
      <c r="H634">
        <v>227</v>
      </c>
      <c r="I634" t="s">
        <v>5709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>
      <c r="A635" t="s">
        <v>58</v>
      </c>
      <c r="B635" t="s">
        <v>43</v>
      </c>
      <c r="C635" t="s">
        <v>71</v>
      </c>
      <c r="D635" t="s">
        <v>91</v>
      </c>
      <c r="E635" t="s">
        <v>480</v>
      </c>
      <c r="F635" t="s">
        <v>6322</v>
      </c>
      <c r="G635" t="s">
        <v>7232</v>
      </c>
      <c r="H635">
        <v>58</v>
      </c>
      <c r="I635" t="s">
        <v>5709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</row>
    <row r="636" spans="1:38">
      <c r="A636" t="s">
        <v>47</v>
      </c>
      <c r="B636" t="s">
        <v>43</v>
      </c>
      <c r="C636" t="s">
        <v>77</v>
      </c>
      <c r="D636" t="s">
        <v>91</v>
      </c>
      <c r="E636" t="s">
        <v>480</v>
      </c>
      <c r="F636" t="s">
        <v>6394</v>
      </c>
      <c r="G636" t="s">
        <v>7276</v>
      </c>
      <c r="H636">
        <v>148</v>
      </c>
      <c r="I636" t="s">
        <v>5709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>
      <c r="A637" t="s">
        <v>56</v>
      </c>
      <c r="B637" t="s">
        <v>43</v>
      </c>
      <c r="C637" t="s">
        <v>93</v>
      </c>
      <c r="D637" t="s">
        <v>85</v>
      </c>
      <c r="E637" t="s">
        <v>480</v>
      </c>
      <c r="F637" t="s">
        <v>6395</v>
      </c>
      <c r="G637" t="s">
        <v>7277</v>
      </c>
      <c r="H637">
        <v>146.2</v>
      </c>
      <c r="I637" t="s">
        <v>5715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>
      <c r="A638" t="s">
        <v>58</v>
      </c>
      <c r="B638" t="s">
        <v>43</v>
      </c>
      <c r="C638" t="s">
        <v>71</v>
      </c>
      <c r="D638" t="s">
        <v>91</v>
      </c>
      <c r="E638" t="s">
        <v>480</v>
      </c>
      <c r="F638" t="s">
        <v>6396</v>
      </c>
      <c r="G638" t="s">
        <v>7278</v>
      </c>
      <c r="H638">
        <v>205</v>
      </c>
      <c r="I638" t="s">
        <v>5709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</row>
    <row r="639" spans="1:38">
      <c r="A639" t="s">
        <v>47</v>
      </c>
      <c r="B639" t="s">
        <v>43</v>
      </c>
      <c r="C639" t="s">
        <v>77</v>
      </c>
      <c r="D639" t="s">
        <v>91</v>
      </c>
      <c r="E639" t="s">
        <v>480</v>
      </c>
      <c r="F639" t="s">
        <v>6397</v>
      </c>
      <c r="G639" t="s">
        <v>7279</v>
      </c>
      <c r="H639">
        <v>148</v>
      </c>
      <c r="I639" t="s">
        <v>5709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</row>
    <row r="640" spans="1:38">
      <c r="A640" t="s">
        <v>47</v>
      </c>
      <c r="B640" t="s">
        <v>43</v>
      </c>
      <c r="C640" t="s">
        <v>84</v>
      </c>
      <c r="D640" t="s">
        <v>91</v>
      </c>
      <c r="E640" t="s">
        <v>480</v>
      </c>
      <c r="F640" t="s">
        <v>6398</v>
      </c>
      <c r="G640" t="s">
        <v>7280</v>
      </c>
      <c r="H640">
        <v>31.99</v>
      </c>
      <c r="I640" t="s">
        <v>5709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>
      <c r="A641" t="s">
        <v>58</v>
      </c>
      <c r="B641" t="s">
        <v>43</v>
      </c>
      <c r="C641" t="s">
        <v>66</v>
      </c>
      <c r="D641" t="s">
        <v>91</v>
      </c>
      <c r="E641" t="s">
        <v>480</v>
      </c>
      <c r="F641" t="s">
        <v>6399</v>
      </c>
      <c r="G641">
        <v>0</v>
      </c>
      <c r="H641">
        <v>294</v>
      </c>
      <c r="I641" t="s">
        <v>5709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>
      <c r="A642" t="s">
        <v>47</v>
      </c>
      <c r="B642" t="s">
        <v>43</v>
      </c>
      <c r="C642" t="s">
        <v>75</v>
      </c>
      <c r="D642" t="s">
        <v>91</v>
      </c>
      <c r="E642" t="s">
        <v>480</v>
      </c>
      <c r="F642" t="s">
        <v>6400</v>
      </c>
      <c r="G642" t="s">
        <v>7281</v>
      </c>
      <c r="H642">
        <v>147</v>
      </c>
      <c r="I642" t="s">
        <v>5709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>
      <c r="A643" t="s">
        <v>47</v>
      </c>
      <c r="B643" t="s">
        <v>43</v>
      </c>
      <c r="C643" t="s">
        <v>75</v>
      </c>
      <c r="D643" t="s">
        <v>91</v>
      </c>
      <c r="E643" t="s">
        <v>480</v>
      </c>
      <c r="F643" t="s">
        <v>6401</v>
      </c>
      <c r="G643" t="s">
        <v>7259</v>
      </c>
      <c r="H643">
        <v>247</v>
      </c>
      <c r="I643" t="s">
        <v>5709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>
      <c r="A644" t="s">
        <v>47</v>
      </c>
      <c r="B644" t="s">
        <v>43</v>
      </c>
      <c r="C644" t="s">
        <v>86</v>
      </c>
      <c r="D644" t="s">
        <v>91</v>
      </c>
      <c r="E644" t="s">
        <v>480</v>
      </c>
      <c r="F644" t="s">
        <v>6402</v>
      </c>
      <c r="G644">
        <v>0</v>
      </c>
      <c r="H644">
        <v>40.42</v>
      </c>
      <c r="I644" t="s">
        <v>5709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>
      <c r="A645" t="s">
        <v>56</v>
      </c>
      <c r="B645" t="s">
        <v>43</v>
      </c>
      <c r="C645" t="s">
        <v>94</v>
      </c>
      <c r="D645" t="s">
        <v>91</v>
      </c>
      <c r="E645" t="s">
        <v>480</v>
      </c>
      <c r="F645" t="s">
        <v>6403</v>
      </c>
      <c r="G645">
        <v>0</v>
      </c>
      <c r="H645">
        <v>573</v>
      </c>
      <c r="I645" t="s">
        <v>5715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</row>
    <row r="646" spans="1:38">
      <c r="A646" t="s">
        <v>47</v>
      </c>
      <c r="B646" t="s">
        <v>43</v>
      </c>
      <c r="C646" t="s">
        <v>77</v>
      </c>
      <c r="D646" t="s">
        <v>85</v>
      </c>
      <c r="E646" t="s">
        <v>480</v>
      </c>
      <c r="F646" t="s">
        <v>6404</v>
      </c>
      <c r="G646" t="s">
        <v>7282</v>
      </c>
      <c r="H646">
        <v>172</v>
      </c>
      <c r="I646" t="s">
        <v>5709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</row>
    <row r="647" spans="1:38">
      <c r="A647" t="s">
        <v>56</v>
      </c>
      <c r="B647" t="s">
        <v>43</v>
      </c>
      <c r="C647" t="s">
        <v>94</v>
      </c>
      <c r="D647" t="s">
        <v>91</v>
      </c>
      <c r="E647" t="s">
        <v>480</v>
      </c>
      <c r="F647" t="s">
        <v>1080</v>
      </c>
      <c r="G647">
        <v>0</v>
      </c>
      <c r="H647">
        <v>416</v>
      </c>
      <c r="I647" t="s">
        <v>5715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</row>
    <row r="648" spans="1:38">
      <c r="A648" t="s">
        <v>56</v>
      </c>
      <c r="B648" t="s">
        <v>43</v>
      </c>
      <c r="C648" t="s">
        <v>94</v>
      </c>
      <c r="D648" t="s">
        <v>91</v>
      </c>
      <c r="E648" t="s">
        <v>480</v>
      </c>
      <c r="F648" t="s">
        <v>6405</v>
      </c>
      <c r="G648">
        <v>0</v>
      </c>
      <c r="H648">
        <v>1004</v>
      </c>
      <c r="I648" t="s">
        <v>5715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>
      <c r="A649" t="s">
        <v>58</v>
      </c>
      <c r="B649" t="s">
        <v>43</v>
      </c>
      <c r="C649" t="s">
        <v>66</v>
      </c>
      <c r="D649" t="s">
        <v>91</v>
      </c>
      <c r="E649" t="s">
        <v>480</v>
      </c>
      <c r="F649" t="s">
        <v>47</v>
      </c>
      <c r="G649" t="s">
        <v>43</v>
      </c>
      <c r="H649" t="s">
        <v>75</v>
      </c>
      <c r="I649" t="s">
        <v>91</v>
      </c>
      <c r="J649" t="s">
        <v>480</v>
      </c>
      <c r="K649" t="s">
        <v>6492</v>
      </c>
      <c r="L649" t="s">
        <v>7221</v>
      </c>
      <c r="M649">
        <v>247</v>
      </c>
      <c r="N649" t="s">
        <v>5709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>
      <c r="A650" t="s">
        <v>47</v>
      </c>
      <c r="B650" t="s">
        <v>43</v>
      </c>
      <c r="C650" t="s">
        <v>84</v>
      </c>
      <c r="D650" t="s">
        <v>85</v>
      </c>
      <c r="E650" t="s">
        <v>480</v>
      </c>
      <c r="F650" t="s">
        <v>6406</v>
      </c>
      <c r="G650" t="s">
        <v>7283</v>
      </c>
      <c r="H650">
        <v>929.36</v>
      </c>
      <c r="I650" t="s">
        <v>5709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>
      <c r="A651" t="s">
        <v>56</v>
      </c>
      <c r="B651" t="s">
        <v>43</v>
      </c>
      <c r="C651" t="s">
        <v>93</v>
      </c>
      <c r="D651" t="s">
        <v>91</v>
      </c>
      <c r="E651" t="s">
        <v>480</v>
      </c>
      <c r="F651" t="s">
        <v>6407</v>
      </c>
      <c r="G651" t="s">
        <v>7284</v>
      </c>
      <c r="H651">
        <v>205</v>
      </c>
      <c r="I651" t="s">
        <v>5715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>
      <c r="A652" t="s">
        <v>47</v>
      </c>
      <c r="B652" t="s">
        <v>43</v>
      </c>
      <c r="C652" t="s">
        <v>75</v>
      </c>
      <c r="D652" t="s">
        <v>91</v>
      </c>
      <c r="E652" t="s">
        <v>480</v>
      </c>
      <c r="F652" t="s">
        <v>6408</v>
      </c>
      <c r="G652" t="s">
        <v>7285</v>
      </c>
      <c r="H652">
        <v>147</v>
      </c>
      <c r="I652" t="s">
        <v>5709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>
      <c r="A653" t="s">
        <v>47</v>
      </c>
      <c r="B653" t="s">
        <v>43</v>
      </c>
      <c r="C653" t="s">
        <v>75</v>
      </c>
      <c r="D653" t="s">
        <v>91</v>
      </c>
      <c r="E653" t="s">
        <v>480</v>
      </c>
      <c r="F653" t="s">
        <v>6409</v>
      </c>
      <c r="G653" t="s">
        <v>7286</v>
      </c>
      <c r="H653">
        <v>89</v>
      </c>
      <c r="I653" t="s">
        <v>5709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</row>
    <row r="654" spans="1:38">
      <c r="A654" t="s">
        <v>47</v>
      </c>
      <c r="B654" t="s">
        <v>43</v>
      </c>
      <c r="C654" t="s">
        <v>75</v>
      </c>
      <c r="D654" t="s">
        <v>91</v>
      </c>
      <c r="E654" t="s">
        <v>480</v>
      </c>
      <c r="F654" t="s">
        <v>6410</v>
      </c>
      <c r="G654" t="s">
        <v>7287</v>
      </c>
      <c r="H654">
        <v>147</v>
      </c>
      <c r="I654" t="s">
        <v>5709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</row>
    <row r="655" spans="1:38">
      <c r="A655" t="s">
        <v>47</v>
      </c>
      <c r="B655" t="s">
        <v>43</v>
      </c>
      <c r="C655" t="s">
        <v>75</v>
      </c>
      <c r="D655" t="s">
        <v>91</v>
      </c>
      <c r="E655" t="s">
        <v>480</v>
      </c>
      <c r="F655" t="s">
        <v>6411</v>
      </c>
      <c r="G655" t="s">
        <v>7288</v>
      </c>
      <c r="H655">
        <v>147</v>
      </c>
      <c r="I655" t="s">
        <v>5709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>
      <c r="A656" t="s">
        <v>47</v>
      </c>
      <c r="B656" t="s">
        <v>43</v>
      </c>
      <c r="C656" t="s">
        <v>75</v>
      </c>
      <c r="D656" t="s">
        <v>91</v>
      </c>
      <c r="E656" t="s">
        <v>480</v>
      </c>
      <c r="F656" t="s">
        <v>6412</v>
      </c>
      <c r="G656" t="s">
        <v>7289</v>
      </c>
      <c r="H656">
        <v>247</v>
      </c>
      <c r="I656" t="s">
        <v>5709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>
      <c r="A657" t="s">
        <v>47</v>
      </c>
      <c r="B657" t="s">
        <v>43</v>
      </c>
      <c r="C657" t="s">
        <v>75</v>
      </c>
      <c r="D657" t="s">
        <v>91</v>
      </c>
      <c r="E657" t="s">
        <v>480</v>
      </c>
      <c r="F657" t="s">
        <v>6413</v>
      </c>
      <c r="G657" t="s">
        <v>7290</v>
      </c>
      <c r="H657">
        <v>247</v>
      </c>
      <c r="I657" t="s">
        <v>5709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</row>
    <row r="658" spans="1:38">
      <c r="A658" t="s">
        <v>58</v>
      </c>
      <c r="B658" t="s">
        <v>43</v>
      </c>
      <c r="C658" t="s">
        <v>66</v>
      </c>
      <c r="D658" t="s">
        <v>91</v>
      </c>
      <c r="E658" t="s">
        <v>480</v>
      </c>
      <c r="F658" t="s">
        <v>6414</v>
      </c>
      <c r="G658">
        <v>0</v>
      </c>
      <c r="H658">
        <v>17.99</v>
      </c>
      <c r="I658" t="s">
        <v>5709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>
      <c r="A659" t="s">
        <v>47</v>
      </c>
      <c r="B659" t="s">
        <v>43</v>
      </c>
      <c r="C659" t="s">
        <v>75</v>
      </c>
      <c r="D659" t="s">
        <v>91</v>
      </c>
      <c r="E659" t="s">
        <v>480</v>
      </c>
      <c r="F659" t="s">
        <v>6415</v>
      </c>
      <c r="G659" t="s">
        <v>7291</v>
      </c>
      <c r="H659">
        <v>147</v>
      </c>
      <c r="I659" t="s">
        <v>5709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>
      <c r="A660" t="s">
        <v>47</v>
      </c>
      <c r="B660" t="s">
        <v>43</v>
      </c>
      <c r="C660" t="s">
        <v>75</v>
      </c>
      <c r="D660" t="s">
        <v>91</v>
      </c>
      <c r="E660" t="s">
        <v>480</v>
      </c>
      <c r="F660" t="s">
        <v>6416</v>
      </c>
      <c r="G660" t="s">
        <v>7292</v>
      </c>
      <c r="H660">
        <v>247</v>
      </c>
      <c r="I660" t="s">
        <v>5709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>
      <c r="A661" t="s">
        <v>47</v>
      </c>
      <c r="B661" t="s">
        <v>43</v>
      </c>
      <c r="C661" t="s">
        <v>77</v>
      </c>
      <c r="D661" t="s">
        <v>91</v>
      </c>
      <c r="E661" t="s">
        <v>480</v>
      </c>
      <c r="F661" t="s">
        <v>6417</v>
      </c>
      <c r="G661" t="s">
        <v>7254</v>
      </c>
      <c r="H661">
        <v>38</v>
      </c>
      <c r="I661" t="s">
        <v>5709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>
      <c r="A662" t="s">
        <v>47</v>
      </c>
      <c r="B662" t="s">
        <v>43</v>
      </c>
      <c r="C662" t="s">
        <v>75</v>
      </c>
      <c r="D662" t="s">
        <v>91</v>
      </c>
      <c r="E662" t="s">
        <v>480</v>
      </c>
      <c r="F662" t="s">
        <v>6418</v>
      </c>
      <c r="G662" t="s">
        <v>7293</v>
      </c>
      <c r="H662">
        <v>147</v>
      </c>
      <c r="I662" t="s">
        <v>5709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>
      <c r="A663" t="s">
        <v>47</v>
      </c>
      <c r="B663" t="s">
        <v>43</v>
      </c>
      <c r="C663" t="s">
        <v>75</v>
      </c>
      <c r="D663" t="s">
        <v>91</v>
      </c>
      <c r="E663" t="s">
        <v>480</v>
      </c>
      <c r="F663" t="s">
        <v>6419</v>
      </c>
      <c r="G663" t="s">
        <v>7229</v>
      </c>
      <c r="H663">
        <v>147</v>
      </c>
      <c r="I663" t="s">
        <v>5709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</row>
    <row r="664" spans="1:38">
      <c r="A664" t="s">
        <v>58</v>
      </c>
      <c r="B664" t="s">
        <v>43</v>
      </c>
      <c r="C664" t="s">
        <v>71</v>
      </c>
      <c r="D664" t="s">
        <v>91</v>
      </c>
      <c r="E664" t="s">
        <v>480</v>
      </c>
      <c r="F664" t="s">
        <v>6396</v>
      </c>
      <c r="G664" t="s">
        <v>7278</v>
      </c>
      <c r="H664">
        <v>205</v>
      </c>
      <c r="I664" t="s">
        <v>5709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>
      <c r="A665" t="s">
        <v>47</v>
      </c>
      <c r="B665" t="s">
        <v>43</v>
      </c>
      <c r="C665" t="s">
        <v>75</v>
      </c>
      <c r="D665" t="s">
        <v>91</v>
      </c>
      <c r="E665" t="s">
        <v>480</v>
      </c>
      <c r="F665" t="s">
        <v>6420</v>
      </c>
      <c r="G665" t="s">
        <v>7294</v>
      </c>
      <c r="H665">
        <v>147</v>
      </c>
      <c r="I665" t="s">
        <v>5709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</row>
    <row r="666" spans="1:38">
      <c r="A666" t="s">
        <v>58</v>
      </c>
      <c r="B666" t="s">
        <v>43</v>
      </c>
      <c r="C666" t="s">
        <v>66</v>
      </c>
      <c r="D666" t="s">
        <v>91</v>
      </c>
      <c r="E666" t="s">
        <v>480</v>
      </c>
      <c r="F666" t="s">
        <v>6421</v>
      </c>
      <c r="G666">
        <v>0</v>
      </c>
      <c r="H666">
        <v>94</v>
      </c>
      <c r="I666" t="s">
        <v>5709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</row>
    <row r="667" spans="1:38">
      <c r="A667" t="s">
        <v>58</v>
      </c>
      <c r="B667" t="s">
        <v>43</v>
      </c>
      <c r="C667" t="s">
        <v>71</v>
      </c>
      <c r="D667" t="s">
        <v>91</v>
      </c>
      <c r="E667" t="s">
        <v>480</v>
      </c>
      <c r="F667" t="s">
        <v>6422</v>
      </c>
      <c r="G667" t="s">
        <v>7295</v>
      </c>
      <c r="H667">
        <v>205</v>
      </c>
      <c r="I667" t="s">
        <v>5709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>
      <c r="A668" t="s">
        <v>58</v>
      </c>
      <c r="B668" t="s">
        <v>43</v>
      </c>
      <c r="C668" t="s">
        <v>66</v>
      </c>
      <c r="D668" t="s">
        <v>91</v>
      </c>
      <c r="E668" t="s">
        <v>480</v>
      </c>
      <c r="F668" t="s">
        <v>6421</v>
      </c>
      <c r="G668">
        <v>0</v>
      </c>
      <c r="H668">
        <v>94</v>
      </c>
      <c r="I668" t="s">
        <v>5709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</row>
    <row r="669" spans="1:38">
      <c r="A669" t="s">
        <v>47</v>
      </c>
      <c r="B669" t="s">
        <v>43</v>
      </c>
      <c r="C669" t="s">
        <v>84</v>
      </c>
      <c r="D669" t="s">
        <v>85</v>
      </c>
      <c r="E669" t="s">
        <v>480</v>
      </c>
      <c r="F669" t="s">
        <v>6423</v>
      </c>
      <c r="G669" t="s">
        <v>7296</v>
      </c>
      <c r="H669">
        <v>929.36</v>
      </c>
      <c r="I669" t="s">
        <v>5709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</row>
    <row r="670" spans="1:38">
      <c r="A670" t="s">
        <v>58</v>
      </c>
      <c r="B670" t="s">
        <v>43</v>
      </c>
      <c r="C670" t="s">
        <v>66</v>
      </c>
      <c r="D670" t="s">
        <v>91</v>
      </c>
      <c r="E670" t="s">
        <v>480</v>
      </c>
      <c r="F670" t="s">
        <v>6424</v>
      </c>
      <c r="G670">
        <v>0</v>
      </c>
      <c r="H670">
        <v>168</v>
      </c>
      <c r="I670" t="s">
        <v>5709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>
      <c r="A671" t="s">
        <v>58</v>
      </c>
      <c r="B671" t="s">
        <v>43</v>
      </c>
      <c r="C671" t="s">
        <v>66</v>
      </c>
      <c r="D671" t="s">
        <v>91</v>
      </c>
      <c r="E671" t="s">
        <v>480</v>
      </c>
      <c r="F671" t="s">
        <v>6425</v>
      </c>
      <c r="G671">
        <v>0</v>
      </c>
      <c r="H671">
        <v>94</v>
      </c>
      <c r="I671" t="s">
        <v>5709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>
      <c r="A672" t="s">
        <v>56</v>
      </c>
      <c r="B672" t="s">
        <v>43</v>
      </c>
      <c r="C672" t="s">
        <v>93</v>
      </c>
      <c r="D672" t="s">
        <v>91</v>
      </c>
      <c r="E672" t="s">
        <v>480</v>
      </c>
      <c r="F672" t="s">
        <v>6426</v>
      </c>
      <c r="G672" t="s">
        <v>7297</v>
      </c>
      <c r="H672">
        <v>205</v>
      </c>
      <c r="I672" t="s">
        <v>5715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>
      <c r="A673" t="s">
        <v>58</v>
      </c>
      <c r="B673" t="s">
        <v>43</v>
      </c>
      <c r="C673" t="s">
        <v>71</v>
      </c>
      <c r="D673" t="s">
        <v>91</v>
      </c>
      <c r="E673" t="s">
        <v>480</v>
      </c>
      <c r="F673" t="s">
        <v>6427</v>
      </c>
      <c r="G673" t="s">
        <v>7298</v>
      </c>
      <c r="H673">
        <v>58</v>
      </c>
      <c r="I673" t="s">
        <v>5709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>
      <c r="A674" t="s">
        <v>58</v>
      </c>
      <c r="B674" t="s">
        <v>43</v>
      </c>
      <c r="C674" t="s">
        <v>66</v>
      </c>
      <c r="D674" t="s">
        <v>91</v>
      </c>
      <c r="E674" t="s">
        <v>480</v>
      </c>
      <c r="F674" t="s">
        <v>6428</v>
      </c>
      <c r="G674">
        <v>0</v>
      </c>
      <c r="H674">
        <v>17.99</v>
      </c>
      <c r="I674" t="s">
        <v>5709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>
      <c r="A675" t="s">
        <v>58</v>
      </c>
      <c r="B675" t="s">
        <v>43</v>
      </c>
      <c r="C675" t="s">
        <v>66</v>
      </c>
      <c r="D675" t="s">
        <v>91</v>
      </c>
      <c r="E675" t="s">
        <v>480</v>
      </c>
      <c r="F675" t="s">
        <v>6429</v>
      </c>
      <c r="G675">
        <v>0</v>
      </c>
      <c r="H675">
        <v>94</v>
      </c>
      <c r="I675" t="s">
        <v>5709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>
      <c r="A676" t="s">
        <v>56</v>
      </c>
      <c r="B676" t="s">
        <v>43</v>
      </c>
      <c r="C676" t="s">
        <v>94</v>
      </c>
      <c r="D676" t="s">
        <v>459</v>
      </c>
      <c r="E676" t="s">
        <v>480</v>
      </c>
      <c r="F676" t="s">
        <v>6430</v>
      </c>
      <c r="G676" t="s">
        <v>5896</v>
      </c>
      <c r="H676">
        <v>999</v>
      </c>
      <c r="I676" t="s">
        <v>5715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>
      <c r="A677" t="s">
        <v>58</v>
      </c>
      <c r="B677" t="s">
        <v>43</v>
      </c>
      <c r="C677" t="s">
        <v>66</v>
      </c>
      <c r="D677" t="s">
        <v>91</v>
      </c>
      <c r="E677" t="s">
        <v>480</v>
      </c>
      <c r="F677" t="s">
        <v>6431</v>
      </c>
      <c r="G677">
        <v>0</v>
      </c>
      <c r="H677">
        <v>227</v>
      </c>
      <c r="I677" t="s">
        <v>5709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>
      <c r="A678" t="s">
        <v>56</v>
      </c>
      <c r="B678" t="s">
        <v>43</v>
      </c>
      <c r="C678" t="s">
        <v>94</v>
      </c>
      <c r="D678" t="s">
        <v>85</v>
      </c>
      <c r="E678" t="s">
        <v>480</v>
      </c>
      <c r="F678" t="s">
        <v>6319</v>
      </c>
      <c r="G678">
        <v>0</v>
      </c>
      <c r="H678">
        <v>146</v>
      </c>
      <c r="I678" t="s">
        <v>5715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</row>
    <row r="679" spans="1:38">
      <c r="A679" t="s">
        <v>58</v>
      </c>
      <c r="B679" t="s">
        <v>43</v>
      </c>
      <c r="C679" t="s">
        <v>66</v>
      </c>
      <c r="D679" t="s">
        <v>91</v>
      </c>
      <c r="E679" t="s">
        <v>480</v>
      </c>
      <c r="F679" t="s">
        <v>6432</v>
      </c>
      <c r="G679">
        <v>0</v>
      </c>
      <c r="H679">
        <v>168</v>
      </c>
      <c r="I679" t="s">
        <v>5709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</row>
    <row r="680" spans="1:38">
      <c r="A680" t="s">
        <v>58</v>
      </c>
      <c r="B680" t="s">
        <v>43</v>
      </c>
      <c r="C680" t="s">
        <v>66</v>
      </c>
      <c r="D680" t="s">
        <v>91</v>
      </c>
      <c r="E680" t="s">
        <v>480</v>
      </c>
      <c r="F680" t="s">
        <v>6433</v>
      </c>
      <c r="G680">
        <v>0</v>
      </c>
      <c r="H680">
        <v>17.99</v>
      </c>
      <c r="I680" t="s">
        <v>5709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>
      <c r="A681" t="s">
        <v>47</v>
      </c>
      <c r="B681" t="s">
        <v>43</v>
      </c>
      <c r="C681" t="s">
        <v>75</v>
      </c>
      <c r="D681" t="s">
        <v>91</v>
      </c>
      <c r="E681" t="s">
        <v>480</v>
      </c>
      <c r="F681" t="s">
        <v>6434</v>
      </c>
      <c r="G681" t="s">
        <v>7227</v>
      </c>
      <c r="H681">
        <v>147</v>
      </c>
      <c r="I681" t="s">
        <v>5709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</row>
    <row r="682" spans="1:38">
      <c r="A682" t="s">
        <v>47</v>
      </c>
      <c r="B682" t="s">
        <v>43</v>
      </c>
      <c r="C682" t="s">
        <v>77</v>
      </c>
      <c r="D682" t="s">
        <v>91</v>
      </c>
      <c r="E682" t="s">
        <v>480</v>
      </c>
      <c r="F682" t="s">
        <v>6435</v>
      </c>
      <c r="G682" t="s">
        <v>7219</v>
      </c>
      <c r="H682">
        <v>21</v>
      </c>
      <c r="I682" t="s">
        <v>5709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>
      <c r="A683" t="s">
        <v>47</v>
      </c>
      <c r="B683" t="s">
        <v>43</v>
      </c>
      <c r="C683" t="s">
        <v>75</v>
      </c>
      <c r="D683" t="s">
        <v>91</v>
      </c>
      <c r="E683" t="s">
        <v>480</v>
      </c>
      <c r="F683" t="s">
        <v>6436</v>
      </c>
      <c r="G683" t="s">
        <v>7248</v>
      </c>
      <c r="H683">
        <v>91</v>
      </c>
      <c r="I683" t="s">
        <v>5709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</row>
    <row r="684" spans="1:38">
      <c r="A684" t="s">
        <v>47</v>
      </c>
      <c r="B684" t="s">
        <v>43</v>
      </c>
      <c r="C684" t="s">
        <v>84</v>
      </c>
      <c r="D684" t="s">
        <v>91</v>
      </c>
      <c r="E684" t="s">
        <v>480</v>
      </c>
      <c r="F684" t="s">
        <v>6437</v>
      </c>
      <c r="G684" t="s">
        <v>7299</v>
      </c>
      <c r="H684">
        <v>69.98999999999999</v>
      </c>
      <c r="I684" t="s">
        <v>5709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>
      <c r="A685" t="s">
        <v>58</v>
      </c>
      <c r="B685" t="s">
        <v>43</v>
      </c>
      <c r="C685" t="s">
        <v>71</v>
      </c>
      <c r="D685" t="s">
        <v>91</v>
      </c>
      <c r="E685" t="s">
        <v>480</v>
      </c>
      <c r="F685" t="s">
        <v>6352</v>
      </c>
      <c r="G685" t="s">
        <v>7251</v>
      </c>
      <c r="H685">
        <v>247</v>
      </c>
      <c r="I685" t="s">
        <v>5709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</row>
    <row r="686" spans="1:38">
      <c r="A686" t="s">
        <v>58</v>
      </c>
      <c r="B686" t="s">
        <v>43</v>
      </c>
      <c r="C686" t="s">
        <v>71</v>
      </c>
      <c r="D686" t="s">
        <v>91</v>
      </c>
      <c r="E686" t="s">
        <v>480</v>
      </c>
      <c r="F686" t="s">
        <v>6438</v>
      </c>
      <c r="G686" t="s">
        <v>7300</v>
      </c>
      <c r="H686">
        <v>58</v>
      </c>
      <c r="I686" t="s">
        <v>5709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>
      <c r="A687" t="s">
        <v>47</v>
      </c>
      <c r="B687" t="s">
        <v>43</v>
      </c>
      <c r="C687" t="s">
        <v>75</v>
      </c>
      <c r="D687" t="s">
        <v>91</v>
      </c>
      <c r="E687" t="s">
        <v>480</v>
      </c>
      <c r="F687" t="s">
        <v>6439</v>
      </c>
      <c r="G687" t="s">
        <v>7301</v>
      </c>
      <c r="H687">
        <v>31.99</v>
      </c>
      <c r="I687" t="s">
        <v>5709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>
      <c r="A688" t="s">
        <v>58</v>
      </c>
      <c r="B688" t="s">
        <v>43</v>
      </c>
      <c r="C688" t="s">
        <v>71</v>
      </c>
      <c r="D688" t="s">
        <v>459</v>
      </c>
      <c r="E688" t="s">
        <v>480</v>
      </c>
      <c r="F688" t="s">
        <v>6440</v>
      </c>
      <c r="G688" t="s">
        <v>7302</v>
      </c>
      <c r="H688">
        <v>173</v>
      </c>
      <c r="I688" t="s">
        <v>5709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</row>
    <row r="689" spans="1:38">
      <c r="A689" t="s">
        <v>47</v>
      </c>
      <c r="B689" t="s">
        <v>43</v>
      </c>
      <c r="C689" t="s">
        <v>77</v>
      </c>
      <c r="D689" t="s">
        <v>91</v>
      </c>
      <c r="E689" t="s">
        <v>480</v>
      </c>
      <c r="F689" t="s">
        <v>6441</v>
      </c>
      <c r="G689" t="s">
        <v>7303</v>
      </c>
      <c r="H689">
        <v>38</v>
      </c>
      <c r="I689" t="s">
        <v>5709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>
      <c r="A690" t="s">
        <v>58</v>
      </c>
      <c r="B690" t="s">
        <v>43</v>
      </c>
      <c r="C690" t="s">
        <v>66</v>
      </c>
      <c r="D690" t="s">
        <v>91</v>
      </c>
      <c r="E690" t="s">
        <v>480</v>
      </c>
      <c r="F690" t="s">
        <v>6442</v>
      </c>
      <c r="G690">
        <v>0</v>
      </c>
      <c r="H690">
        <v>63</v>
      </c>
      <c r="I690" t="s">
        <v>5709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</row>
    <row r="691" spans="1:38">
      <c r="A691" t="s">
        <v>47</v>
      </c>
      <c r="B691" t="s">
        <v>43</v>
      </c>
      <c r="C691" t="s">
        <v>77</v>
      </c>
      <c r="D691" t="s">
        <v>91</v>
      </c>
      <c r="E691" t="s">
        <v>480</v>
      </c>
      <c r="F691" t="s">
        <v>6443</v>
      </c>
      <c r="G691" t="s">
        <v>7304</v>
      </c>
      <c r="H691">
        <v>148</v>
      </c>
      <c r="I691" t="s">
        <v>5709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>
      <c r="A692" t="s">
        <v>58</v>
      </c>
      <c r="B692" t="s">
        <v>43</v>
      </c>
      <c r="C692" t="s">
        <v>71</v>
      </c>
      <c r="D692" t="s">
        <v>91</v>
      </c>
      <c r="E692" t="s">
        <v>480</v>
      </c>
      <c r="F692" t="s">
        <v>6444</v>
      </c>
      <c r="G692" t="s">
        <v>7290</v>
      </c>
      <c r="H692">
        <v>247</v>
      </c>
      <c r="I692" t="s">
        <v>5709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>
      <c r="A693" t="s">
        <v>47</v>
      </c>
      <c r="B693" t="s">
        <v>43</v>
      </c>
      <c r="C693" t="s">
        <v>75</v>
      </c>
      <c r="D693" t="s">
        <v>91</v>
      </c>
      <c r="E693" t="s">
        <v>480</v>
      </c>
      <c r="F693" t="s">
        <v>6445</v>
      </c>
      <c r="G693" t="s">
        <v>7305</v>
      </c>
      <c r="H693">
        <v>147</v>
      </c>
      <c r="I693" t="s">
        <v>5709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</row>
    <row r="694" spans="1:38">
      <c r="A694" t="s">
        <v>47</v>
      </c>
      <c r="B694" t="s">
        <v>43</v>
      </c>
      <c r="C694" t="s">
        <v>80</v>
      </c>
      <c r="D694" t="s">
        <v>459</v>
      </c>
      <c r="E694" t="s">
        <v>480</v>
      </c>
      <c r="F694" t="s">
        <v>6446</v>
      </c>
      <c r="G694" t="s">
        <v>7306</v>
      </c>
      <c r="H694">
        <v>1558.25</v>
      </c>
      <c r="I694" t="s">
        <v>5709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>
      <c r="A695" t="s">
        <v>47</v>
      </c>
      <c r="B695" t="s">
        <v>43</v>
      </c>
      <c r="C695" t="s">
        <v>77</v>
      </c>
      <c r="D695" t="s">
        <v>91</v>
      </c>
      <c r="E695" t="s">
        <v>480</v>
      </c>
      <c r="F695" t="s">
        <v>6397</v>
      </c>
      <c r="G695" t="s">
        <v>7279</v>
      </c>
      <c r="H695">
        <v>148</v>
      </c>
      <c r="I695" t="s">
        <v>5709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>
      <c r="A696" t="s">
        <v>47</v>
      </c>
      <c r="B696" t="s">
        <v>43</v>
      </c>
      <c r="C696" t="s">
        <v>77</v>
      </c>
      <c r="D696" t="s">
        <v>91</v>
      </c>
      <c r="E696" t="s">
        <v>480</v>
      </c>
      <c r="F696" t="s">
        <v>6447</v>
      </c>
      <c r="G696" t="s">
        <v>7307</v>
      </c>
      <c r="H696">
        <v>148</v>
      </c>
      <c r="I696" t="s">
        <v>5709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>
      <c r="A697" t="s">
        <v>47</v>
      </c>
      <c r="B697" t="s">
        <v>43</v>
      </c>
      <c r="C697" t="s">
        <v>75</v>
      </c>
      <c r="D697" t="s">
        <v>91</v>
      </c>
      <c r="E697" t="s">
        <v>480</v>
      </c>
      <c r="F697" t="s">
        <v>6448</v>
      </c>
      <c r="G697" t="s">
        <v>7242</v>
      </c>
      <c r="H697">
        <v>91</v>
      </c>
      <c r="I697" t="s">
        <v>5709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>
      <c r="A698" t="s">
        <v>47</v>
      </c>
      <c r="B698" t="s">
        <v>43</v>
      </c>
      <c r="C698" t="s">
        <v>77</v>
      </c>
      <c r="D698" t="s">
        <v>91</v>
      </c>
      <c r="E698" t="s">
        <v>480</v>
      </c>
      <c r="F698" t="s">
        <v>6449</v>
      </c>
      <c r="G698" t="s">
        <v>7308</v>
      </c>
      <c r="H698">
        <v>249</v>
      </c>
      <c r="I698" t="s">
        <v>5709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>
      <c r="A699" t="s">
        <v>58</v>
      </c>
      <c r="B699" t="s">
        <v>43</v>
      </c>
      <c r="C699" t="s">
        <v>71</v>
      </c>
      <c r="D699" t="s">
        <v>91</v>
      </c>
      <c r="E699" t="s">
        <v>480</v>
      </c>
      <c r="F699" t="s">
        <v>6450</v>
      </c>
      <c r="G699" t="s">
        <v>7235</v>
      </c>
      <c r="H699">
        <v>91</v>
      </c>
      <c r="I699" t="s">
        <v>5709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>
      <c r="A700" t="s">
        <v>47</v>
      </c>
      <c r="B700" t="s">
        <v>43</v>
      </c>
      <c r="C700" t="s">
        <v>77</v>
      </c>
      <c r="D700" t="s">
        <v>85</v>
      </c>
      <c r="E700" t="s">
        <v>480</v>
      </c>
      <c r="F700" t="s">
        <v>6350</v>
      </c>
      <c r="G700" t="s">
        <v>7249</v>
      </c>
      <c r="H700">
        <v>172</v>
      </c>
      <c r="I700" t="s">
        <v>5709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</row>
    <row r="701" spans="1:38">
      <c r="A701" t="s">
        <v>58</v>
      </c>
      <c r="B701" t="s">
        <v>43</v>
      </c>
      <c r="C701" t="s">
        <v>66</v>
      </c>
      <c r="D701" t="s">
        <v>91</v>
      </c>
      <c r="E701" t="s">
        <v>480</v>
      </c>
      <c r="F701" t="s">
        <v>6451</v>
      </c>
      <c r="G701">
        <v>0</v>
      </c>
      <c r="H701">
        <v>227</v>
      </c>
      <c r="I701" t="s">
        <v>5709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>
      <c r="A702" t="s">
        <v>58</v>
      </c>
      <c r="B702" t="s">
        <v>43</v>
      </c>
      <c r="C702" t="s">
        <v>66</v>
      </c>
      <c r="D702" t="s">
        <v>91</v>
      </c>
      <c r="E702" t="s">
        <v>480</v>
      </c>
      <c r="F702" t="s">
        <v>6452</v>
      </c>
      <c r="G702">
        <v>0</v>
      </c>
      <c r="H702">
        <v>63</v>
      </c>
      <c r="I702" t="s">
        <v>5709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</row>
    <row r="703" spans="1:38">
      <c r="A703" t="s">
        <v>47</v>
      </c>
      <c r="B703" t="s">
        <v>43</v>
      </c>
      <c r="C703" t="s">
        <v>77</v>
      </c>
      <c r="D703" t="s">
        <v>91</v>
      </c>
      <c r="E703" t="s">
        <v>480</v>
      </c>
      <c r="F703" t="s">
        <v>6443</v>
      </c>
      <c r="G703" t="s">
        <v>7304</v>
      </c>
      <c r="H703">
        <v>148</v>
      </c>
      <c r="I703" t="s">
        <v>5709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</row>
    <row r="704" spans="1:38">
      <c r="A704" t="s">
        <v>47</v>
      </c>
      <c r="B704" t="s">
        <v>43</v>
      </c>
      <c r="C704" t="s">
        <v>77</v>
      </c>
      <c r="D704" t="s">
        <v>91</v>
      </c>
      <c r="E704" t="s">
        <v>480</v>
      </c>
      <c r="F704" t="s">
        <v>6453</v>
      </c>
      <c r="G704" t="s">
        <v>7309</v>
      </c>
      <c r="H704">
        <v>148</v>
      </c>
      <c r="I704" t="s">
        <v>5709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>
      <c r="A705" t="s">
        <v>58</v>
      </c>
      <c r="B705" t="s">
        <v>43</v>
      </c>
      <c r="C705" t="s">
        <v>71</v>
      </c>
      <c r="D705" t="s">
        <v>91</v>
      </c>
      <c r="E705" t="s">
        <v>480</v>
      </c>
      <c r="F705" t="s">
        <v>6454</v>
      </c>
      <c r="G705" t="s">
        <v>7310</v>
      </c>
      <c r="H705">
        <v>147</v>
      </c>
      <c r="I705" t="s">
        <v>5709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</row>
    <row r="706" spans="1:38">
      <c r="A706" t="s">
        <v>47</v>
      </c>
      <c r="B706" t="s">
        <v>43</v>
      </c>
      <c r="C706" t="s">
        <v>77</v>
      </c>
      <c r="D706" t="s">
        <v>91</v>
      </c>
      <c r="E706" t="s">
        <v>480</v>
      </c>
      <c r="F706" t="s">
        <v>6455</v>
      </c>
      <c r="G706" t="s">
        <v>7311</v>
      </c>
      <c r="H706">
        <v>89</v>
      </c>
      <c r="I706" t="s">
        <v>5709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>
      <c r="A707" t="s">
        <v>56</v>
      </c>
      <c r="B707" t="s">
        <v>43</v>
      </c>
      <c r="C707" t="s">
        <v>94</v>
      </c>
      <c r="D707" t="s">
        <v>91</v>
      </c>
      <c r="E707" t="s">
        <v>480</v>
      </c>
      <c r="F707" t="s">
        <v>6456</v>
      </c>
      <c r="G707">
        <v>0</v>
      </c>
      <c r="H707">
        <v>82</v>
      </c>
      <c r="I707" t="s">
        <v>5715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>
      <c r="A708" t="s">
        <v>58</v>
      </c>
      <c r="B708" t="s">
        <v>43</v>
      </c>
      <c r="C708" t="s">
        <v>71</v>
      </c>
      <c r="D708" t="s">
        <v>459</v>
      </c>
      <c r="E708" t="s">
        <v>480</v>
      </c>
      <c r="F708" t="s">
        <v>6457</v>
      </c>
      <c r="G708" t="s">
        <v>7312</v>
      </c>
      <c r="H708">
        <v>59.99</v>
      </c>
      <c r="I708" t="s">
        <v>5709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>
      <c r="A709" t="s">
        <v>47</v>
      </c>
      <c r="B709" t="s">
        <v>43</v>
      </c>
      <c r="C709" t="s">
        <v>77</v>
      </c>
      <c r="D709" t="s">
        <v>91</v>
      </c>
      <c r="E709" t="s">
        <v>480</v>
      </c>
      <c r="F709" t="s">
        <v>6453</v>
      </c>
      <c r="G709" t="s">
        <v>7309</v>
      </c>
      <c r="H709">
        <v>148</v>
      </c>
      <c r="I709" t="s">
        <v>5709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</row>
    <row r="710" spans="1:38">
      <c r="A710" t="s">
        <v>47</v>
      </c>
      <c r="B710" t="s">
        <v>43</v>
      </c>
      <c r="C710" t="s">
        <v>77</v>
      </c>
      <c r="D710" t="s">
        <v>91</v>
      </c>
      <c r="E710" t="s">
        <v>480</v>
      </c>
      <c r="F710" t="s">
        <v>6447</v>
      </c>
      <c r="G710" t="s">
        <v>7307</v>
      </c>
      <c r="H710">
        <v>148</v>
      </c>
      <c r="I710" t="s">
        <v>5709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</row>
    <row r="711" spans="1:38">
      <c r="A711" t="s">
        <v>47</v>
      </c>
      <c r="B711" t="s">
        <v>43</v>
      </c>
      <c r="C711" t="s">
        <v>75</v>
      </c>
      <c r="D711" t="s">
        <v>91</v>
      </c>
      <c r="E711" t="s">
        <v>480</v>
      </c>
      <c r="F711" t="s">
        <v>6401</v>
      </c>
      <c r="G711" t="s">
        <v>7259</v>
      </c>
      <c r="H711">
        <v>247</v>
      </c>
      <c r="I711" t="s">
        <v>5709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</row>
    <row r="712" spans="1:38">
      <c r="A712" t="s">
        <v>47</v>
      </c>
      <c r="B712" t="s">
        <v>43</v>
      </c>
      <c r="C712" t="s">
        <v>78</v>
      </c>
      <c r="D712" t="s">
        <v>91</v>
      </c>
      <c r="E712" t="s">
        <v>480</v>
      </c>
      <c r="F712" t="s">
        <v>6458</v>
      </c>
      <c r="G712" t="s">
        <v>7232</v>
      </c>
      <c r="H712">
        <v>69.98999999999999</v>
      </c>
      <c r="I712" t="s">
        <v>5709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>
      <c r="A713" t="s">
        <v>47</v>
      </c>
      <c r="B713" t="s">
        <v>43</v>
      </c>
      <c r="C713" t="s">
        <v>77</v>
      </c>
      <c r="D713" t="s">
        <v>91</v>
      </c>
      <c r="E713" t="s">
        <v>480</v>
      </c>
      <c r="F713" t="s">
        <v>6459</v>
      </c>
      <c r="G713" t="s">
        <v>7313</v>
      </c>
      <c r="H713">
        <v>110</v>
      </c>
      <c r="I713" t="s">
        <v>5709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</row>
    <row r="714" spans="1:38">
      <c r="A714" t="s">
        <v>47</v>
      </c>
      <c r="B714" t="s">
        <v>43</v>
      </c>
      <c r="C714" t="s">
        <v>77</v>
      </c>
      <c r="D714" t="s">
        <v>91</v>
      </c>
      <c r="E714" t="s">
        <v>480</v>
      </c>
      <c r="F714" t="s">
        <v>6460</v>
      </c>
      <c r="G714" t="s">
        <v>7314</v>
      </c>
      <c r="H714">
        <v>205</v>
      </c>
      <c r="I714" t="s">
        <v>5709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</row>
    <row r="715" spans="1:38">
      <c r="A715" t="s">
        <v>58</v>
      </c>
      <c r="B715" t="s">
        <v>43</v>
      </c>
      <c r="C715" t="s">
        <v>66</v>
      </c>
      <c r="D715" t="s">
        <v>91</v>
      </c>
      <c r="E715" t="s">
        <v>480</v>
      </c>
      <c r="F715" t="s">
        <v>56</v>
      </c>
      <c r="G715" t="s">
        <v>43</v>
      </c>
      <c r="H715" t="s">
        <v>93</v>
      </c>
      <c r="I715" t="s">
        <v>91</v>
      </c>
      <c r="J715" t="s">
        <v>480</v>
      </c>
      <c r="K715" t="s">
        <v>7734</v>
      </c>
      <c r="L715" t="s">
        <v>7736</v>
      </c>
      <c r="M715">
        <v>1795</v>
      </c>
      <c r="N715" t="s">
        <v>5715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>
      <c r="A716" t="s">
        <v>47</v>
      </c>
      <c r="B716" t="s">
        <v>43</v>
      </c>
      <c r="C716" t="s">
        <v>77</v>
      </c>
      <c r="D716" t="s">
        <v>91</v>
      </c>
      <c r="E716" t="s">
        <v>480</v>
      </c>
      <c r="F716" t="s">
        <v>6461</v>
      </c>
      <c r="G716" t="s">
        <v>7315</v>
      </c>
      <c r="H716">
        <v>148</v>
      </c>
      <c r="I716" t="s">
        <v>5709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>
      <c r="A717" t="s">
        <v>58</v>
      </c>
      <c r="B717" t="s">
        <v>43</v>
      </c>
      <c r="C717" t="s">
        <v>71</v>
      </c>
      <c r="D717" t="s">
        <v>91</v>
      </c>
      <c r="E717" t="s">
        <v>480</v>
      </c>
      <c r="F717" t="s">
        <v>6462</v>
      </c>
      <c r="G717" t="s">
        <v>7285</v>
      </c>
      <c r="H717">
        <v>147</v>
      </c>
      <c r="I717" t="s">
        <v>5709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>
      <c r="A718" t="s">
        <v>47</v>
      </c>
      <c r="B718" t="s">
        <v>43</v>
      </c>
      <c r="C718" t="s">
        <v>77</v>
      </c>
      <c r="D718" t="s">
        <v>91</v>
      </c>
      <c r="E718" t="s">
        <v>480</v>
      </c>
      <c r="F718" t="s">
        <v>6463</v>
      </c>
      <c r="G718" t="s">
        <v>7316</v>
      </c>
      <c r="H718">
        <v>205</v>
      </c>
      <c r="I718" t="s">
        <v>5709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</row>
    <row r="719" spans="1:38">
      <c r="A719" t="s">
        <v>47</v>
      </c>
      <c r="B719" t="s">
        <v>43</v>
      </c>
      <c r="C719" t="s">
        <v>77</v>
      </c>
      <c r="D719" t="s">
        <v>91</v>
      </c>
      <c r="E719" t="s">
        <v>480</v>
      </c>
      <c r="F719" t="s">
        <v>6464</v>
      </c>
      <c r="G719" t="s">
        <v>7317</v>
      </c>
      <c r="H719">
        <v>205</v>
      </c>
      <c r="I719" t="s">
        <v>5709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</row>
    <row r="720" spans="1:38">
      <c r="A720" t="s">
        <v>56</v>
      </c>
      <c r="B720" t="s">
        <v>43</v>
      </c>
      <c r="C720" t="s">
        <v>93</v>
      </c>
      <c r="D720" t="s">
        <v>91</v>
      </c>
      <c r="E720" t="s">
        <v>480</v>
      </c>
      <c r="F720" t="s">
        <v>6465</v>
      </c>
      <c r="G720" t="s">
        <v>7318</v>
      </c>
      <c r="H720">
        <v>91</v>
      </c>
      <c r="I720" t="s">
        <v>5715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</row>
    <row r="721" spans="1:38">
      <c r="A721" t="s">
        <v>56</v>
      </c>
      <c r="B721" t="s">
        <v>43</v>
      </c>
      <c r="C721" t="s">
        <v>93</v>
      </c>
      <c r="D721" t="s">
        <v>91</v>
      </c>
      <c r="E721" t="s">
        <v>480</v>
      </c>
      <c r="F721" t="s">
        <v>6466</v>
      </c>
      <c r="G721" t="s">
        <v>7319</v>
      </c>
      <c r="H721">
        <v>91</v>
      </c>
      <c r="I721" t="s">
        <v>5715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</row>
    <row r="722" spans="1:38">
      <c r="A722" t="s">
        <v>56</v>
      </c>
      <c r="B722" t="s">
        <v>43</v>
      </c>
      <c r="C722" t="s">
        <v>93</v>
      </c>
      <c r="D722" t="s">
        <v>91</v>
      </c>
      <c r="E722" t="s">
        <v>480</v>
      </c>
      <c r="F722" t="s">
        <v>6467</v>
      </c>
      <c r="G722" t="s">
        <v>7320</v>
      </c>
      <c r="H722">
        <v>91</v>
      </c>
      <c r="I722" t="s">
        <v>5715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</row>
    <row r="723" spans="1:38">
      <c r="A723" t="s">
        <v>56</v>
      </c>
      <c r="B723" t="s">
        <v>43</v>
      </c>
      <c r="C723" t="s">
        <v>93</v>
      </c>
      <c r="D723" t="s">
        <v>91</v>
      </c>
      <c r="E723" t="s">
        <v>480</v>
      </c>
      <c r="F723" t="s">
        <v>6468</v>
      </c>
      <c r="G723" t="s">
        <v>7321</v>
      </c>
      <c r="H723">
        <v>91</v>
      </c>
      <c r="I723" t="s">
        <v>5715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>
      <c r="A724" t="s">
        <v>47</v>
      </c>
      <c r="B724" t="s">
        <v>43</v>
      </c>
      <c r="C724" t="s">
        <v>77</v>
      </c>
      <c r="D724" t="s">
        <v>91</v>
      </c>
      <c r="E724" t="s">
        <v>480</v>
      </c>
      <c r="F724" t="s">
        <v>6328</v>
      </c>
      <c r="G724" t="s">
        <v>7234</v>
      </c>
      <c r="H724">
        <v>148</v>
      </c>
      <c r="I724" t="s">
        <v>5709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>
      <c r="A725" t="s">
        <v>56</v>
      </c>
      <c r="B725" t="s">
        <v>43</v>
      </c>
      <c r="C725" t="s">
        <v>93</v>
      </c>
      <c r="D725" t="s">
        <v>91</v>
      </c>
      <c r="E725" t="s">
        <v>480</v>
      </c>
      <c r="F725" t="s">
        <v>6469</v>
      </c>
      <c r="G725" t="s">
        <v>7322</v>
      </c>
      <c r="H725">
        <v>91</v>
      </c>
      <c r="I725" t="s">
        <v>5715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</row>
    <row r="726" spans="1:38">
      <c r="A726" t="s">
        <v>56</v>
      </c>
      <c r="B726" t="s">
        <v>43</v>
      </c>
      <c r="C726" t="s">
        <v>93</v>
      </c>
      <c r="D726" t="s">
        <v>91</v>
      </c>
      <c r="E726" t="s">
        <v>480</v>
      </c>
      <c r="F726" t="s">
        <v>6470</v>
      </c>
      <c r="G726" t="s">
        <v>7243</v>
      </c>
      <c r="H726">
        <v>91</v>
      </c>
      <c r="I726" t="s">
        <v>5715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>
      <c r="A727" t="s">
        <v>56</v>
      </c>
      <c r="B727" t="s">
        <v>43</v>
      </c>
      <c r="C727" t="s">
        <v>93</v>
      </c>
      <c r="D727" t="s">
        <v>91</v>
      </c>
      <c r="E727" t="s">
        <v>480</v>
      </c>
      <c r="F727" t="s">
        <v>6471</v>
      </c>
      <c r="G727" t="s">
        <v>7323</v>
      </c>
      <c r="H727">
        <v>91</v>
      </c>
      <c r="I727" t="s">
        <v>5715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</row>
    <row r="728" spans="1:38">
      <c r="A728" t="s">
        <v>56</v>
      </c>
      <c r="B728" t="s">
        <v>43</v>
      </c>
      <c r="C728" t="s">
        <v>93</v>
      </c>
      <c r="D728" t="s">
        <v>91</v>
      </c>
      <c r="E728" t="s">
        <v>480</v>
      </c>
      <c r="F728" t="s">
        <v>6472</v>
      </c>
      <c r="G728" t="s">
        <v>7272</v>
      </c>
      <c r="H728">
        <v>91</v>
      </c>
      <c r="I728" t="s">
        <v>5715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>
      <c r="A729" t="s">
        <v>56</v>
      </c>
      <c r="B729" t="s">
        <v>43</v>
      </c>
      <c r="C729" t="s">
        <v>93</v>
      </c>
      <c r="D729" t="s">
        <v>91</v>
      </c>
      <c r="E729" t="s">
        <v>480</v>
      </c>
      <c r="F729" t="s">
        <v>6473</v>
      </c>
      <c r="G729" t="s">
        <v>7324</v>
      </c>
      <c r="H729">
        <v>91</v>
      </c>
      <c r="I729" t="s">
        <v>5715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>
      <c r="A730" t="s">
        <v>56</v>
      </c>
      <c r="B730" t="s">
        <v>43</v>
      </c>
      <c r="C730" t="s">
        <v>93</v>
      </c>
      <c r="D730" t="s">
        <v>91</v>
      </c>
      <c r="E730" t="s">
        <v>480</v>
      </c>
      <c r="F730" t="s">
        <v>6474</v>
      </c>
      <c r="G730" t="s">
        <v>7240</v>
      </c>
      <c r="H730">
        <v>91</v>
      </c>
      <c r="I730" t="s">
        <v>5715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</row>
    <row r="731" spans="1:38">
      <c r="A731" t="s">
        <v>47</v>
      </c>
      <c r="B731" t="s">
        <v>43</v>
      </c>
      <c r="C731" t="s">
        <v>75</v>
      </c>
      <c r="D731" t="s">
        <v>91</v>
      </c>
      <c r="E731" t="s">
        <v>480</v>
      </c>
      <c r="F731" t="s">
        <v>6475</v>
      </c>
      <c r="G731" t="s">
        <v>7230</v>
      </c>
      <c r="H731">
        <v>89</v>
      </c>
      <c r="I731" t="s">
        <v>5709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>
      <c r="A732" t="s">
        <v>56</v>
      </c>
      <c r="B732" t="s">
        <v>43</v>
      </c>
      <c r="C732" t="s">
        <v>93</v>
      </c>
      <c r="D732" t="s">
        <v>91</v>
      </c>
      <c r="E732" t="s">
        <v>480</v>
      </c>
      <c r="F732" t="s">
        <v>6476</v>
      </c>
      <c r="G732" t="s">
        <v>7325</v>
      </c>
      <c r="H732">
        <v>91</v>
      </c>
      <c r="I732" t="s">
        <v>5715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</row>
    <row r="733" spans="1:38">
      <c r="A733" t="s">
        <v>56</v>
      </c>
      <c r="B733" t="s">
        <v>43</v>
      </c>
      <c r="C733" t="s">
        <v>93</v>
      </c>
      <c r="D733" t="s">
        <v>91</v>
      </c>
      <c r="E733" t="s">
        <v>480</v>
      </c>
      <c r="F733" t="s">
        <v>6477</v>
      </c>
      <c r="G733" t="s">
        <v>7250</v>
      </c>
      <c r="H733">
        <v>91</v>
      </c>
      <c r="I733" t="s">
        <v>5715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</row>
    <row r="734" spans="1:38">
      <c r="A734" t="s">
        <v>47</v>
      </c>
      <c r="B734" t="s">
        <v>43</v>
      </c>
      <c r="C734" t="s">
        <v>77</v>
      </c>
      <c r="D734" t="s">
        <v>91</v>
      </c>
      <c r="E734" t="s">
        <v>480</v>
      </c>
      <c r="F734" t="s">
        <v>6478</v>
      </c>
      <c r="G734" t="s">
        <v>7326</v>
      </c>
      <c r="H734">
        <v>148</v>
      </c>
      <c r="I734" t="s">
        <v>5709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>
      <c r="A735" t="s">
        <v>58</v>
      </c>
      <c r="B735" t="s">
        <v>43</v>
      </c>
      <c r="C735" t="s">
        <v>71</v>
      </c>
      <c r="D735" t="s">
        <v>91</v>
      </c>
      <c r="E735" t="s">
        <v>480</v>
      </c>
      <c r="F735" t="s">
        <v>6479</v>
      </c>
      <c r="G735" t="s">
        <v>7327</v>
      </c>
      <c r="H735">
        <v>205</v>
      </c>
      <c r="I735" t="s">
        <v>5709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>
      <c r="A736" t="s">
        <v>47</v>
      </c>
      <c r="B736" t="s">
        <v>43</v>
      </c>
      <c r="C736" t="s">
        <v>84</v>
      </c>
      <c r="D736" t="s">
        <v>85</v>
      </c>
      <c r="E736" t="s">
        <v>480</v>
      </c>
      <c r="F736" t="s">
        <v>6480</v>
      </c>
      <c r="G736" t="s">
        <v>7185</v>
      </c>
      <c r="H736">
        <v>6895</v>
      </c>
      <c r="I736" t="s">
        <v>5709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</row>
    <row r="737" spans="1:38">
      <c r="A737" t="s">
        <v>56</v>
      </c>
      <c r="B737" t="s">
        <v>43</v>
      </c>
      <c r="C737" t="s">
        <v>93</v>
      </c>
      <c r="D737" t="s">
        <v>85</v>
      </c>
      <c r="E737" t="s">
        <v>480</v>
      </c>
      <c r="F737" t="s">
        <v>6481</v>
      </c>
      <c r="G737" t="s">
        <v>7328</v>
      </c>
      <c r="H737">
        <v>146.2</v>
      </c>
      <c r="I737" t="s">
        <v>5715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>
      <c r="A738" t="s">
        <v>47</v>
      </c>
      <c r="B738" t="s">
        <v>43</v>
      </c>
      <c r="C738" t="s">
        <v>77</v>
      </c>
      <c r="D738" t="s">
        <v>91</v>
      </c>
      <c r="E738" t="s">
        <v>480</v>
      </c>
      <c r="F738" t="s">
        <v>6482</v>
      </c>
      <c r="G738" t="s">
        <v>7329</v>
      </c>
      <c r="H738">
        <v>148</v>
      </c>
      <c r="I738" t="s">
        <v>5709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>
      <c r="A739" t="s">
        <v>56</v>
      </c>
      <c r="B739" t="s">
        <v>43</v>
      </c>
      <c r="C739" t="s">
        <v>94</v>
      </c>
      <c r="D739" t="s">
        <v>459</v>
      </c>
      <c r="E739" t="s">
        <v>480</v>
      </c>
      <c r="F739" t="s">
        <v>6483</v>
      </c>
      <c r="G739">
        <v>0</v>
      </c>
      <c r="H739">
        <v>91</v>
      </c>
      <c r="I739" t="s">
        <v>5715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>
      <c r="A740" t="s">
        <v>58</v>
      </c>
      <c r="B740" t="s">
        <v>43</v>
      </c>
      <c r="C740" t="s">
        <v>66</v>
      </c>
      <c r="D740" t="s">
        <v>91</v>
      </c>
      <c r="E740" t="s">
        <v>480</v>
      </c>
      <c r="F740" t="s">
        <v>6391</v>
      </c>
      <c r="G740">
        <v>0</v>
      </c>
      <c r="H740">
        <v>227</v>
      </c>
      <c r="I740" t="s">
        <v>5709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</row>
    <row r="741" spans="1:38">
      <c r="A741" t="s">
        <v>47</v>
      </c>
      <c r="B741" t="s">
        <v>43</v>
      </c>
      <c r="C741" t="s">
        <v>77</v>
      </c>
      <c r="D741" t="s">
        <v>85</v>
      </c>
      <c r="E741" t="s">
        <v>480</v>
      </c>
      <c r="F741" t="s">
        <v>6484</v>
      </c>
      <c r="G741" t="s">
        <v>7330</v>
      </c>
      <c r="H741">
        <v>172</v>
      </c>
      <c r="I741" t="s">
        <v>5709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</row>
    <row r="742" spans="1:38">
      <c r="A742" t="s">
        <v>47</v>
      </c>
      <c r="B742" t="s">
        <v>43</v>
      </c>
      <c r="C742" t="s">
        <v>75</v>
      </c>
      <c r="D742" t="s">
        <v>91</v>
      </c>
      <c r="E742" t="s">
        <v>480</v>
      </c>
      <c r="F742" t="s">
        <v>6485</v>
      </c>
      <c r="G742" t="s">
        <v>7246</v>
      </c>
      <c r="H742">
        <v>91</v>
      </c>
      <c r="I742" t="s">
        <v>5709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</row>
    <row r="743" spans="1:38">
      <c r="A743" t="s">
        <v>47</v>
      </c>
      <c r="B743" t="s">
        <v>43</v>
      </c>
      <c r="C743" t="s">
        <v>75</v>
      </c>
      <c r="D743" t="s">
        <v>91</v>
      </c>
      <c r="E743" t="s">
        <v>480</v>
      </c>
      <c r="F743" t="s">
        <v>6486</v>
      </c>
      <c r="G743" t="s">
        <v>7331</v>
      </c>
      <c r="H743">
        <v>89</v>
      </c>
      <c r="I743" t="s">
        <v>5709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</row>
    <row r="744" spans="1:38">
      <c r="A744" t="s">
        <v>47</v>
      </c>
      <c r="B744" t="s">
        <v>43</v>
      </c>
      <c r="C744" t="s">
        <v>77</v>
      </c>
      <c r="D744" t="s">
        <v>85</v>
      </c>
      <c r="E744" t="s">
        <v>480</v>
      </c>
      <c r="F744" t="s">
        <v>6487</v>
      </c>
      <c r="G744" t="s">
        <v>7332</v>
      </c>
      <c r="H744">
        <v>172</v>
      </c>
      <c r="I744" t="s">
        <v>5709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</row>
    <row r="745" spans="1:38">
      <c r="A745" t="s">
        <v>47</v>
      </c>
      <c r="B745" t="s">
        <v>43</v>
      </c>
      <c r="C745" t="s">
        <v>75</v>
      </c>
      <c r="D745" t="s">
        <v>91</v>
      </c>
      <c r="E745" t="s">
        <v>480</v>
      </c>
      <c r="F745" t="s">
        <v>6488</v>
      </c>
      <c r="G745" t="s">
        <v>7333</v>
      </c>
      <c r="H745">
        <v>247</v>
      </c>
      <c r="I745" t="s">
        <v>5709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>
      <c r="A746" t="s">
        <v>47</v>
      </c>
      <c r="B746" t="s">
        <v>43</v>
      </c>
      <c r="C746" t="s">
        <v>77</v>
      </c>
      <c r="D746" t="s">
        <v>85</v>
      </c>
      <c r="E746" t="s">
        <v>480</v>
      </c>
      <c r="F746" t="s">
        <v>6489</v>
      </c>
      <c r="G746" t="s">
        <v>7334</v>
      </c>
      <c r="H746">
        <v>172</v>
      </c>
      <c r="I746" t="s">
        <v>5709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>
      <c r="A747" t="s">
        <v>47</v>
      </c>
      <c r="B747" t="s">
        <v>43</v>
      </c>
      <c r="C747" t="s">
        <v>75</v>
      </c>
      <c r="D747" t="s">
        <v>91</v>
      </c>
      <c r="E747" t="s">
        <v>480</v>
      </c>
      <c r="F747" t="s">
        <v>6420</v>
      </c>
      <c r="G747" t="s">
        <v>7294</v>
      </c>
      <c r="H747">
        <v>147</v>
      </c>
      <c r="I747" t="s">
        <v>5709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>
      <c r="A748" t="s">
        <v>58</v>
      </c>
      <c r="B748" t="s">
        <v>43</v>
      </c>
      <c r="C748" t="s">
        <v>71</v>
      </c>
      <c r="D748" t="s">
        <v>91</v>
      </c>
      <c r="E748" t="s">
        <v>480</v>
      </c>
      <c r="F748" t="s">
        <v>6353</v>
      </c>
      <c r="G748" t="s">
        <v>7252</v>
      </c>
      <c r="H748">
        <v>247</v>
      </c>
      <c r="I748" t="s">
        <v>5709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>
      <c r="A749" t="s">
        <v>47</v>
      </c>
      <c r="B749" t="s">
        <v>43</v>
      </c>
      <c r="C749" t="s">
        <v>75</v>
      </c>
      <c r="D749" t="s">
        <v>91</v>
      </c>
      <c r="E749" t="s">
        <v>480</v>
      </c>
      <c r="F749" t="s">
        <v>6401</v>
      </c>
      <c r="G749" t="s">
        <v>7259</v>
      </c>
      <c r="H749">
        <v>247</v>
      </c>
      <c r="I749" t="s">
        <v>5709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>
      <c r="A750" t="s">
        <v>47</v>
      </c>
      <c r="B750" t="s">
        <v>43</v>
      </c>
      <c r="C750" t="s">
        <v>77</v>
      </c>
      <c r="D750" t="s">
        <v>85</v>
      </c>
      <c r="E750" t="s">
        <v>480</v>
      </c>
      <c r="F750" t="s">
        <v>6306</v>
      </c>
      <c r="G750" t="s">
        <v>7222</v>
      </c>
      <c r="H750">
        <v>172</v>
      </c>
      <c r="I750" t="s">
        <v>5709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>
      <c r="A751" t="s">
        <v>47</v>
      </c>
      <c r="B751" t="s">
        <v>43</v>
      </c>
      <c r="C751" t="s">
        <v>75</v>
      </c>
      <c r="D751" t="s">
        <v>91</v>
      </c>
      <c r="E751" t="s">
        <v>480</v>
      </c>
      <c r="F751" t="s">
        <v>6490</v>
      </c>
      <c r="G751" t="s">
        <v>7335</v>
      </c>
      <c r="H751">
        <v>43.99</v>
      </c>
      <c r="I751" t="s">
        <v>5709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</row>
    <row r="752" spans="1:38">
      <c r="A752" t="s">
        <v>47</v>
      </c>
      <c r="B752" t="s">
        <v>43</v>
      </c>
      <c r="C752" t="s">
        <v>75</v>
      </c>
      <c r="D752" t="s">
        <v>91</v>
      </c>
      <c r="E752" t="s">
        <v>480</v>
      </c>
      <c r="F752" t="s">
        <v>6410</v>
      </c>
      <c r="G752" t="s">
        <v>7287</v>
      </c>
      <c r="H752">
        <v>147</v>
      </c>
      <c r="I752" t="s">
        <v>5709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</row>
    <row r="753" spans="1:38">
      <c r="A753" t="s">
        <v>47</v>
      </c>
      <c r="B753" t="s">
        <v>43</v>
      </c>
      <c r="C753" t="s">
        <v>75</v>
      </c>
      <c r="D753" t="s">
        <v>91</v>
      </c>
      <c r="E753" t="s">
        <v>480</v>
      </c>
      <c r="F753" t="s">
        <v>6346</v>
      </c>
      <c r="G753" t="s">
        <v>7245</v>
      </c>
      <c r="H753">
        <v>247</v>
      </c>
      <c r="I753" t="s">
        <v>5709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>
      <c r="A754" t="s">
        <v>47</v>
      </c>
      <c r="B754" t="s">
        <v>43</v>
      </c>
      <c r="C754" t="s">
        <v>75</v>
      </c>
      <c r="D754" t="s">
        <v>91</v>
      </c>
      <c r="E754" t="s">
        <v>480</v>
      </c>
      <c r="F754" t="s">
        <v>6412</v>
      </c>
      <c r="G754" t="s">
        <v>7289</v>
      </c>
      <c r="H754">
        <v>247</v>
      </c>
      <c r="I754" t="s">
        <v>5709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>
      <c r="A755" t="s">
        <v>47</v>
      </c>
      <c r="B755" t="s">
        <v>43</v>
      </c>
      <c r="C755" t="s">
        <v>75</v>
      </c>
      <c r="D755" t="s">
        <v>91</v>
      </c>
      <c r="E755" t="s">
        <v>480</v>
      </c>
      <c r="F755" t="s">
        <v>6413</v>
      </c>
      <c r="G755" t="s">
        <v>7290</v>
      </c>
      <c r="H755">
        <v>247</v>
      </c>
      <c r="I755" t="s">
        <v>5709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</row>
    <row r="756" spans="1:38">
      <c r="A756" t="s">
        <v>47</v>
      </c>
      <c r="B756" t="s">
        <v>43</v>
      </c>
      <c r="C756" t="s">
        <v>75</v>
      </c>
      <c r="D756" t="s">
        <v>91</v>
      </c>
      <c r="E756" t="s">
        <v>480</v>
      </c>
      <c r="F756" t="s">
        <v>6415</v>
      </c>
      <c r="G756" t="s">
        <v>7291</v>
      </c>
      <c r="H756">
        <v>147</v>
      </c>
      <c r="I756" t="s">
        <v>5709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>
      <c r="A757" t="s">
        <v>58</v>
      </c>
      <c r="B757" t="s">
        <v>43</v>
      </c>
      <c r="C757" t="s">
        <v>66</v>
      </c>
      <c r="D757" t="s">
        <v>91</v>
      </c>
      <c r="E757" t="s">
        <v>480</v>
      </c>
      <c r="F757" t="s">
        <v>6491</v>
      </c>
      <c r="G757">
        <v>0</v>
      </c>
      <c r="H757">
        <v>294</v>
      </c>
      <c r="I757" t="s">
        <v>5709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</row>
    <row r="758" spans="1:38">
      <c r="A758" t="s">
        <v>47</v>
      </c>
      <c r="B758" t="s">
        <v>43</v>
      </c>
      <c r="C758" t="s">
        <v>75</v>
      </c>
      <c r="D758" t="s">
        <v>91</v>
      </c>
      <c r="E758" t="s">
        <v>480</v>
      </c>
      <c r="F758" t="s">
        <v>6418</v>
      </c>
      <c r="G758" t="s">
        <v>7293</v>
      </c>
      <c r="H758">
        <v>147</v>
      </c>
      <c r="I758" t="s">
        <v>5709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</row>
    <row r="759" spans="1:38">
      <c r="A759" t="s">
        <v>47</v>
      </c>
      <c r="B759" t="s">
        <v>43</v>
      </c>
      <c r="C759" t="s">
        <v>75</v>
      </c>
      <c r="D759" t="s">
        <v>91</v>
      </c>
      <c r="E759" t="s">
        <v>480</v>
      </c>
      <c r="F759" t="s">
        <v>6308</v>
      </c>
      <c r="G759" t="s">
        <v>7224</v>
      </c>
      <c r="H759">
        <v>247</v>
      </c>
      <c r="I759" t="s">
        <v>5709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</row>
    <row r="760" spans="1:38">
      <c r="A760" t="s">
        <v>47</v>
      </c>
      <c r="B760" t="s">
        <v>43</v>
      </c>
      <c r="C760" t="s">
        <v>75</v>
      </c>
      <c r="D760" t="s">
        <v>91</v>
      </c>
      <c r="E760" t="s">
        <v>480</v>
      </c>
      <c r="F760" t="s">
        <v>6492</v>
      </c>
      <c r="G760" t="s">
        <v>7221</v>
      </c>
      <c r="H760">
        <v>247</v>
      </c>
      <c r="I760" t="s">
        <v>5709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>
      <c r="A761" t="s">
        <v>47</v>
      </c>
      <c r="B761" t="s">
        <v>43</v>
      </c>
      <c r="C761" t="s">
        <v>77</v>
      </c>
      <c r="D761" t="s">
        <v>91</v>
      </c>
      <c r="E761" t="s">
        <v>480</v>
      </c>
      <c r="F761" t="s">
        <v>6493</v>
      </c>
      <c r="G761" t="s">
        <v>7223</v>
      </c>
      <c r="H761">
        <v>38</v>
      </c>
      <c r="I761" t="s">
        <v>5709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>
      <c r="A762" t="s">
        <v>47</v>
      </c>
      <c r="B762" t="s">
        <v>43</v>
      </c>
      <c r="C762" t="s">
        <v>75</v>
      </c>
      <c r="D762" t="s">
        <v>91</v>
      </c>
      <c r="E762" t="s">
        <v>480</v>
      </c>
      <c r="F762" t="s">
        <v>6494</v>
      </c>
      <c r="G762" t="s">
        <v>7226</v>
      </c>
      <c r="H762">
        <v>89</v>
      </c>
      <c r="I762" t="s">
        <v>5709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>
      <c r="A763" t="s">
        <v>58</v>
      </c>
      <c r="B763" t="s">
        <v>43</v>
      </c>
      <c r="C763" t="s">
        <v>66</v>
      </c>
      <c r="D763" t="s">
        <v>91</v>
      </c>
      <c r="E763" t="s">
        <v>480</v>
      </c>
      <c r="F763" t="s">
        <v>6495</v>
      </c>
      <c r="G763">
        <v>0</v>
      </c>
      <c r="H763">
        <v>63</v>
      </c>
      <c r="I763" t="s">
        <v>5709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>
      <c r="A764" t="s">
        <v>47</v>
      </c>
      <c r="B764" t="s">
        <v>43</v>
      </c>
      <c r="C764" t="s">
        <v>77</v>
      </c>
      <c r="D764" t="s">
        <v>91</v>
      </c>
      <c r="E764" t="s">
        <v>480</v>
      </c>
      <c r="F764" t="s">
        <v>6496</v>
      </c>
      <c r="G764" t="s">
        <v>7336</v>
      </c>
      <c r="H764">
        <v>90</v>
      </c>
      <c r="I764" t="s">
        <v>5709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>
      <c r="A765" t="s">
        <v>47</v>
      </c>
      <c r="B765" t="s">
        <v>43</v>
      </c>
      <c r="C765" t="s">
        <v>75</v>
      </c>
      <c r="D765" t="s">
        <v>91</v>
      </c>
      <c r="E765" t="s">
        <v>480</v>
      </c>
      <c r="F765" t="s">
        <v>6497</v>
      </c>
      <c r="G765" t="s">
        <v>7244</v>
      </c>
      <c r="H765">
        <v>91</v>
      </c>
      <c r="I765" t="s">
        <v>5709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>
      <c r="A766" t="s">
        <v>58</v>
      </c>
      <c r="B766" t="s">
        <v>43</v>
      </c>
      <c r="C766" t="s">
        <v>71</v>
      </c>
      <c r="D766" t="s">
        <v>91</v>
      </c>
      <c r="E766" t="s">
        <v>480</v>
      </c>
      <c r="F766" t="s">
        <v>6444</v>
      </c>
      <c r="G766" t="s">
        <v>7290</v>
      </c>
      <c r="H766">
        <v>247</v>
      </c>
      <c r="I766" t="s">
        <v>5709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</row>
    <row r="767" spans="1:38">
      <c r="A767" t="s">
        <v>58</v>
      </c>
      <c r="B767" t="s">
        <v>43</v>
      </c>
      <c r="C767" t="s">
        <v>71</v>
      </c>
      <c r="D767" t="s">
        <v>91</v>
      </c>
      <c r="E767" t="s">
        <v>480</v>
      </c>
      <c r="F767" t="s">
        <v>6498</v>
      </c>
      <c r="G767" t="s">
        <v>7337</v>
      </c>
      <c r="H767">
        <v>89</v>
      </c>
      <c r="I767" t="s">
        <v>5709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>
      <c r="A768" t="s">
        <v>47</v>
      </c>
      <c r="B768" t="s">
        <v>43</v>
      </c>
      <c r="C768" t="s">
        <v>75</v>
      </c>
      <c r="D768" t="s">
        <v>91</v>
      </c>
      <c r="E768" t="s">
        <v>480</v>
      </c>
      <c r="F768" t="s">
        <v>6499</v>
      </c>
      <c r="G768" t="s">
        <v>7310</v>
      </c>
      <c r="H768">
        <v>147</v>
      </c>
      <c r="I768" t="s">
        <v>5709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</row>
    <row r="769" spans="1:38">
      <c r="A769" t="s">
        <v>47</v>
      </c>
      <c r="B769" t="s">
        <v>43</v>
      </c>
      <c r="C769" t="s">
        <v>77</v>
      </c>
      <c r="D769" t="s">
        <v>91</v>
      </c>
      <c r="E769" t="s">
        <v>480</v>
      </c>
      <c r="F769" t="s">
        <v>6500</v>
      </c>
      <c r="G769" t="s">
        <v>7338</v>
      </c>
      <c r="H769">
        <v>205</v>
      </c>
      <c r="I769" t="s">
        <v>5709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</row>
    <row r="770" spans="1:38">
      <c r="A770" t="s">
        <v>58</v>
      </c>
      <c r="B770" t="s">
        <v>43</v>
      </c>
      <c r="C770" t="s">
        <v>66</v>
      </c>
      <c r="D770" t="s">
        <v>91</v>
      </c>
      <c r="E770" t="s">
        <v>480</v>
      </c>
      <c r="F770" t="s">
        <v>6399</v>
      </c>
      <c r="G770">
        <v>0</v>
      </c>
      <c r="H770">
        <v>294</v>
      </c>
      <c r="I770" t="s">
        <v>5709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>
      <c r="A771" t="s">
        <v>58</v>
      </c>
      <c r="B771" t="s">
        <v>43</v>
      </c>
      <c r="C771" t="s">
        <v>71</v>
      </c>
      <c r="D771" t="s">
        <v>91</v>
      </c>
      <c r="E771" t="s">
        <v>480</v>
      </c>
      <c r="F771" t="s">
        <v>6444</v>
      </c>
      <c r="G771" t="s">
        <v>7290</v>
      </c>
      <c r="H771">
        <v>247</v>
      </c>
      <c r="I771" t="s">
        <v>5709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>
      <c r="A772" t="s">
        <v>47</v>
      </c>
      <c r="B772" t="s">
        <v>43</v>
      </c>
      <c r="C772" t="s">
        <v>77</v>
      </c>
      <c r="D772" t="s">
        <v>85</v>
      </c>
      <c r="E772" t="s">
        <v>480</v>
      </c>
      <c r="F772" t="s">
        <v>6501</v>
      </c>
      <c r="G772" t="s">
        <v>7339</v>
      </c>
      <c r="H772">
        <v>172</v>
      </c>
      <c r="I772" t="s">
        <v>5709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</row>
    <row r="773" spans="1:38">
      <c r="A773" t="s">
        <v>56</v>
      </c>
      <c r="B773" t="s">
        <v>43</v>
      </c>
      <c r="C773" t="s">
        <v>94</v>
      </c>
      <c r="D773" t="s">
        <v>91</v>
      </c>
      <c r="E773" t="s">
        <v>480</v>
      </c>
      <c r="F773" t="s">
        <v>6502</v>
      </c>
      <c r="G773">
        <v>0</v>
      </c>
      <c r="H773">
        <v>872</v>
      </c>
      <c r="I773" t="s">
        <v>7724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</row>
    <row r="774" spans="1:38">
      <c r="A774" t="s">
        <v>56</v>
      </c>
      <c r="B774" t="s">
        <v>43</v>
      </c>
      <c r="C774" t="s">
        <v>94</v>
      </c>
      <c r="D774" t="s">
        <v>91</v>
      </c>
      <c r="E774" t="s">
        <v>480</v>
      </c>
      <c r="F774" t="s">
        <v>6503</v>
      </c>
      <c r="G774">
        <v>0</v>
      </c>
      <c r="H774">
        <v>99</v>
      </c>
      <c r="I774" t="s">
        <v>5715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</row>
    <row r="775" spans="1:38">
      <c r="A775" t="s">
        <v>47</v>
      </c>
      <c r="B775" t="s">
        <v>43</v>
      </c>
      <c r="C775" t="s">
        <v>77</v>
      </c>
      <c r="D775" t="s">
        <v>91</v>
      </c>
      <c r="E775" t="s">
        <v>480</v>
      </c>
      <c r="F775" t="s">
        <v>6504</v>
      </c>
      <c r="G775" t="s">
        <v>7340</v>
      </c>
      <c r="H775">
        <v>148</v>
      </c>
      <c r="I775" t="s">
        <v>5709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</row>
    <row r="776" spans="1:38">
      <c r="A776" t="s">
        <v>56</v>
      </c>
      <c r="B776" t="s">
        <v>43</v>
      </c>
      <c r="C776" t="s">
        <v>94</v>
      </c>
      <c r="D776" t="s">
        <v>91</v>
      </c>
      <c r="E776" t="s">
        <v>480</v>
      </c>
      <c r="F776" t="s">
        <v>6505</v>
      </c>
      <c r="G776" t="s">
        <v>449</v>
      </c>
      <c r="H776">
        <v>25</v>
      </c>
      <c r="I776" t="s">
        <v>5715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</row>
    <row r="777" spans="1:38">
      <c r="A777" t="s">
        <v>56</v>
      </c>
      <c r="B777" t="s">
        <v>43</v>
      </c>
      <c r="C777" t="s">
        <v>94</v>
      </c>
      <c r="D777" t="s">
        <v>91</v>
      </c>
      <c r="E777" t="s">
        <v>480</v>
      </c>
      <c r="F777" t="s">
        <v>6506</v>
      </c>
      <c r="G777">
        <v>0</v>
      </c>
      <c r="H777">
        <v>23</v>
      </c>
      <c r="I777" t="s">
        <v>5715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</row>
    <row r="778" spans="1:38">
      <c r="A778" t="s">
        <v>47</v>
      </c>
      <c r="B778" t="s">
        <v>43</v>
      </c>
      <c r="C778" t="s">
        <v>75</v>
      </c>
      <c r="D778" t="s">
        <v>91</v>
      </c>
      <c r="E778" t="s">
        <v>480</v>
      </c>
      <c r="F778" t="s">
        <v>6359</v>
      </c>
      <c r="G778" t="s">
        <v>7252</v>
      </c>
      <c r="H778">
        <v>247</v>
      </c>
      <c r="I778" t="s">
        <v>5709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</row>
    <row r="779" spans="1:38">
      <c r="A779" t="s">
        <v>56</v>
      </c>
      <c r="B779" t="s">
        <v>43</v>
      </c>
      <c r="C779" t="s">
        <v>94</v>
      </c>
      <c r="D779" t="s">
        <v>91</v>
      </c>
      <c r="E779" t="s">
        <v>480</v>
      </c>
      <c r="F779" t="s">
        <v>6507</v>
      </c>
      <c r="G779">
        <v>0</v>
      </c>
      <c r="H779">
        <v>15</v>
      </c>
      <c r="I779" t="s">
        <v>5715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</row>
    <row r="780" spans="1:38">
      <c r="A780" t="s">
        <v>47</v>
      </c>
      <c r="B780" t="s">
        <v>43</v>
      </c>
      <c r="C780" t="s">
        <v>77</v>
      </c>
      <c r="D780" t="s">
        <v>91</v>
      </c>
      <c r="E780" t="s">
        <v>480</v>
      </c>
      <c r="F780" t="s">
        <v>6508</v>
      </c>
      <c r="G780" t="s">
        <v>7341</v>
      </c>
      <c r="H780">
        <v>249</v>
      </c>
      <c r="I780" t="s">
        <v>5709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</row>
    <row r="781" spans="1:38">
      <c r="A781" t="s">
        <v>47</v>
      </c>
      <c r="B781" t="s">
        <v>43</v>
      </c>
      <c r="C781" t="s">
        <v>77</v>
      </c>
      <c r="D781" t="s">
        <v>91</v>
      </c>
      <c r="E781" t="s">
        <v>480</v>
      </c>
      <c r="F781" t="s">
        <v>6509</v>
      </c>
      <c r="G781" t="s">
        <v>7342</v>
      </c>
      <c r="H781">
        <v>249</v>
      </c>
      <c r="I781" t="s">
        <v>5709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</row>
    <row r="782" spans="1:38">
      <c r="A782" t="s">
        <v>58</v>
      </c>
      <c r="B782" t="s">
        <v>43</v>
      </c>
      <c r="C782" t="s">
        <v>66</v>
      </c>
      <c r="D782" t="s">
        <v>91</v>
      </c>
      <c r="E782" t="s">
        <v>480</v>
      </c>
      <c r="F782" t="s">
        <v>6424</v>
      </c>
      <c r="G782">
        <v>0</v>
      </c>
      <c r="H782">
        <v>168</v>
      </c>
      <c r="I782" t="s">
        <v>5709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</row>
    <row r="783" spans="1:38">
      <c r="A783" t="s">
        <v>58</v>
      </c>
      <c r="B783" t="s">
        <v>43</v>
      </c>
      <c r="C783" t="s">
        <v>66</v>
      </c>
      <c r="D783" t="s">
        <v>91</v>
      </c>
      <c r="E783" t="s">
        <v>480</v>
      </c>
      <c r="F783" t="s">
        <v>6510</v>
      </c>
      <c r="G783">
        <v>0</v>
      </c>
      <c r="H783">
        <v>168</v>
      </c>
      <c r="I783" t="s">
        <v>5709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</row>
    <row r="784" spans="1:38">
      <c r="A784" t="s">
        <v>58</v>
      </c>
      <c r="B784" t="s">
        <v>43</v>
      </c>
      <c r="C784" t="s">
        <v>66</v>
      </c>
      <c r="D784" t="s">
        <v>91</v>
      </c>
      <c r="E784" t="s">
        <v>480</v>
      </c>
      <c r="F784" t="s">
        <v>6511</v>
      </c>
      <c r="G784">
        <v>0</v>
      </c>
      <c r="H784">
        <v>105</v>
      </c>
      <c r="I784" t="s">
        <v>5709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</row>
    <row r="785" spans="1:38">
      <c r="A785" t="s">
        <v>58</v>
      </c>
      <c r="B785" t="s">
        <v>43</v>
      </c>
      <c r="C785" t="s">
        <v>71</v>
      </c>
      <c r="D785" t="s">
        <v>91</v>
      </c>
      <c r="E785" t="s">
        <v>480</v>
      </c>
      <c r="F785" t="s">
        <v>6512</v>
      </c>
      <c r="G785" t="s">
        <v>7294</v>
      </c>
      <c r="H785">
        <v>147</v>
      </c>
      <c r="I785" t="s">
        <v>5709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</row>
    <row r="786" spans="1:38">
      <c r="A786" t="s">
        <v>58</v>
      </c>
      <c r="B786" t="s">
        <v>43</v>
      </c>
      <c r="C786" t="s">
        <v>71</v>
      </c>
      <c r="D786" t="s">
        <v>91</v>
      </c>
      <c r="E786" t="s">
        <v>480</v>
      </c>
      <c r="F786" t="s">
        <v>6513</v>
      </c>
      <c r="G786" t="s">
        <v>7333</v>
      </c>
      <c r="H786">
        <v>247</v>
      </c>
      <c r="I786" t="s">
        <v>5709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</row>
    <row r="787" spans="1:38">
      <c r="A787" t="s">
        <v>58</v>
      </c>
      <c r="B787" t="s">
        <v>43</v>
      </c>
      <c r="C787" t="s">
        <v>66</v>
      </c>
      <c r="D787" t="s">
        <v>91</v>
      </c>
      <c r="E787" t="s">
        <v>480</v>
      </c>
      <c r="F787" t="s">
        <v>6399</v>
      </c>
      <c r="G787">
        <v>0</v>
      </c>
      <c r="H787">
        <v>294</v>
      </c>
      <c r="I787" t="s">
        <v>5709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</row>
    <row r="788" spans="1:38">
      <c r="A788" t="s">
        <v>47</v>
      </c>
      <c r="B788" t="s">
        <v>44</v>
      </c>
      <c r="C788" t="s">
        <v>97</v>
      </c>
      <c r="D788" t="s">
        <v>91</v>
      </c>
      <c r="E788" t="s">
        <v>480</v>
      </c>
      <c r="F788" t="s">
        <v>6514</v>
      </c>
      <c r="G788" t="s">
        <v>7343</v>
      </c>
      <c r="H788">
        <v>176.84</v>
      </c>
      <c r="I788" t="s">
        <v>5709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</row>
    <row r="789" spans="1:38">
      <c r="A789" t="s">
        <v>47</v>
      </c>
      <c r="B789" t="s">
        <v>44</v>
      </c>
      <c r="C789" t="s">
        <v>97</v>
      </c>
      <c r="D789" t="s">
        <v>91</v>
      </c>
      <c r="E789" t="s">
        <v>480</v>
      </c>
      <c r="F789" t="s">
        <v>6515</v>
      </c>
      <c r="G789" t="s">
        <v>7344</v>
      </c>
      <c r="H789">
        <v>176.84</v>
      </c>
      <c r="I789" t="s">
        <v>5709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</row>
    <row r="790" spans="1:38">
      <c r="A790" t="s">
        <v>47</v>
      </c>
      <c r="B790" t="s">
        <v>43</v>
      </c>
      <c r="C790" t="s">
        <v>77</v>
      </c>
      <c r="D790" t="s">
        <v>91</v>
      </c>
      <c r="E790" t="s">
        <v>480</v>
      </c>
      <c r="F790" t="s">
        <v>6516</v>
      </c>
      <c r="G790" t="s">
        <v>7345</v>
      </c>
      <c r="H790">
        <v>249</v>
      </c>
      <c r="I790" t="s">
        <v>5709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</row>
    <row r="791" spans="1:38">
      <c r="A791" t="s">
        <v>47</v>
      </c>
      <c r="B791" t="s">
        <v>44</v>
      </c>
      <c r="C791" t="s">
        <v>97</v>
      </c>
      <c r="D791" t="s">
        <v>91</v>
      </c>
      <c r="E791" t="s">
        <v>480</v>
      </c>
      <c r="F791" t="s">
        <v>6485</v>
      </c>
      <c r="G791" t="s">
        <v>7346</v>
      </c>
      <c r="H791">
        <v>176.84</v>
      </c>
      <c r="I791" t="s">
        <v>5709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</row>
    <row r="792" spans="1:38">
      <c r="A792" t="s">
        <v>47</v>
      </c>
      <c r="B792" t="s">
        <v>44</v>
      </c>
      <c r="C792" t="s">
        <v>97</v>
      </c>
      <c r="D792" t="s">
        <v>91</v>
      </c>
      <c r="E792" t="s">
        <v>480</v>
      </c>
      <c r="F792" t="s">
        <v>6517</v>
      </c>
      <c r="G792" t="s">
        <v>7347</v>
      </c>
      <c r="H792">
        <v>176.76</v>
      </c>
      <c r="I792" t="s">
        <v>5709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</row>
    <row r="793" spans="1:38">
      <c r="A793" t="s">
        <v>47</v>
      </c>
      <c r="B793" t="s">
        <v>43</v>
      </c>
      <c r="C793" t="s">
        <v>77</v>
      </c>
      <c r="D793" t="s">
        <v>91</v>
      </c>
      <c r="E793" t="s">
        <v>480</v>
      </c>
      <c r="F793" t="s">
        <v>6518</v>
      </c>
      <c r="G793" t="s">
        <v>7231</v>
      </c>
      <c r="H793">
        <v>38</v>
      </c>
      <c r="I793" t="s">
        <v>5709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</row>
    <row r="794" spans="1:38">
      <c r="A794" t="s">
        <v>58</v>
      </c>
      <c r="B794" t="s">
        <v>43</v>
      </c>
      <c r="C794" t="s">
        <v>66</v>
      </c>
      <c r="D794" t="s">
        <v>91</v>
      </c>
      <c r="E794" t="s">
        <v>480</v>
      </c>
      <c r="F794" t="s">
        <v>6519</v>
      </c>
      <c r="G794">
        <v>0</v>
      </c>
      <c r="H794">
        <v>63</v>
      </c>
      <c r="I794" t="s">
        <v>5709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</row>
    <row r="795" spans="1:38">
      <c r="A795" t="s">
        <v>58</v>
      </c>
      <c r="B795" t="s">
        <v>43</v>
      </c>
      <c r="C795" t="s">
        <v>66</v>
      </c>
      <c r="D795" t="s">
        <v>91</v>
      </c>
      <c r="E795" t="s">
        <v>480</v>
      </c>
      <c r="F795" t="s">
        <v>6520</v>
      </c>
      <c r="G795">
        <v>0</v>
      </c>
      <c r="H795">
        <v>168</v>
      </c>
      <c r="I795" t="s">
        <v>5709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</row>
    <row r="796" spans="1:38">
      <c r="A796" t="s">
        <v>58</v>
      </c>
      <c r="B796" t="s">
        <v>43</v>
      </c>
      <c r="C796" t="s">
        <v>71</v>
      </c>
      <c r="D796" t="s">
        <v>91</v>
      </c>
      <c r="E796" t="s">
        <v>480</v>
      </c>
      <c r="F796" t="s">
        <v>6521</v>
      </c>
      <c r="G796" t="s">
        <v>7348</v>
      </c>
      <c r="H796">
        <v>247</v>
      </c>
      <c r="I796" t="s">
        <v>5709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</row>
    <row r="797" spans="1:38">
      <c r="A797" t="s">
        <v>58</v>
      </c>
      <c r="B797" t="s">
        <v>43</v>
      </c>
      <c r="C797" t="s">
        <v>71</v>
      </c>
      <c r="D797" t="s">
        <v>91</v>
      </c>
      <c r="E797" t="s">
        <v>480</v>
      </c>
      <c r="F797" t="s">
        <v>6522</v>
      </c>
      <c r="G797" t="s">
        <v>7215</v>
      </c>
      <c r="H797">
        <v>89</v>
      </c>
      <c r="I797" t="s">
        <v>5709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</row>
    <row r="798" spans="1:38">
      <c r="A798" t="s">
        <v>58</v>
      </c>
      <c r="B798" t="s">
        <v>43</v>
      </c>
      <c r="C798" t="s">
        <v>66</v>
      </c>
      <c r="D798" t="s">
        <v>91</v>
      </c>
      <c r="E798" t="s">
        <v>480</v>
      </c>
      <c r="F798" t="s">
        <v>1475</v>
      </c>
      <c r="G798">
        <v>0</v>
      </c>
      <c r="H798">
        <v>168</v>
      </c>
      <c r="I798" t="s">
        <v>5709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</row>
    <row r="799" spans="1:38">
      <c r="A799" t="s">
        <v>47</v>
      </c>
      <c r="B799" t="s">
        <v>43</v>
      </c>
      <c r="C799" t="s">
        <v>77</v>
      </c>
      <c r="D799" t="s">
        <v>91</v>
      </c>
      <c r="E799" t="s">
        <v>480</v>
      </c>
      <c r="F799" t="s">
        <v>6523</v>
      </c>
      <c r="G799" t="s">
        <v>7349</v>
      </c>
      <c r="H799">
        <v>89</v>
      </c>
      <c r="I799" t="s">
        <v>5709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</row>
    <row r="800" spans="1:38">
      <c r="A800" t="s">
        <v>58</v>
      </c>
      <c r="B800" t="s">
        <v>43</v>
      </c>
      <c r="C800" t="s">
        <v>66</v>
      </c>
      <c r="D800" t="s">
        <v>91</v>
      </c>
      <c r="E800" t="s">
        <v>480</v>
      </c>
      <c r="F800" t="s">
        <v>6429</v>
      </c>
      <c r="G800">
        <v>0</v>
      </c>
      <c r="H800">
        <v>94</v>
      </c>
      <c r="I800" t="s">
        <v>5709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</row>
    <row r="801" spans="1:38">
      <c r="A801" t="s">
        <v>56</v>
      </c>
      <c r="B801" t="s">
        <v>43</v>
      </c>
      <c r="C801" t="s">
        <v>94</v>
      </c>
      <c r="D801" t="s">
        <v>459</v>
      </c>
      <c r="E801" t="s">
        <v>480</v>
      </c>
      <c r="F801" t="s">
        <v>6524</v>
      </c>
      <c r="G801">
        <v>0</v>
      </c>
      <c r="H801">
        <v>166</v>
      </c>
      <c r="I801" t="s">
        <v>5715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</row>
    <row r="802" spans="1:38">
      <c r="A802" t="s">
        <v>56</v>
      </c>
      <c r="B802" t="s">
        <v>43</v>
      </c>
      <c r="C802" t="s">
        <v>94</v>
      </c>
      <c r="D802" t="s">
        <v>459</v>
      </c>
      <c r="E802" t="s">
        <v>480</v>
      </c>
      <c r="F802" t="s">
        <v>6525</v>
      </c>
      <c r="G802">
        <v>0</v>
      </c>
      <c r="H802">
        <v>275</v>
      </c>
      <c r="I802" t="s">
        <v>5715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</row>
    <row r="803" spans="1:38">
      <c r="A803" t="s">
        <v>56</v>
      </c>
      <c r="B803" t="s">
        <v>43</v>
      </c>
      <c r="C803" t="s">
        <v>94</v>
      </c>
      <c r="D803" t="s">
        <v>459</v>
      </c>
      <c r="E803" t="s">
        <v>480</v>
      </c>
      <c r="F803" t="s">
        <v>6526</v>
      </c>
      <c r="G803">
        <v>0</v>
      </c>
      <c r="H803">
        <v>414</v>
      </c>
      <c r="I803" t="s">
        <v>5715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</row>
    <row r="804" spans="1:38">
      <c r="A804" t="s">
        <v>56</v>
      </c>
      <c r="B804" t="s">
        <v>43</v>
      </c>
      <c r="C804" t="s">
        <v>94</v>
      </c>
      <c r="D804" t="s">
        <v>459</v>
      </c>
      <c r="E804" t="s">
        <v>480</v>
      </c>
      <c r="F804" t="s">
        <v>6527</v>
      </c>
      <c r="G804">
        <v>0</v>
      </c>
      <c r="H804">
        <v>1587</v>
      </c>
      <c r="I804" t="s">
        <v>5715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</row>
    <row r="805" spans="1:38">
      <c r="A805" t="s">
        <v>56</v>
      </c>
      <c r="B805" t="s">
        <v>43</v>
      </c>
      <c r="C805" t="s">
        <v>94</v>
      </c>
      <c r="D805" t="s">
        <v>459</v>
      </c>
      <c r="E805" t="s">
        <v>480</v>
      </c>
      <c r="F805" t="s">
        <v>6528</v>
      </c>
      <c r="G805">
        <v>0</v>
      </c>
      <c r="H805">
        <v>173</v>
      </c>
      <c r="I805" t="s">
        <v>5715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</row>
    <row r="806" spans="1:38">
      <c r="A806" t="s">
        <v>47</v>
      </c>
      <c r="B806" t="s">
        <v>43</v>
      </c>
      <c r="C806" t="s">
        <v>77</v>
      </c>
      <c r="D806" t="s">
        <v>91</v>
      </c>
      <c r="E806" t="s">
        <v>480</v>
      </c>
      <c r="F806" t="s">
        <v>6529</v>
      </c>
      <c r="G806" t="s">
        <v>7346</v>
      </c>
      <c r="H806">
        <v>110</v>
      </c>
      <c r="I806" t="s">
        <v>5709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</row>
    <row r="807" spans="1:38">
      <c r="A807" t="s">
        <v>58</v>
      </c>
      <c r="B807" t="s">
        <v>43</v>
      </c>
      <c r="C807" t="s">
        <v>71</v>
      </c>
      <c r="D807" t="s">
        <v>91</v>
      </c>
      <c r="E807" t="s">
        <v>480</v>
      </c>
      <c r="F807" t="s">
        <v>6530</v>
      </c>
      <c r="G807" t="s">
        <v>7350</v>
      </c>
      <c r="H807">
        <v>89</v>
      </c>
      <c r="I807" t="s">
        <v>5709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</row>
    <row r="808" spans="1:38">
      <c r="A808" t="s">
        <v>58</v>
      </c>
      <c r="B808" t="s">
        <v>43</v>
      </c>
      <c r="C808" t="s">
        <v>66</v>
      </c>
      <c r="D808" t="s">
        <v>91</v>
      </c>
      <c r="E808" t="s">
        <v>480</v>
      </c>
      <c r="F808" t="s">
        <v>6340</v>
      </c>
      <c r="G808">
        <v>0</v>
      </c>
      <c r="H808">
        <v>168</v>
      </c>
      <c r="I808" t="s">
        <v>5709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</row>
    <row r="809" spans="1:38">
      <c r="A809" t="s">
        <v>56</v>
      </c>
      <c r="B809" t="s">
        <v>43</v>
      </c>
      <c r="C809" t="s">
        <v>94</v>
      </c>
      <c r="D809" t="s">
        <v>459</v>
      </c>
      <c r="E809" t="s">
        <v>480</v>
      </c>
      <c r="F809" t="s">
        <v>6524</v>
      </c>
      <c r="G809">
        <v>0</v>
      </c>
      <c r="H809">
        <v>166</v>
      </c>
      <c r="I809" t="s">
        <v>5715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</row>
    <row r="810" spans="1:38">
      <c r="A810" t="s">
        <v>56</v>
      </c>
      <c r="B810" t="s">
        <v>43</v>
      </c>
      <c r="C810" t="s">
        <v>94</v>
      </c>
      <c r="D810" t="s">
        <v>459</v>
      </c>
      <c r="E810" t="s">
        <v>480</v>
      </c>
      <c r="F810" t="s">
        <v>1788</v>
      </c>
      <c r="G810">
        <v>0</v>
      </c>
      <c r="H810">
        <v>245</v>
      </c>
      <c r="I810" t="s">
        <v>5715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</row>
    <row r="811" spans="1:38">
      <c r="A811" t="s">
        <v>56</v>
      </c>
      <c r="B811" t="s">
        <v>43</v>
      </c>
      <c r="C811" t="s">
        <v>94</v>
      </c>
      <c r="D811" t="s">
        <v>459</v>
      </c>
      <c r="E811" t="s">
        <v>480</v>
      </c>
      <c r="F811" t="s">
        <v>6531</v>
      </c>
      <c r="G811">
        <v>0</v>
      </c>
      <c r="H811">
        <v>275</v>
      </c>
      <c r="I811" t="s">
        <v>5715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</row>
    <row r="812" spans="1:38">
      <c r="A812" t="s">
        <v>56</v>
      </c>
      <c r="B812" t="s">
        <v>43</v>
      </c>
      <c r="C812" t="s">
        <v>94</v>
      </c>
      <c r="D812" t="s">
        <v>459</v>
      </c>
      <c r="E812" t="s">
        <v>480</v>
      </c>
      <c r="F812" t="s">
        <v>6532</v>
      </c>
      <c r="G812">
        <v>0</v>
      </c>
      <c r="H812">
        <v>244</v>
      </c>
      <c r="I812" t="s">
        <v>5715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</row>
    <row r="813" spans="1:38">
      <c r="A813" t="s">
        <v>56</v>
      </c>
      <c r="B813" t="s">
        <v>43</v>
      </c>
      <c r="C813" t="s">
        <v>94</v>
      </c>
      <c r="D813" t="s">
        <v>459</v>
      </c>
      <c r="E813" t="s">
        <v>480</v>
      </c>
      <c r="F813" t="s">
        <v>6533</v>
      </c>
      <c r="G813">
        <v>0</v>
      </c>
      <c r="H813">
        <v>173</v>
      </c>
      <c r="I813" t="s">
        <v>5715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</row>
    <row r="814" spans="1:38">
      <c r="A814" t="s">
        <v>56</v>
      </c>
      <c r="B814" t="s">
        <v>43</v>
      </c>
      <c r="C814" t="s">
        <v>94</v>
      </c>
      <c r="D814" t="s">
        <v>459</v>
      </c>
      <c r="E814" t="s">
        <v>480</v>
      </c>
      <c r="F814" t="s">
        <v>6534</v>
      </c>
      <c r="G814">
        <v>0</v>
      </c>
      <c r="H814">
        <v>166</v>
      </c>
      <c r="I814" t="s">
        <v>5715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</row>
    <row r="815" spans="1:38">
      <c r="A815" t="s">
        <v>56</v>
      </c>
      <c r="B815" t="s">
        <v>43</v>
      </c>
      <c r="C815" t="s">
        <v>94</v>
      </c>
      <c r="D815" t="s">
        <v>459</v>
      </c>
      <c r="E815" t="s">
        <v>480</v>
      </c>
      <c r="F815" t="s">
        <v>6535</v>
      </c>
      <c r="G815">
        <v>0</v>
      </c>
      <c r="H815">
        <v>166</v>
      </c>
      <c r="I815" t="s">
        <v>5715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</row>
    <row r="816" spans="1:38">
      <c r="A816" t="s">
        <v>58</v>
      </c>
      <c r="B816" t="s">
        <v>43</v>
      </c>
      <c r="C816" t="s">
        <v>66</v>
      </c>
      <c r="D816" t="s">
        <v>91</v>
      </c>
      <c r="E816" t="s">
        <v>480</v>
      </c>
      <c r="F816" t="s">
        <v>6425</v>
      </c>
      <c r="G816">
        <v>0</v>
      </c>
      <c r="H816">
        <v>94</v>
      </c>
      <c r="I816" t="s">
        <v>5709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</row>
    <row r="817" spans="1:38">
      <c r="A817" t="s">
        <v>56</v>
      </c>
      <c r="B817" t="s">
        <v>43</v>
      </c>
      <c r="C817" t="s">
        <v>94</v>
      </c>
      <c r="D817" t="s">
        <v>459</v>
      </c>
      <c r="E817" t="s">
        <v>480</v>
      </c>
      <c r="F817" t="s">
        <v>6536</v>
      </c>
      <c r="G817">
        <v>0</v>
      </c>
      <c r="H817">
        <v>97</v>
      </c>
      <c r="I817" t="s">
        <v>5715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</row>
    <row r="818" spans="1:38">
      <c r="A818" t="s">
        <v>58</v>
      </c>
      <c r="B818" t="s">
        <v>43</v>
      </c>
      <c r="C818" t="s">
        <v>66</v>
      </c>
      <c r="D818" t="s">
        <v>91</v>
      </c>
      <c r="E818" t="s">
        <v>480</v>
      </c>
      <c r="F818" t="s">
        <v>6432</v>
      </c>
      <c r="G818">
        <v>0</v>
      </c>
      <c r="H818">
        <v>168</v>
      </c>
      <c r="I818" t="s">
        <v>5709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</row>
    <row r="819" spans="1:38">
      <c r="A819" t="s">
        <v>56</v>
      </c>
      <c r="B819" t="s">
        <v>43</v>
      </c>
      <c r="C819" t="s">
        <v>94</v>
      </c>
      <c r="D819" t="s">
        <v>459</v>
      </c>
      <c r="E819" t="s">
        <v>480</v>
      </c>
      <c r="F819" t="s">
        <v>6537</v>
      </c>
      <c r="G819">
        <v>0</v>
      </c>
      <c r="H819">
        <v>244</v>
      </c>
      <c r="I819" t="s">
        <v>5715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</row>
    <row r="820" spans="1:38">
      <c r="A820" t="s">
        <v>56</v>
      </c>
      <c r="B820" t="s">
        <v>43</v>
      </c>
      <c r="C820" t="s">
        <v>93</v>
      </c>
      <c r="D820" t="s">
        <v>91</v>
      </c>
      <c r="E820" t="s">
        <v>480</v>
      </c>
      <c r="F820" t="s">
        <v>6538</v>
      </c>
      <c r="G820" t="s">
        <v>7351</v>
      </c>
      <c r="H820">
        <v>756</v>
      </c>
      <c r="I820" t="s">
        <v>5715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>
      <c r="A821" t="s">
        <v>56</v>
      </c>
      <c r="B821" t="s">
        <v>43</v>
      </c>
      <c r="C821" t="s">
        <v>94</v>
      </c>
      <c r="D821" t="s">
        <v>459</v>
      </c>
      <c r="E821" t="s">
        <v>480</v>
      </c>
      <c r="F821" t="s">
        <v>6539</v>
      </c>
      <c r="G821">
        <v>0</v>
      </c>
      <c r="H821">
        <v>245</v>
      </c>
      <c r="I821" t="s">
        <v>5715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</row>
    <row r="822" spans="1:38">
      <c r="A822" t="s">
        <v>56</v>
      </c>
      <c r="B822" t="s">
        <v>43</v>
      </c>
      <c r="C822" t="s">
        <v>94</v>
      </c>
      <c r="D822" t="s">
        <v>459</v>
      </c>
      <c r="E822" t="s">
        <v>480</v>
      </c>
      <c r="F822" t="s">
        <v>6540</v>
      </c>
      <c r="G822">
        <v>0</v>
      </c>
      <c r="H822">
        <v>166</v>
      </c>
      <c r="I822" t="s">
        <v>5715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</row>
    <row r="823" spans="1:38">
      <c r="A823" t="s">
        <v>56</v>
      </c>
      <c r="B823" t="s">
        <v>43</v>
      </c>
      <c r="C823" t="s">
        <v>94</v>
      </c>
      <c r="D823" t="s">
        <v>459</v>
      </c>
      <c r="E823" t="s">
        <v>480</v>
      </c>
      <c r="F823" t="s">
        <v>6541</v>
      </c>
      <c r="G823">
        <v>0</v>
      </c>
      <c r="H823">
        <v>245</v>
      </c>
      <c r="I823" t="s">
        <v>5715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</row>
    <row r="824" spans="1:38">
      <c r="A824" t="s">
        <v>47</v>
      </c>
      <c r="B824" t="s">
        <v>43</v>
      </c>
      <c r="C824" t="s">
        <v>77</v>
      </c>
      <c r="D824" t="s">
        <v>91</v>
      </c>
      <c r="E824" t="s">
        <v>480</v>
      </c>
      <c r="F824" t="s">
        <v>6504</v>
      </c>
      <c r="G824" t="s">
        <v>7340</v>
      </c>
      <c r="H824">
        <v>148</v>
      </c>
      <c r="I824" t="s">
        <v>5709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</row>
    <row r="825" spans="1:38">
      <c r="A825" t="s">
        <v>58</v>
      </c>
      <c r="B825" t="s">
        <v>43</v>
      </c>
      <c r="C825" t="s">
        <v>66</v>
      </c>
      <c r="D825" t="s">
        <v>91</v>
      </c>
      <c r="E825" t="s">
        <v>480</v>
      </c>
      <c r="F825" t="s">
        <v>6542</v>
      </c>
      <c r="G825">
        <v>0</v>
      </c>
      <c r="H825">
        <v>17.99</v>
      </c>
      <c r="I825" t="s">
        <v>5709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</row>
    <row r="826" spans="1:38">
      <c r="A826" t="s">
        <v>47</v>
      </c>
      <c r="B826" t="s">
        <v>43</v>
      </c>
      <c r="C826" t="s">
        <v>77</v>
      </c>
      <c r="D826" t="s">
        <v>91</v>
      </c>
      <c r="E826" t="s">
        <v>480</v>
      </c>
      <c r="F826" t="s">
        <v>6543</v>
      </c>
      <c r="G826" t="s">
        <v>7352</v>
      </c>
      <c r="H826">
        <v>92</v>
      </c>
      <c r="I826" t="s">
        <v>5709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</row>
    <row r="827" spans="1:38">
      <c r="A827" t="s">
        <v>56</v>
      </c>
      <c r="B827" t="s">
        <v>43</v>
      </c>
      <c r="C827" t="s">
        <v>93</v>
      </c>
      <c r="D827" t="s">
        <v>459</v>
      </c>
      <c r="E827" t="s">
        <v>480</v>
      </c>
      <c r="F827" t="s">
        <v>6544</v>
      </c>
      <c r="G827" t="s">
        <v>7353</v>
      </c>
      <c r="H827">
        <v>4998</v>
      </c>
      <c r="I827" t="s">
        <v>5715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</row>
    <row r="828" spans="1:38">
      <c r="A828" t="s">
        <v>47</v>
      </c>
      <c r="B828" t="s">
        <v>43</v>
      </c>
      <c r="C828" t="s">
        <v>77</v>
      </c>
      <c r="D828" t="s">
        <v>91</v>
      </c>
      <c r="E828" t="s">
        <v>480</v>
      </c>
      <c r="F828" t="s">
        <v>6545</v>
      </c>
      <c r="G828" t="s">
        <v>7280</v>
      </c>
      <c r="H828">
        <v>38</v>
      </c>
      <c r="I828" t="s">
        <v>5709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</row>
    <row r="829" spans="1:38">
      <c r="A829" t="s">
        <v>58</v>
      </c>
      <c r="B829" t="s">
        <v>43</v>
      </c>
      <c r="C829" t="s">
        <v>66</v>
      </c>
      <c r="D829" t="s">
        <v>91</v>
      </c>
      <c r="E829" t="s">
        <v>480</v>
      </c>
      <c r="F829" t="s">
        <v>6421</v>
      </c>
      <c r="G829">
        <v>0</v>
      </c>
      <c r="H829">
        <v>94</v>
      </c>
      <c r="I829" t="s">
        <v>5709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</row>
    <row r="830" spans="1:38">
      <c r="A830" t="s">
        <v>47</v>
      </c>
      <c r="B830" t="s">
        <v>43</v>
      </c>
      <c r="C830" t="s">
        <v>75</v>
      </c>
      <c r="D830" t="s">
        <v>91</v>
      </c>
      <c r="E830" t="s">
        <v>480</v>
      </c>
      <c r="F830" t="s">
        <v>6335</v>
      </c>
      <c r="G830" t="s">
        <v>7354</v>
      </c>
      <c r="H830">
        <v>31.99</v>
      </c>
      <c r="I830" t="s">
        <v>5709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</row>
    <row r="831" spans="1:38">
      <c r="A831" t="s">
        <v>58</v>
      </c>
      <c r="B831" t="s">
        <v>43</v>
      </c>
      <c r="C831" t="s">
        <v>71</v>
      </c>
      <c r="D831" t="s">
        <v>91</v>
      </c>
      <c r="E831" t="s">
        <v>480</v>
      </c>
      <c r="F831" t="s">
        <v>6317</v>
      </c>
      <c r="G831" t="s">
        <v>7224</v>
      </c>
      <c r="H831">
        <v>247</v>
      </c>
      <c r="I831" t="s">
        <v>5709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</row>
    <row r="832" spans="1:38">
      <c r="A832" t="s">
        <v>58</v>
      </c>
      <c r="B832" t="s">
        <v>43</v>
      </c>
      <c r="C832" t="s">
        <v>66</v>
      </c>
      <c r="D832" t="s">
        <v>91</v>
      </c>
      <c r="E832" t="s">
        <v>480</v>
      </c>
      <c r="F832" t="s">
        <v>6546</v>
      </c>
      <c r="G832">
        <v>0</v>
      </c>
      <c r="H832">
        <v>94</v>
      </c>
      <c r="I832" t="s">
        <v>5709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>
      <c r="A833" t="s">
        <v>47</v>
      </c>
      <c r="B833" t="s">
        <v>43</v>
      </c>
      <c r="C833" t="s">
        <v>75</v>
      </c>
      <c r="D833" t="s">
        <v>91</v>
      </c>
      <c r="E833" t="s">
        <v>480</v>
      </c>
      <c r="F833" t="s">
        <v>6547</v>
      </c>
      <c r="G833" t="s">
        <v>7272</v>
      </c>
      <c r="H833">
        <v>91</v>
      </c>
      <c r="I833" t="s">
        <v>5709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</row>
    <row r="834" spans="1:38">
      <c r="A834" t="s">
        <v>56</v>
      </c>
      <c r="B834" t="s">
        <v>43</v>
      </c>
      <c r="C834" t="s">
        <v>93</v>
      </c>
      <c r="D834" t="s">
        <v>85</v>
      </c>
      <c r="E834" t="s">
        <v>480</v>
      </c>
      <c r="F834" t="s">
        <v>6548</v>
      </c>
      <c r="G834" t="s">
        <v>7355</v>
      </c>
      <c r="H834">
        <v>146.2</v>
      </c>
      <c r="I834" t="s">
        <v>5715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</row>
    <row r="835" spans="1:38">
      <c r="A835" t="s">
        <v>56</v>
      </c>
      <c r="B835" t="s">
        <v>43</v>
      </c>
      <c r="C835" t="s">
        <v>93</v>
      </c>
      <c r="D835" t="s">
        <v>85</v>
      </c>
      <c r="E835" t="s">
        <v>480</v>
      </c>
      <c r="F835" t="s">
        <v>6549</v>
      </c>
      <c r="G835" t="s">
        <v>7356</v>
      </c>
      <c r="H835">
        <v>146.2</v>
      </c>
      <c r="I835" t="s">
        <v>5715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</row>
    <row r="836" spans="1:38">
      <c r="A836" t="s">
        <v>56</v>
      </c>
      <c r="B836" t="s">
        <v>43</v>
      </c>
      <c r="C836" t="s">
        <v>93</v>
      </c>
      <c r="D836" t="s">
        <v>85</v>
      </c>
      <c r="E836" t="s">
        <v>480</v>
      </c>
      <c r="F836" t="s">
        <v>6550</v>
      </c>
      <c r="G836" t="s">
        <v>7174</v>
      </c>
      <c r="H836">
        <v>146.2</v>
      </c>
      <c r="I836" t="s">
        <v>5715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</row>
    <row r="837" spans="1:38">
      <c r="A837" t="s">
        <v>58</v>
      </c>
      <c r="B837" t="s">
        <v>43</v>
      </c>
      <c r="C837" t="s">
        <v>71</v>
      </c>
      <c r="D837" t="s">
        <v>91</v>
      </c>
      <c r="E837" t="s">
        <v>480</v>
      </c>
      <c r="F837" t="s">
        <v>6356</v>
      </c>
      <c r="G837" t="s">
        <v>7255</v>
      </c>
      <c r="H837">
        <v>58</v>
      </c>
      <c r="I837" t="s">
        <v>5709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>
      <c r="A838" t="s">
        <v>47</v>
      </c>
      <c r="B838" t="s">
        <v>43</v>
      </c>
      <c r="C838" t="s">
        <v>75</v>
      </c>
      <c r="D838" t="s">
        <v>91</v>
      </c>
      <c r="E838" t="s">
        <v>480</v>
      </c>
      <c r="F838" t="s">
        <v>6514</v>
      </c>
      <c r="G838" t="s">
        <v>7241</v>
      </c>
      <c r="H838">
        <v>91</v>
      </c>
      <c r="I838" t="s">
        <v>5709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</row>
    <row r="839" spans="1:38">
      <c r="A839" t="s">
        <v>47</v>
      </c>
      <c r="B839" t="s">
        <v>43</v>
      </c>
      <c r="C839" t="s">
        <v>75</v>
      </c>
      <c r="D839" t="s">
        <v>91</v>
      </c>
      <c r="E839" t="s">
        <v>480</v>
      </c>
      <c r="F839" t="s">
        <v>6355</v>
      </c>
      <c r="G839" t="s">
        <v>7357</v>
      </c>
      <c r="H839">
        <v>31.99</v>
      </c>
      <c r="I839" t="s">
        <v>5709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</row>
    <row r="840" spans="1:38">
      <c r="A840" t="s">
        <v>47</v>
      </c>
      <c r="B840" t="s">
        <v>43</v>
      </c>
      <c r="C840" t="s">
        <v>75</v>
      </c>
      <c r="D840" t="s">
        <v>91</v>
      </c>
      <c r="E840" t="s">
        <v>480</v>
      </c>
      <c r="F840" t="s">
        <v>6378</v>
      </c>
      <c r="G840" t="s">
        <v>7358</v>
      </c>
      <c r="H840">
        <v>31.99</v>
      </c>
      <c r="I840" t="s">
        <v>5709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</row>
    <row r="841" spans="1:38">
      <c r="A841" t="s">
        <v>56</v>
      </c>
      <c r="B841" t="s">
        <v>43</v>
      </c>
      <c r="C841" t="s">
        <v>93</v>
      </c>
      <c r="D841" t="s">
        <v>459</v>
      </c>
      <c r="E841" t="s">
        <v>480</v>
      </c>
      <c r="F841" t="s">
        <v>6551</v>
      </c>
      <c r="G841" t="s">
        <v>7359</v>
      </c>
      <c r="H841">
        <v>4998</v>
      </c>
      <c r="I841" t="s">
        <v>5715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>
      <c r="A842" t="s">
        <v>56</v>
      </c>
      <c r="B842" t="s">
        <v>43</v>
      </c>
      <c r="C842" t="s">
        <v>93</v>
      </c>
      <c r="D842" t="s">
        <v>85</v>
      </c>
      <c r="E842" t="s">
        <v>480</v>
      </c>
      <c r="F842" t="s">
        <v>6552</v>
      </c>
      <c r="G842" t="s">
        <v>7360</v>
      </c>
      <c r="H842">
        <v>146.2</v>
      </c>
      <c r="I842" t="s">
        <v>5715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</row>
    <row r="843" spans="1:38">
      <c r="A843" t="s">
        <v>58</v>
      </c>
      <c r="B843" t="s">
        <v>43</v>
      </c>
      <c r="C843" t="s">
        <v>71</v>
      </c>
      <c r="D843" t="s">
        <v>91</v>
      </c>
      <c r="E843" t="s">
        <v>480</v>
      </c>
      <c r="F843" t="s">
        <v>6318</v>
      </c>
      <c r="G843" t="s">
        <v>7230</v>
      </c>
      <c r="H843">
        <v>89</v>
      </c>
      <c r="I843" t="s">
        <v>5709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</row>
    <row r="844" spans="1:38">
      <c r="A844" t="s">
        <v>47</v>
      </c>
      <c r="B844" t="s">
        <v>43</v>
      </c>
      <c r="C844" t="s">
        <v>84</v>
      </c>
      <c r="D844" t="s">
        <v>91</v>
      </c>
      <c r="E844" t="s">
        <v>480</v>
      </c>
      <c r="F844" t="s">
        <v>6553</v>
      </c>
      <c r="G844" t="s">
        <v>7361</v>
      </c>
      <c r="H844">
        <v>17.99</v>
      </c>
      <c r="I844" t="s">
        <v>5709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</row>
    <row r="845" spans="1:38">
      <c r="A845" t="s">
        <v>56</v>
      </c>
      <c r="B845" t="s">
        <v>43</v>
      </c>
      <c r="C845" t="s">
        <v>93</v>
      </c>
      <c r="D845" t="s">
        <v>85</v>
      </c>
      <c r="E845" t="s">
        <v>480</v>
      </c>
      <c r="F845" t="s">
        <v>6554</v>
      </c>
      <c r="G845" t="s">
        <v>7362</v>
      </c>
      <c r="H845">
        <v>146.2</v>
      </c>
      <c r="I845" t="s">
        <v>5715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</row>
    <row r="846" spans="1:38">
      <c r="A846" t="s">
        <v>56</v>
      </c>
      <c r="B846" t="s">
        <v>43</v>
      </c>
      <c r="C846" t="s">
        <v>93</v>
      </c>
      <c r="D846" t="s">
        <v>85</v>
      </c>
      <c r="E846" t="s">
        <v>480</v>
      </c>
      <c r="F846" t="s">
        <v>6555</v>
      </c>
      <c r="G846" t="s">
        <v>7363</v>
      </c>
      <c r="H846">
        <v>146.2</v>
      </c>
      <c r="I846" t="s">
        <v>5715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</row>
    <row r="847" spans="1:38">
      <c r="A847" t="s">
        <v>47</v>
      </c>
      <c r="B847" t="s">
        <v>43</v>
      </c>
      <c r="C847" t="s">
        <v>77</v>
      </c>
      <c r="D847" t="s">
        <v>91</v>
      </c>
      <c r="E847" t="s">
        <v>480</v>
      </c>
      <c r="F847" t="s">
        <v>6556</v>
      </c>
      <c r="G847" t="s">
        <v>7364</v>
      </c>
      <c r="H847">
        <v>110</v>
      </c>
      <c r="I847" t="s">
        <v>5709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</row>
    <row r="848" spans="1:38">
      <c r="A848" t="s">
        <v>56</v>
      </c>
      <c r="B848" t="s">
        <v>43</v>
      </c>
      <c r="C848" t="s">
        <v>93</v>
      </c>
      <c r="D848" t="s">
        <v>91</v>
      </c>
      <c r="E848" t="s">
        <v>480</v>
      </c>
      <c r="F848" t="s">
        <v>6557</v>
      </c>
      <c r="G848" t="s">
        <v>7365</v>
      </c>
      <c r="H848" t="s">
        <v>7715</v>
      </c>
      <c r="I848" t="s">
        <v>5715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</row>
    <row r="849" spans="1:38">
      <c r="A849" t="s">
        <v>58</v>
      </c>
      <c r="B849" t="s">
        <v>43</v>
      </c>
      <c r="C849" t="s">
        <v>66</v>
      </c>
      <c r="D849" t="s">
        <v>91</v>
      </c>
      <c r="E849" t="s">
        <v>480</v>
      </c>
      <c r="F849" t="s">
        <v>6311</v>
      </c>
      <c r="G849">
        <v>0</v>
      </c>
      <c r="H849">
        <v>168</v>
      </c>
      <c r="I849" t="s">
        <v>5709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</row>
    <row r="850" spans="1:38">
      <c r="A850" t="s">
        <v>56</v>
      </c>
      <c r="B850" t="s">
        <v>43</v>
      </c>
      <c r="C850" t="s">
        <v>93</v>
      </c>
      <c r="D850" t="s">
        <v>91</v>
      </c>
      <c r="E850" t="s">
        <v>480</v>
      </c>
      <c r="F850" t="s">
        <v>6558</v>
      </c>
      <c r="G850" t="s">
        <v>7366</v>
      </c>
      <c r="H850">
        <v>55.95</v>
      </c>
      <c r="I850" t="s">
        <v>7723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</row>
    <row r="851" spans="1:38">
      <c r="A851" t="s">
        <v>56</v>
      </c>
      <c r="B851" t="s">
        <v>43</v>
      </c>
      <c r="C851" t="s">
        <v>93</v>
      </c>
      <c r="D851" t="s">
        <v>91</v>
      </c>
      <c r="E851" t="s">
        <v>480</v>
      </c>
      <c r="F851" t="s">
        <v>6559</v>
      </c>
      <c r="G851" t="s">
        <v>7367</v>
      </c>
      <c r="H851">
        <v>147</v>
      </c>
      <c r="I851" t="s">
        <v>5715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</row>
    <row r="852" spans="1:38">
      <c r="A852" t="s">
        <v>56</v>
      </c>
      <c r="B852" t="s">
        <v>43</v>
      </c>
      <c r="C852" t="s">
        <v>93</v>
      </c>
      <c r="D852" t="s">
        <v>91</v>
      </c>
      <c r="E852" t="s">
        <v>480</v>
      </c>
      <c r="F852" t="s">
        <v>6560</v>
      </c>
      <c r="G852" t="s">
        <v>7368</v>
      </c>
      <c r="H852" t="s">
        <v>7715</v>
      </c>
      <c r="I852" t="s">
        <v>5715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</row>
    <row r="853" spans="1:38">
      <c r="A853" t="s">
        <v>56</v>
      </c>
      <c r="B853" t="s">
        <v>43</v>
      </c>
      <c r="C853" t="s">
        <v>93</v>
      </c>
      <c r="D853" t="s">
        <v>91</v>
      </c>
      <c r="E853" t="s">
        <v>480</v>
      </c>
      <c r="F853" t="s">
        <v>6561</v>
      </c>
      <c r="G853" t="s">
        <v>7369</v>
      </c>
      <c r="H853">
        <v>17.99</v>
      </c>
      <c r="I853" t="s">
        <v>5715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</row>
    <row r="854" spans="1:38">
      <c r="A854" t="s">
        <v>56</v>
      </c>
      <c r="B854" t="s">
        <v>43</v>
      </c>
      <c r="C854" t="s">
        <v>93</v>
      </c>
      <c r="D854" t="s">
        <v>91</v>
      </c>
      <c r="E854" t="s">
        <v>480</v>
      </c>
      <c r="F854" t="s">
        <v>6562</v>
      </c>
      <c r="G854" t="s">
        <v>7370</v>
      </c>
      <c r="H854">
        <v>17.99</v>
      </c>
      <c r="I854" t="s">
        <v>5715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</row>
    <row r="855" spans="1:38">
      <c r="A855" t="s">
        <v>56</v>
      </c>
      <c r="B855" t="s">
        <v>43</v>
      </c>
      <c r="C855" t="s">
        <v>93</v>
      </c>
      <c r="D855" t="s">
        <v>91</v>
      </c>
      <c r="E855" t="s">
        <v>480</v>
      </c>
      <c r="F855" t="s">
        <v>6563</v>
      </c>
      <c r="G855" t="s">
        <v>7371</v>
      </c>
      <c r="H855">
        <v>17.99</v>
      </c>
      <c r="I855" t="s">
        <v>5715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</row>
    <row r="856" spans="1:38">
      <c r="A856" t="s">
        <v>58</v>
      </c>
      <c r="B856" t="s">
        <v>43</v>
      </c>
      <c r="C856" t="s">
        <v>66</v>
      </c>
      <c r="D856" t="s">
        <v>91</v>
      </c>
      <c r="E856" t="s">
        <v>480</v>
      </c>
      <c r="F856" t="s">
        <v>6564</v>
      </c>
      <c r="G856">
        <v>0</v>
      </c>
      <c r="H856">
        <v>227</v>
      </c>
      <c r="I856" t="s">
        <v>5709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>
      <c r="A857" t="s">
        <v>56</v>
      </c>
      <c r="B857" t="s">
        <v>43</v>
      </c>
      <c r="C857" t="s">
        <v>93</v>
      </c>
      <c r="D857" t="s">
        <v>91</v>
      </c>
      <c r="E857" t="s">
        <v>480</v>
      </c>
      <c r="F857" t="s">
        <v>6565</v>
      </c>
      <c r="G857" t="s">
        <v>7372</v>
      </c>
      <c r="H857" t="s">
        <v>7715</v>
      </c>
      <c r="I857" t="s">
        <v>5715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</row>
    <row r="858" spans="1:38">
      <c r="A858" t="s">
        <v>56</v>
      </c>
      <c r="B858" t="s">
        <v>43</v>
      </c>
      <c r="C858" t="s">
        <v>93</v>
      </c>
      <c r="D858" t="s">
        <v>91</v>
      </c>
      <c r="E858" t="s">
        <v>480</v>
      </c>
      <c r="F858" t="s">
        <v>6358</v>
      </c>
      <c r="G858" t="s">
        <v>7287</v>
      </c>
      <c r="H858">
        <v>147</v>
      </c>
      <c r="I858" t="s">
        <v>5715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</row>
    <row r="859" spans="1:38">
      <c r="A859" t="s">
        <v>56</v>
      </c>
      <c r="B859" t="s">
        <v>43</v>
      </c>
      <c r="C859" t="s">
        <v>93</v>
      </c>
      <c r="D859" t="s">
        <v>91</v>
      </c>
      <c r="E859" t="s">
        <v>480</v>
      </c>
      <c r="F859" t="s">
        <v>6566</v>
      </c>
      <c r="G859" t="s">
        <v>7373</v>
      </c>
      <c r="H859">
        <v>38.99</v>
      </c>
      <c r="I859" t="s">
        <v>5715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</row>
    <row r="860" spans="1:38">
      <c r="A860" t="s">
        <v>56</v>
      </c>
      <c r="B860" t="s">
        <v>43</v>
      </c>
      <c r="C860" t="s">
        <v>93</v>
      </c>
      <c r="D860" t="s">
        <v>91</v>
      </c>
      <c r="E860" t="s">
        <v>480</v>
      </c>
      <c r="F860" t="s">
        <v>6567</v>
      </c>
      <c r="G860" t="s">
        <v>7374</v>
      </c>
      <c r="H860">
        <v>756</v>
      </c>
      <c r="I860" t="s">
        <v>5715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</row>
    <row r="861" spans="1:38">
      <c r="A861" t="s">
        <v>56</v>
      </c>
      <c r="B861" t="s">
        <v>43</v>
      </c>
      <c r="C861" t="s">
        <v>93</v>
      </c>
      <c r="D861" t="s">
        <v>91</v>
      </c>
      <c r="E861" t="s">
        <v>480</v>
      </c>
      <c r="F861" t="s">
        <v>6568</v>
      </c>
      <c r="G861" t="s">
        <v>7375</v>
      </c>
      <c r="H861">
        <v>17.99</v>
      </c>
      <c r="I861" t="s">
        <v>5715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</row>
    <row r="862" spans="1:38">
      <c r="A862" t="s">
        <v>56</v>
      </c>
      <c r="B862" t="s">
        <v>43</v>
      </c>
      <c r="C862" t="s">
        <v>93</v>
      </c>
      <c r="D862" t="s">
        <v>91</v>
      </c>
      <c r="E862" t="s">
        <v>480</v>
      </c>
      <c r="F862" t="s">
        <v>6569</v>
      </c>
      <c r="G862" t="s">
        <v>7376</v>
      </c>
      <c r="H862" t="s">
        <v>7715</v>
      </c>
      <c r="I862" t="s">
        <v>5715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</row>
    <row r="863" spans="1:38">
      <c r="A863" t="s">
        <v>47</v>
      </c>
      <c r="B863" t="s">
        <v>43</v>
      </c>
      <c r="C863" t="s">
        <v>75</v>
      </c>
      <c r="D863" t="s">
        <v>91</v>
      </c>
      <c r="E863" t="s">
        <v>480</v>
      </c>
      <c r="F863" t="s">
        <v>6570</v>
      </c>
      <c r="G863" t="s">
        <v>7377</v>
      </c>
      <c r="H863">
        <v>31.99</v>
      </c>
      <c r="I863" t="s">
        <v>5709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</row>
    <row r="864" spans="1:38">
      <c r="A864" t="s">
        <v>56</v>
      </c>
      <c r="B864" t="s">
        <v>43</v>
      </c>
      <c r="C864" t="s">
        <v>93</v>
      </c>
      <c r="D864" t="s">
        <v>91</v>
      </c>
      <c r="E864" t="s">
        <v>480</v>
      </c>
      <c r="F864" t="s">
        <v>6571</v>
      </c>
      <c r="G864" t="s">
        <v>7378</v>
      </c>
      <c r="H864" t="s">
        <v>7715</v>
      </c>
      <c r="I864" t="s">
        <v>5715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</row>
    <row r="865" spans="1:38">
      <c r="A865" t="s">
        <v>47</v>
      </c>
      <c r="B865" t="s">
        <v>43</v>
      </c>
      <c r="C865" t="s">
        <v>77</v>
      </c>
      <c r="D865" t="s">
        <v>91</v>
      </c>
      <c r="E865" t="s">
        <v>480</v>
      </c>
      <c r="F865" t="s">
        <v>6572</v>
      </c>
      <c r="G865" t="s">
        <v>7379</v>
      </c>
      <c r="H865">
        <v>205</v>
      </c>
      <c r="I865" t="s">
        <v>5709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</row>
    <row r="866" spans="1:38">
      <c r="A866" t="s">
        <v>58</v>
      </c>
      <c r="B866" t="s">
        <v>43</v>
      </c>
      <c r="C866" t="s">
        <v>71</v>
      </c>
      <c r="D866" t="s">
        <v>459</v>
      </c>
      <c r="E866" t="s">
        <v>480</v>
      </c>
      <c r="F866" t="s">
        <v>6573</v>
      </c>
      <c r="G866" t="s">
        <v>7380</v>
      </c>
      <c r="H866">
        <v>173</v>
      </c>
      <c r="I866" t="s">
        <v>5709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</row>
    <row r="867" spans="1:38">
      <c r="A867" t="s">
        <v>56</v>
      </c>
      <c r="B867" t="s">
        <v>43</v>
      </c>
      <c r="C867" t="s">
        <v>93</v>
      </c>
      <c r="D867" t="s">
        <v>91</v>
      </c>
      <c r="E867" t="s">
        <v>480</v>
      </c>
      <c r="F867" t="s">
        <v>6574</v>
      </c>
      <c r="G867" t="s">
        <v>7381</v>
      </c>
      <c r="H867">
        <v>31.99</v>
      </c>
      <c r="I867" t="s">
        <v>5715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</row>
    <row r="868" spans="1:38">
      <c r="A868" t="s">
        <v>47</v>
      </c>
      <c r="B868" t="s">
        <v>43</v>
      </c>
      <c r="C868" t="s">
        <v>77</v>
      </c>
      <c r="D868" t="s">
        <v>91</v>
      </c>
      <c r="E868" t="s">
        <v>480</v>
      </c>
      <c r="F868" t="s">
        <v>6461</v>
      </c>
      <c r="G868" t="s">
        <v>7315</v>
      </c>
      <c r="H868">
        <v>148</v>
      </c>
      <c r="I868" t="s">
        <v>5709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</row>
    <row r="869" spans="1:38">
      <c r="A869" t="s">
        <v>58</v>
      </c>
      <c r="B869" t="s">
        <v>43</v>
      </c>
      <c r="C869" t="s">
        <v>66</v>
      </c>
      <c r="D869" t="s">
        <v>91</v>
      </c>
      <c r="E869" t="s">
        <v>480</v>
      </c>
      <c r="F869" t="s">
        <v>6312</v>
      </c>
      <c r="G869">
        <v>0</v>
      </c>
      <c r="H869">
        <v>294</v>
      </c>
      <c r="I869" t="s">
        <v>5709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</row>
    <row r="870" spans="1:38">
      <c r="A870" t="s">
        <v>47</v>
      </c>
      <c r="B870" t="s">
        <v>43</v>
      </c>
      <c r="C870" t="s">
        <v>75</v>
      </c>
      <c r="D870" t="s">
        <v>91</v>
      </c>
      <c r="E870" t="s">
        <v>480</v>
      </c>
      <c r="F870" t="s">
        <v>6575</v>
      </c>
      <c r="G870" t="s">
        <v>7382</v>
      </c>
      <c r="H870">
        <v>31.99</v>
      </c>
      <c r="I870" t="s">
        <v>5709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</row>
    <row r="871" spans="1:38">
      <c r="A871" t="s">
        <v>56</v>
      </c>
      <c r="B871" t="s">
        <v>43</v>
      </c>
      <c r="C871" t="s">
        <v>93</v>
      </c>
      <c r="D871" t="s">
        <v>91</v>
      </c>
      <c r="E871" t="s">
        <v>480</v>
      </c>
      <c r="F871" t="s">
        <v>6576</v>
      </c>
      <c r="G871" t="s">
        <v>7383</v>
      </c>
      <c r="H871">
        <v>31.99</v>
      </c>
      <c r="I871" t="s">
        <v>5715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>
      <c r="A872" t="s">
        <v>58</v>
      </c>
      <c r="B872" t="s">
        <v>43</v>
      </c>
      <c r="C872" t="s">
        <v>66</v>
      </c>
      <c r="D872" t="s">
        <v>91</v>
      </c>
      <c r="E872" t="s">
        <v>480</v>
      </c>
      <c r="F872" t="s">
        <v>6432</v>
      </c>
      <c r="G872">
        <v>0</v>
      </c>
      <c r="H872">
        <v>168</v>
      </c>
      <c r="I872" t="s">
        <v>5709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</row>
    <row r="873" spans="1:38">
      <c r="A873" t="s">
        <v>56</v>
      </c>
      <c r="B873" t="s">
        <v>43</v>
      </c>
      <c r="C873" t="s">
        <v>93</v>
      </c>
      <c r="D873" t="s">
        <v>85</v>
      </c>
      <c r="E873" t="s">
        <v>480</v>
      </c>
      <c r="F873" t="s">
        <v>6577</v>
      </c>
      <c r="G873" t="s">
        <v>7384</v>
      </c>
      <c r="H873">
        <v>146.2</v>
      </c>
      <c r="I873" t="s">
        <v>5715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</row>
    <row r="874" spans="1:38">
      <c r="A874" t="s">
        <v>47</v>
      </c>
      <c r="B874" t="s">
        <v>43</v>
      </c>
      <c r="C874" t="s">
        <v>75</v>
      </c>
      <c r="D874" t="s">
        <v>91</v>
      </c>
      <c r="E874" t="s">
        <v>480</v>
      </c>
      <c r="F874" t="s">
        <v>6320</v>
      </c>
      <c r="G874" t="s">
        <v>7383</v>
      </c>
      <c r="H874">
        <v>31.99</v>
      </c>
      <c r="I874" t="s">
        <v>5709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</row>
    <row r="875" spans="1:38">
      <c r="A875" t="s">
        <v>58</v>
      </c>
      <c r="B875" t="s">
        <v>43</v>
      </c>
      <c r="C875" t="s">
        <v>66</v>
      </c>
      <c r="D875" t="s">
        <v>91</v>
      </c>
      <c r="E875" t="s">
        <v>480</v>
      </c>
      <c r="F875" t="s">
        <v>1475</v>
      </c>
      <c r="G875">
        <v>0</v>
      </c>
      <c r="H875">
        <v>168</v>
      </c>
      <c r="I875" t="s">
        <v>5709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</row>
    <row r="876" spans="1:38">
      <c r="A876" t="s">
        <v>58</v>
      </c>
      <c r="B876" t="s">
        <v>43</v>
      </c>
      <c r="C876" t="s">
        <v>66</v>
      </c>
      <c r="D876" t="s">
        <v>91</v>
      </c>
      <c r="E876" t="s">
        <v>480</v>
      </c>
      <c r="F876" t="s">
        <v>6340</v>
      </c>
      <c r="G876">
        <v>0</v>
      </c>
      <c r="H876">
        <v>168</v>
      </c>
      <c r="I876" t="s">
        <v>5709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</row>
    <row r="877" spans="1:38">
      <c r="A877" t="s">
        <v>56</v>
      </c>
      <c r="B877" t="s">
        <v>43</v>
      </c>
      <c r="C877" t="s">
        <v>93</v>
      </c>
      <c r="D877" t="s">
        <v>91</v>
      </c>
      <c r="E877" t="s">
        <v>480</v>
      </c>
      <c r="F877" t="s">
        <v>6578</v>
      </c>
      <c r="G877" t="s">
        <v>7385</v>
      </c>
      <c r="H877">
        <v>31.99</v>
      </c>
      <c r="I877" t="s">
        <v>5715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>
      <c r="A878" t="s">
        <v>47</v>
      </c>
      <c r="B878" t="s">
        <v>43</v>
      </c>
      <c r="C878" t="s">
        <v>78</v>
      </c>
      <c r="D878" t="s">
        <v>91</v>
      </c>
      <c r="E878" t="s">
        <v>480</v>
      </c>
      <c r="F878" t="s">
        <v>6579</v>
      </c>
      <c r="G878" t="s">
        <v>7300</v>
      </c>
      <c r="H878">
        <v>73.98999999999999</v>
      </c>
      <c r="I878" t="s">
        <v>5709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</row>
    <row r="879" spans="1:38">
      <c r="A879" t="s">
        <v>47</v>
      </c>
      <c r="B879" t="s">
        <v>43</v>
      </c>
      <c r="C879" t="s">
        <v>78</v>
      </c>
      <c r="D879" t="s">
        <v>91</v>
      </c>
      <c r="E879" t="s">
        <v>480</v>
      </c>
      <c r="F879" t="s">
        <v>6580</v>
      </c>
      <c r="G879" t="s">
        <v>7298</v>
      </c>
      <c r="H879">
        <v>56.99</v>
      </c>
      <c r="I879" t="s">
        <v>5709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</row>
    <row r="880" spans="1:38">
      <c r="A880" t="s">
        <v>47</v>
      </c>
      <c r="B880" t="s">
        <v>43</v>
      </c>
      <c r="C880" t="s">
        <v>78</v>
      </c>
      <c r="D880" t="s">
        <v>91</v>
      </c>
      <c r="E880" t="s">
        <v>480</v>
      </c>
      <c r="F880" t="s">
        <v>6581</v>
      </c>
      <c r="G880" t="s">
        <v>7238</v>
      </c>
      <c r="H880">
        <v>54.62</v>
      </c>
      <c r="I880" t="s">
        <v>5709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>
      <c r="A881" t="s">
        <v>47</v>
      </c>
      <c r="B881" t="s">
        <v>43</v>
      </c>
      <c r="C881" t="s">
        <v>78</v>
      </c>
      <c r="D881" t="s">
        <v>91</v>
      </c>
      <c r="E881" t="s">
        <v>480</v>
      </c>
      <c r="F881" t="s">
        <v>6582</v>
      </c>
      <c r="G881" t="s">
        <v>7386</v>
      </c>
      <c r="H881">
        <v>54.62</v>
      </c>
      <c r="I881" t="s">
        <v>5709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</row>
    <row r="882" spans="1:38">
      <c r="A882" t="s">
        <v>58</v>
      </c>
      <c r="B882" t="s">
        <v>43</v>
      </c>
      <c r="C882" t="s">
        <v>71</v>
      </c>
      <c r="D882" t="s">
        <v>91</v>
      </c>
      <c r="E882" t="s">
        <v>480</v>
      </c>
      <c r="F882" t="s">
        <v>6444</v>
      </c>
      <c r="G882" t="s">
        <v>7290</v>
      </c>
      <c r="H882">
        <v>247</v>
      </c>
      <c r="I882" t="s">
        <v>5709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</row>
    <row r="883" spans="1:38">
      <c r="A883" t="s">
        <v>47</v>
      </c>
      <c r="B883" t="s">
        <v>43</v>
      </c>
      <c r="C883" t="s">
        <v>77</v>
      </c>
      <c r="D883" t="s">
        <v>91</v>
      </c>
      <c r="E883" t="s">
        <v>480</v>
      </c>
      <c r="F883" t="s">
        <v>6583</v>
      </c>
      <c r="G883" t="s">
        <v>7344</v>
      </c>
      <c r="H883">
        <v>110</v>
      </c>
      <c r="I883" t="s">
        <v>5709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</row>
    <row r="884" spans="1:38">
      <c r="A884" t="s">
        <v>56</v>
      </c>
      <c r="B884" t="s">
        <v>43</v>
      </c>
      <c r="C884" t="s">
        <v>93</v>
      </c>
      <c r="D884" t="s">
        <v>91</v>
      </c>
      <c r="E884" t="s">
        <v>480</v>
      </c>
      <c r="F884" t="s">
        <v>6584</v>
      </c>
      <c r="G884" t="s">
        <v>7387</v>
      </c>
      <c r="H884">
        <v>31.99</v>
      </c>
      <c r="I884" t="s">
        <v>5715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</row>
    <row r="885" spans="1:38">
      <c r="A885" t="s">
        <v>58</v>
      </c>
      <c r="B885" t="s">
        <v>43</v>
      </c>
      <c r="C885" t="s">
        <v>71</v>
      </c>
      <c r="D885" t="s">
        <v>91</v>
      </c>
      <c r="E885" t="s">
        <v>480</v>
      </c>
      <c r="F885" t="s">
        <v>6585</v>
      </c>
      <c r="G885" t="s">
        <v>7272</v>
      </c>
      <c r="H885">
        <v>91</v>
      </c>
      <c r="I885" t="s">
        <v>5709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</row>
    <row r="886" spans="1:38">
      <c r="A886" t="s">
        <v>58</v>
      </c>
      <c r="B886" t="s">
        <v>43</v>
      </c>
      <c r="C886" t="s">
        <v>66</v>
      </c>
      <c r="D886" t="s">
        <v>91</v>
      </c>
      <c r="E886" t="s">
        <v>480</v>
      </c>
      <c r="F886" t="s">
        <v>6294</v>
      </c>
      <c r="G886">
        <v>0</v>
      </c>
      <c r="H886">
        <v>227</v>
      </c>
      <c r="I886" t="s">
        <v>5709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</row>
    <row r="887" spans="1:38">
      <c r="A887" t="s">
        <v>56</v>
      </c>
      <c r="B887" t="s">
        <v>43</v>
      </c>
      <c r="C887" t="s">
        <v>93</v>
      </c>
      <c r="D887" t="s">
        <v>91</v>
      </c>
      <c r="E887" t="s">
        <v>480</v>
      </c>
      <c r="F887" t="s">
        <v>6586</v>
      </c>
      <c r="G887" t="s">
        <v>7388</v>
      </c>
      <c r="H887">
        <v>252.95</v>
      </c>
      <c r="I887" t="s">
        <v>5715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</row>
    <row r="888" spans="1:38">
      <c r="A888" t="s">
        <v>47</v>
      </c>
      <c r="B888" t="s">
        <v>43</v>
      </c>
      <c r="C888" t="s">
        <v>75</v>
      </c>
      <c r="D888" t="s">
        <v>91</v>
      </c>
      <c r="E888" t="s">
        <v>480</v>
      </c>
      <c r="F888" t="s">
        <v>6411</v>
      </c>
      <c r="G888" t="s">
        <v>7288</v>
      </c>
      <c r="H888">
        <v>147</v>
      </c>
      <c r="I888" t="s">
        <v>5709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</row>
    <row r="889" spans="1:38">
      <c r="A889" t="s">
        <v>56</v>
      </c>
      <c r="B889" t="s">
        <v>43</v>
      </c>
      <c r="C889" t="s">
        <v>93</v>
      </c>
      <c r="D889" t="s">
        <v>459</v>
      </c>
      <c r="E889" t="s">
        <v>480</v>
      </c>
      <c r="F889" t="s">
        <v>6587</v>
      </c>
      <c r="G889" t="s">
        <v>7389</v>
      </c>
      <c r="H889">
        <v>6798</v>
      </c>
      <c r="I889" t="s">
        <v>5715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</row>
    <row r="890" spans="1:38">
      <c r="A890" t="s">
        <v>47</v>
      </c>
      <c r="B890" t="s">
        <v>43</v>
      </c>
      <c r="C890" t="s">
        <v>77</v>
      </c>
      <c r="D890" t="s">
        <v>91</v>
      </c>
      <c r="E890" t="s">
        <v>480</v>
      </c>
      <c r="F890" t="s">
        <v>6588</v>
      </c>
      <c r="G890" t="s">
        <v>7390</v>
      </c>
      <c r="H890">
        <v>205</v>
      </c>
      <c r="I890" t="s">
        <v>5709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</row>
    <row r="891" spans="1:38">
      <c r="A891" t="s">
        <v>58</v>
      </c>
      <c r="B891" t="s">
        <v>43</v>
      </c>
      <c r="C891" t="s">
        <v>71</v>
      </c>
      <c r="D891" t="s">
        <v>91</v>
      </c>
      <c r="E891" t="s">
        <v>480</v>
      </c>
      <c r="F891" t="s">
        <v>6379</v>
      </c>
      <c r="G891" t="s">
        <v>7269</v>
      </c>
      <c r="H891">
        <v>58</v>
      </c>
      <c r="I891" t="s">
        <v>5709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</row>
    <row r="892" spans="1:38">
      <c r="A892" t="s">
        <v>56</v>
      </c>
      <c r="B892" t="s">
        <v>43</v>
      </c>
      <c r="C892" t="s">
        <v>93</v>
      </c>
      <c r="D892" t="s">
        <v>459</v>
      </c>
      <c r="E892" t="s">
        <v>480</v>
      </c>
      <c r="F892" t="s">
        <v>6589</v>
      </c>
      <c r="G892" t="s">
        <v>7391</v>
      </c>
      <c r="H892">
        <v>4895</v>
      </c>
      <c r="I892" t="s">
        <v>5715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</row>
    <row r="893" spans="1:38">
      <c r="A893" t="s">
        <v>47</v>
      </c>
      <c r="B893" t="s">
        <v>43</v>
      </c>
      <c r="C893" t="s">
        <v>77</v>
      </c>
      <c r="D893" t="s">
        <v>85</v>
      </c>
      <c r="E893" t="s">
        <v>480</v>
      </c>
      <c r="F893" t="s">
        <v>6354</v>
      </c>
      <c r="G893" t="s">
        <v>7253</v>
      </c>
      <c r="H893">
        <v>172</v>
      </c>
      <c r="I893" t="s">
        <v>5709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</row>
    <row r="894" spans="1:38">
      <c r="A894" t="s">
        <v>47</v>
      </c>
      <c r="B894" t="s">
        <v>43</v>
      </c>
      <c r="C894" t="s">
        <v>77</v>
      </c>
      <c r="D894" t="s">
        <v>91</v>
      </c>
      <c r="E894" t="s">
        <v>480</v>
      </c>
      <c r="F894" t="s">
        <v>6590</v>
      </c>
      <c r="G894" t="s">
        <v>7392</v>
      </c>
      <c r="H894">
        <v>205</v>
      </c>
      <c r="I894" t="s">
        <v>5709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</row>
    <row r="895" spans="1:38">
      <c r="A895" t="s">
        <v>47</v>
      </c>
      <c r="B895" t="s">
        <v>43</v>
      </c>
      <c r="C895" t="s">
        <v>77</v>
      </c>
      <c r="D895" t="s">
        <v>91</v>
      </c>
      <c r="E895" t="s">
        <v>480</v>
      </c>
      <c r="F895" t="s">
        <v>6591</v>
      </c>
      <c r="G895" t="s">
        <v>7393</v>
      </c>
      <c r="H895">
        <v>110</v>
      </c>
      <c r="I895" t="s">
        <v>5709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</row>
    <row r="896" spans="1:38">
      <c r="A896" t="s">
        <v>58</v>
      </c>
      <c r="B896" t="s">
        <v>43</v>
      </c>
      <c r="C896" t="s">
        <v>71</v>
      </c>
      <c r="D896" t="s">
        <v>91</v>
      </c>
      <c r="E896" t="s">
        <v>480</v>
      </c>
      <c r="F896" t="s">
        <v>6513</v>
      </c>
      <c r="G896" t="s">
        <v>7333</v>
      </c>
      <c r="H896">
        <v>247</v>
      </c>
      <c r="I896" t="s">
        <v>5709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</row>
    <row r="897" spans="1:38">
      <c r="A897" t="s">
        <v>58</v>
      </c>
      <c r="B897" t="s">
        <v>43</v>
      </c>
      <c r="C897" t="s">
        <v>66</v>
      </c>
      <c r="D897" t="s">
        <v>91</v>
      </c>
      <c r="E897" t="s">
        <v>480</v>
      </c>
      <c r="F897" t="s">
        <v>6592</v>
      </c>
      <c r="G897">
        <v>0</v>
      </c>
      <c r="H897">
        <v>168</v>
      </c>
      <c r="I897" t="s">
        <v>5709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</row>
    <row r="898" spans="1:38">
      <c r="A898" t="s">
        <v>47</v>
      </c>
      <c r="B898" t="s">
        <v>43</v>
      </c>
      <c r="C898" t="s">
        <v>77</v>
      </c>
      <c r="D898" t="s">
        <v>91</v>
      </c>
      <c r="E898" t="s">
        <v>480</v>
      </c>
      <c r="F898" t="s">
        <v>6500</v>
      </c>
      <c r="G898" t="s">
        <v>7338</v>
      </c>
      <c r="H898">
        <v>205</v>
      </c>
      <c r="I898" t="s">
        <v>5709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</row>
    <row r="899" spans="1:38">
      <c r="A899" t="s">
        <v>47</v>
      </c>
      <c r="B899" t="s">
        <v>43</v>
      </c>
      <c r="C899" t="s">
        <v>77</v>
      </c>
      <c r="D899" t="s">
        <v>91</v>
      </c>
      <c r="E899" t="s">
        <v>480</v>
      </c>
      <c r="F899" t="s">
        <v>6593</v>
      </c>
      <c r="G899" t="s">
        <v>7394</v>
      </c>
      <c r="H899">
        <v>110</v>
      </c>
      <c r="I899" t="s">
        <v>5709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</row>
    <row r="900" spans="1:38">
      <c r="A900" t="s">
        <v>56</v>
      </c>
      <c r="B900" t="s">
        <v>43</v>
      </c>
      <c r="C900" t="s">
        <v>93</v>
      </c>
      <c r="D900" t="s">
        <v>459</v>
      </c>
      <c r="E900" t="s">
        <v>480</v>
      </c>
      <c r="F900" t="s">
        <v>6594</v>
      </c>
      <c r="G900" t="s">
        <v>7395</v>
      </c>
      <c r="H900">
        <v>4248</v>
      </c>
      <c r="I900" t="s">
        <v>5715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</row>
    <row r="901" spans="1:38">
      <c r="A901" t="s">
        <v>47</v>
      </c>
      <c r="B901" t="s">
        <v>43</v>
      </c>
      <c r="C901" t="s">
        <v>77</v>
      </c>
      <c r="D901" t="s">
        <v>91</v>
      </c>
      <c r="E901" t="s">
        <v>480</v>
      </c>
      <c r="F901" t="s">
        <v>6595</v>
      </c>
      <c r="G901" t="s">
        <v>7237</v>
      </c>
      <c r="H901">
        <v>38</v>
      </c>
      <c r="I901" t="s">
        <v>5709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</row>
    <row r="902" spans="1:38">
      <c r="A902" t="s">
        <v>56</v>
      </c>
      <c r="B902" t="s">
        <v>43</v>
      </c>
      <c r="C902" t="s">
        <v>93</v>
      </c>
      <c r="D902" t="s">
        <v>91</v>
      </c>
      <c r="E902" t="s">
        <v>480</v>
      </c>
      <c r="F902" t="s">
        <v>6596</v>
      </c>
      <c r="G902" t="s">
        <v>7396</v>
      </c>
      <c r="H902">
        <v>43.99</v>
      </c>
      <c r="I902" t="s">
        <v>5715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</row>
    <row r="903" spans="1:38">
      <c r="A903" t="s">
        <v>58</v>
      </c>
      <c r="B903" t="s">
        <v>43</v>
      </c>
      <c r="C903" t="s">
        <v>71</v>
      </c>
      <c r="D903" t="s">
        <v>91</v>
      </c>
      <c r="E903" t="s">
        <v>480</v>
      </c>
      <c r="F903" t="s">
        <v>6597</v>
      </c>
      <c r="G903" t="s">
        <v>7370</v>
      </c>
      <c r="H903">
        <v>17.99</v>
      </c>
      <c r="I903" t="s">
        <v>5709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</row>
    <row r="904" spans="1:38">
      <c r="A904" t="s">
        <v>47</v>
      </c>
      <c r="B904" t="s">
        <v>43</v>
      </c>
      <c r="C904" t="s">
        <v>78</v>
      </c>
      <c r="D904" t="s">
        <v>91</v>
      </c>
      <c r="E904" t="s">
        <v>480</v>
      </c>
      <c r="F904" t="s">
        <v>6598</v>
      </c>
      <c r="G904" t="s">
        <v>7397</v>
      </c>
      <c r="H904">
        <v>69.98999999999999</v>
      </c>
      <c r="I904" t="s">
        <v>5709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</row>
    <row r="905" spans="1:38">
      <c r="A905" t="s">
        <v>56</v>
      </c>
      <c r="B905" t="s">
        <v>43</v>
      </c>
      <c r="C905" t="s">
        <v>93</v>
      </c>
      <c r="D905" t="s">
        <v>91</v>
      </c>
      <c r="E905" t="s">
        <v>480</v>
      </c>
      <c r="F905" t="s">
        <v>6599</v>
      </c>
      <c r="G905" t="s">
        <v>7398</v>
      </c>
      <c r="H905">
        <v>205</v>
      </c>
      <c r="I905" t="s">
        <v>5715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</row>
    <row r="906" spans="1:38">
      <c r="A906" t="s">
        <v>56</v>
      </c>
      <c r="B906" t="s">
        <v>43</v>
      </c>
      <c r="C906" t="s">
        <v>93</v>
      </c>
      <c r="D906" t="s">
        <v>91</v>
      </c>
      <c r="E906" t="s">
        <v>480</v>
      </c>
      <c r="F906" t="s">
        <v>6600</v>
      </c>
      <c r="G906" t="s">
        <v>7399</v>
      </c>
      <c r="H906">
        <v>205</v>
      </c>
      <c r="I906" t="s">
        <v>5715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</row>
    <row r="907" spans="1:38">
      <c r="A907" t="s">
        <v>47</v>
      </c>
      <c r="B907" t="s">
        <v>43</v>
      </c>
      <c r="C907" t="s">
        <v>78</v>
      </c>
      <c r="D907" t="s">
        <v>91</v>
      </c>
      <c r="E907" t="s">
        <v>480</v>
      </c>
      <c r="F907" t="s">
        <v>6601</v>
      </c>
      <c r="G907" t="s">
        <v>7255</v>
      </c>
      <c r="H907">
        <v>54.94</v>
      </c>
      <c r="I907" t="s">
        <v>5709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</row>
    <row r="908" spans="1:38">
      <c r="A908" t="s">
        <v>56</v>
      </c>
      <c r="B908" t="s">
        <v>43</v>
      </c>
      <c r="C908" t="s">
        <v>93</v>
      </c>
      <c r="D908" t="s">
        <v>91</v>
      </c>
      <c r="E908" t="s">
        <v>480</v>
      </c>
      <c r="F908" t="s">
        <v>6602</v>
      </c>
      <c r="G908" t="s">
        <v>7400</v>
      </c>
      <c r="H908">
        <v>205</v>
      </c>
      <c r="I908" t="s">
        <v>5715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</row>
    <row r="909" spans="1:38">
      <c r="A909" t="s">
        <v>56</v>
      </c>
      <c r="B909" t="s">
        <v>43</v>
      </c>
      <c r="C909" t="s">
        <v>93</v>
      </c>
      <c r="D909" t="s">
        <v>91</v>
      </c>
      <c r="E909" t="s">
        <v>480</v>
      </c>
      <c r="F909" t="s">
        <v>6603</v>
      </c>
      <c r="G909" t="s">
        <v>7327</v>
      </c>
      <c r="H909">
        <v>58</v>
      </c>
      <c r="I909" t="s">
        <v>5715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</row>
    <row r="910" spans="1:38">
      <c r="A910" t="s">
        <v>58</v>
      </c>
      <c r="B910" t="s">
        <v>43</v>
      </c>
      <c r="C910" t="s">
        <v>66</v>
      </c>
      <c r="D910" t="s">
        <v>91</v>
      </c>
      <c r="E910" t="s">
        <v>480</v>
      </c>
      <c r="F910" t="s">
        <v>6604</v>
      </c>
      <c r="G910">
        <v>0</v>
      </c>
      <c r="H910">
        <v>2350</v>
      </c>
      <c r="I910" t="s">
        <v>5709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</row>
    <row r="911" spans="1:38">
      <c r="A911" t="s">
        <v>58</v>
      </c>
      <c r="B911" t="s">
        <v>43</v>
      </c>
      <c r="C911" t="s">
        <v>66</v>
      </c>
      <c r="D911" t="s">
        <v>91</v>
      </c>
      <c r="E911" t="s">
        <v>480</v>
      </c>
      <c r="F911" t="s">
        <v>6605</v>
      </c>
      <c r="G911">
        <v>0</v>
      </c>
      <c r="H911">
        <v>227</v>
      </c>
      <c r="I911" t="s">
        <v>5709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</row>
    <row r="912" spans="1:38">
      <c r="A912" t="s">
        <v>58</v>
      </c>
      <c r="B912" t="s">
        <v>43</v>
      </c>
      <c r="C912" t="s">
        <v>71</v>
      </c>
      <c r="D912" t="s">
        <v>91</v>
      </c>
      <c r="E912" t="s">
        <v>480</v>
      </c>
      <c r="F912" t="s">
        <v>6606</v>
      </c>
      <c r="G912" t="s">
        <v>7292</v>
      </c>
      <c r="H912">
        <v>247</v>
      </c>
      <c r="I912" t="s">
        <v>5709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</row>
    <row r="913" spans="1:38">
      <c r="A913" t="s">
        <v>56</v>
      </c>
      <c r="B913" t="s">
        <v>43</v>
      </c>
      <c r="C913" t="s">
        <v>94</v>
      </c>
      <c r="D913" t="s">
        <v>459</v>
      </c>
      <c r="E913" t="s">
        <v>480</v>
      </c>
      <c r="F913" t="s">
        <v>6607</v>
      </c>
      <c r="G913">
        <v>0</v>
      </c>
      <c r="H913">
        <v>168</v>
      </c>
      <c r="I913" t="s">
        <v>7725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</row>
    <row r="914" spans="1:38">
      <c r="A914" t="s">
        <v>56</v>
      </c>
      <c r="B914" t="s">
        <v>43</v>
      </c>
      <c r="C914" t="s">
        <v>93</v>
      </c>
      <c r="D914" t="s">
        <v>91</v>
      </c>
      <c r="E914" t="s">
        <v>480</v>
      </c>
      <c r="F914" t="s">
        <v>6608</v>
      </c>
      <c r="G914" t="s">
        <v>7401</v>
      </c>
      <c r="H914">
        <v>205</v>
      </c>
      <c r="I914" t="s">
        <v>5715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</row>
    <row r="915" spans="1:38">
      <c r="A915" t="s">
        <v>56</v>
      </c>
      <c r="B915" t="s">
        <v>43</v>
      </c>
      <c r="C915" t="s">
        <v>93</v>
      </c>
      <c r="D915" t="s">
        <v>91</v>
      </c>
      <c r="E915" t="s">
        <v>480</v>
      </c>
      <c r="F915" t="s">
        <v>6609</v>
      </c>
      <c r="G915" t="s">
        <v>7402</v>
      </c>
      <c r="H915">
        <v>205</v>
      </c>
      <c r="I915" t="s">
        <v>5715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</row>
    <row r="916" spans="1:38">
      <c r="A916" t="s">
        <v>56</v>
      </c>
      <c r="B916" t="s">
        <v>43</v>
      </c>
      <c r="C916" t="s">
        <v>93</v>
      </c>
      <c r="D916" t="s">
        <v>91</v>
      </c>
      <c r="E916" t="s">
        <v>480</v>
      </c>
      <c r="F916" t="s">
        <v>6610</v>
      </c>
      <c r="G916" t="s">
        <v>7295</v>
      </c>
      <c r="H916">
        <v>756</v>
      </c>
      <c r="I916" t="s">
        <v>5715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</row>
    <row r="917" spans="1:38">
      <c r="A917" t="s">
        <v>56</v>
      </c>
      <c r="B917" t="s">
        <v>43</v>
      </c>
      <c r="C917" t="s">
        <v>93</v>
      </c>
      <c r="D917" t="s">
        <v>91</v>
      </c>
      <c r="E917" t="s">
        <v>480</v>
      </c>
      <c r="F917" t="s">
        <v>6611</v>
      </c>
      <c r="G917" t="s">
        <v>7403</v>
      </c>
      <c r="H917">
        <v>756</v>
      </c>
      <c r="I917" t="s">
        <v>5715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</row>
    <row r="918" spans="1:38">
      <c r="A918" t="s">
        <v>56</v>
      </c>
      <c r="B918" t="s">
        <v>43</v>
      </c>
      <c r="C918" t="s">
        <v>93</v>
      </c>
      <c r="D918" t="s">
        <v>91</v>
      </c>
      <c r="E918" t="s">
        <v>480</v>
      </c>
      <c r="F918" t="s">
        <v>6612</v>
      </c>
      <c r="G918" t="s">
        <v>7404</v>
      </c>
      <c r="H918">
        <v>756</v>
      </c>
      <c r="I918" t="s">
        <v>5715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</row>
    <row r="919" spans="1:38">
      <c r="A919" t="s">
        <v>47</v>
      </c>
      <c r="B919" t="s">
        <v>43</v>
      </c>
      <c r="C919" t="s">
        <v>75</v>
      </c>
      <c r="D919" t="s">
        <v>91</v>
      </c>
      <c r="E919" t="s">
        <v>480</v>
      </c>
      <c r="F919" t="s">
        <v>6445</v>
      </c>
      <c r="G919" t="s">
        <v>7305</v>
      </c>
      <c r="H919">
        <v>147</v>
      </c>
      <c r="I919" t="s">
        <v>5709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</row>
    <row r="920" spans="1:38">
      <c r="A920" t="s">
        <v>56</v>
      </c>
      <c r="B920" t="s">
        <v>43</v>
      </c>
      <c r="C920" t="s">
        <v>94</v>
      </c>
      <c r="D920" t="s">
        <v>459</v>
      </c>
      <c r="E920" t="s">
        <v>480</v>
      </c>
      <c r="F920" t="s">
        <v>6613</v>
      </c>
      <c r="G920">
        <v>0</v>
      </c>
      <c r="H920">
        <v>149</v>
      </c>
      <c r="I920" t="s">
        <v>5715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</row>
    <row r="921" spans="1:38">
      <c r="A921" t="s">
        <v>56</v>
      </c>
      <c r="B921" t="s">
        <v>43</v>
      </c>
      <c r="C921" t="s">
        <v>94</v>
      </c>
      <c r="D921" t="s">
        <v>91</v>
      </c>
      <c r="E921" t="s">
        <v>480</v>
      </c>
      <c r="F921" t="s">
        <v>6614</v>
      </c>
      <c r="G921">
        <v>0</v>
      </c>
      <c r="H921">
        <v>416</v>
      </c>
      <c r="I921" t="s">
        <v>5715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</row>
    <row r="922" spans="1:38">
      <c r="A922" t="s">
        <v>56</v>
      </c>
      <c r="B922" t="s">
        <v>43</v>
      </c>
      <c r="C922" t="s">
        <v>94</v>
      </c>
      <c r="D922" t="s">
        <v>91</v>
      </c>
      <c r="E922" t="s">
        <v>480</v>
      </c>
      <c r="F922" t="s">
        <v>6615</v>
      </c>
      <c r="G922">
        <v>0</v>
      </c>
      <c r="H922">
        <v>33</v>
      </c>
      <c r="I922" t="s">
        <v>5715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</row>
    <row r="923" spans="1:38">
      <c r="A923" t="s">
        <v>56</v>
      </c>
      <c r="B923" t="s">
        <v>43</v>
      </c>
      <c r="C923" t="s">
        <v>94</v>
      </c>
      <c r="D923" t="s">
        <v>91</v>
      </c>
      <c r="E923" t="s">
        <v>480</v>
      </c>
      <c r="F923" t="s">
        <v>6616</v>
      </c>
      <c r="G923">
        <v>0</v>
      </c>
      <c r="H923">
        <v>580</v>
      </c>
      <c r="I923" t="s">
        <v>5715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</row>
    <row r="924" spans="1:38">
      <c r="A924" t="s">
        <v>56</v>
      </c>
      <c r="B924" t="s">
        <v>43</v>
      </c>
      <c r="C924" t="s">
        <v>94</v>
      </c>
      <c r="D924" t="s">
        <v>91</v>
      </c>
      <c r="E924" t="s">
        <v>480</v>
      </c>
      <c r="F924" t="s">
        <v>6456</v>
      </c>
      <c r="G924">
        <v>0</v>
      </c>
      <c r="H924">
        <v>69</v>
      </c>
      <c r="I924" t="s">
        <v>5715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</row>
    <row r="925" spans="1:38">
      <c r="A925" t="s">
        <v>47</v>
      </c>
      <c r="B925" t="s">
        <v>43</v>
      </c>
      <c r="C925" t="s">
        <v>77</v>
      </c>
      <c r="D925" t="s">
        <v>91</v>
      </c>
      <c r="E925" t="s">
        <v>480</v>
      </c>
      <c r="F925" t="s">
        <v>6617</v>
      </c>
      <c r="G925" t="s">
        <v>7405</v>
      </c>
      <c r="H925">
        <v>110</v>
      </c>
      <c r="I925" t="s">
        <v>5709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</row>
    <row r="926" spans="1:38">
      <c r="A926" t="s">
        <v>56</v>
      </c>
      <c r="B926" t="s">
        <v>43</v>
      </c>
      <c r="C926" t="s">
        <v>94</v>
      </c>
      <c r="D926" t="s">
        <v>91</v>
      </c>
      <c r="E926" t="s">
        <v>480</v>
      </c>
      <c r="F926" t="s">
        <v>6618</v>
      </c>
      <c r="G926">
        <v>0</v>
      </c>
      <c r="H926">
        <v>445</v>
      </c>
      <c r="I926" t="s">
        <v>5715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</row>
    <row r="927" spans="1:38">
      <c r="A927" t="s">
        <v>58</v>
      </c>
      <c r="B927" t="s">
        <v>43</v>
      </c>
      <c r="C927" t="s">
        <v>71</v>
      </c>
      <c r="D927" t="s">
        <v>91</v>
      </c>
      <c r="E927" t="s">
        <v>480</v>
      </c>
      <c r="F927" t="s">
        <v>6438</v>
      </c>
      <c r="G927" t="s">
        <v>7300</v>
      </c>
      <c r="H927">
        <v>58</v>
      </c>
      <c r="I927" t="s">
        <v>5709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</row>
    <row r="928" spans="1:38">
      <c r="A928" t="s">
        <v>58</v>
      </c>
      <c r="B928" t="s">
        <v>43</v>
      </c>
      <c r="C928" t="s">
        <v>71</v>
      </c>
      <c r="D928" t="s">
        <v>91</v>
      </c>
      <c r="E928" t="s">
        <v>480</v>
      </c>
      <c r="F928" t="s">
        <v>6522</v>
      </c>
      <c r="G928" t="s">
        <v>7215</v>
      </c>
      <c r="H928">
        <v>89</v>
      </c>
      <c r="I928" t="s">
        <v>5709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</row>
    <row r="929" spans="1:38">
      <c r="A929" t="s">
        <v>58</v>
      </c>
      <c r="B929" t="s">
        <v>43</v>
      </c>
      <c r="C929" t="s">
        <v>66</v>
      </c>
      <c r="D929" t="s">
        <v>91</v>
      </c>
      <c r="E929" t="s">
        <v>480</v>
      </c>
      <c r="F929" t="s">
        <v>6619</v>
      </c>
      <c r="G929">
        <v>0</v>
      </c>
      <c r="H929">
        <v>227</v>
      </c>
      <c r="I929" t="s">
        <v>5709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</row>
    <row r="930" spans="1:38">
      <c r="A930" t="s">
        <v>47</v>
      </c>
      <c r="B930" t="s">
        <v>44</v>
      </c>
      <c r="C930" t="s">
        <v>97</v>
      </c>
      <c r="D930" t="s">
        <v>91</v>
      </c>
      <c r="E930" t="s">
        <v>480</v>
      </c>
      <c r="F930" t="s">
        <v>6620</v>
      </c>
      <c r="G930" t="s">
        <v>7361</v>
      </c>
      <c r="H930">
        <v>35.27</v>
      </c>
      <c r="I930" t="s">
        <v>5709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</row>
    <row r="931" spans="1:38">
      <c r="A931" t="s">
        <v>56</v>
      </c>
      <c r="B931" t="s">
        <v>43</v>
      </c>
      <c r="C931" t="s">
        <v>94</v>
      </c>
      <c r="D931" t="s">
        <v>91</v>
      </c>
      <c r="E931" t="s">
        <v>480</v>
      </c>
      <c r="F931" t="s">
        <v>6621</v>
      </c>
      <c r="G931">
        <v>0</v>
      </c>
      <c r="H931">
        <v>228</v>
      </c>
      <c r="I931" t="s">
        <v>5715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</row>
    <row r="932" spans="1:38">
      <c r="A932" t="s">
        <v>56</v>
      </c>
      <c r="B932" t="s">
        <v>43</v>
      </c>
      <c r="C932" t="s">
        <v>94</v>
      </c>
      <c r="D932" t="s">
        <v>91</v>
      </c>
      <c r="E932" t="s">
        <v>480</v>
      </c>
      <c r="F932" t="s">
        <v>6505</v>
      </c>
      <c r="G932" t="s">
        <v>449</v>
      </c>
      <c r="H932">
        <v>25</v>
      </c>
      <c r="I932" t="s">
        <v>5715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</row>
    <row r="933" spans="1:38">
      <c r="A933" t="s">
        <v>47</v>
      </c>
      <c r="B933" t="s">
        <v>43</v>
      </c>
      <c r="C933" t="s">
        <v>77</v>
      </c>
      <c r="D933" t="s">
        <v>91</v>
      </c>
      <c r="E933" t="s">
        <v>480</v>
      </c>
      <c r="F933" t="s">
        <v>6453</v>
      </c>
      <c r="G933" t="s">
        <v>7309</v>
      </c>
      <c r="H933">
        <v>148</v>
      </c>
      <c r="I933" t="s">
        <v>5709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</row>
    <row r="934" spans="1:38">
      <c r="A934" t="s">
        <v>58</v>
      </c>
      <c r="B934" t="s">
        <v>43</v>
      </c>
      <c r="C934" t="s">
        <v>71</v>
      </c>
      <c r="D934" t="s">
        <v>91</v>
      </c>
      <c r="E934" t="s">
        <v>480</v>
      </c>
      <c r="F934" t="s">
        <v>6352</v>
      </c>
      <c r="G934" t="s">
        <v>7251</v>
      </c>
      <c r="H934">
        <v>247</v>
      </c>
      <c r="I934" t="s">
        <v>5709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>
      <c r="A935" t="s">
        <v>56</v>
      </c>
      <c r="B935" t="s">
        <v>43</v>
      </c>
      <c r="C935" t="s">
        <v>94</v>
      </c>
      <c r="D935" t="s">
        <v>91</v>
      </c>
      <c r="E935" t="s">
        <v>480</v>
      </c>
      <c r="F935" t="s">
        <v>6622</v>
      </c>
      <c r="G935">
        <v>0</v>
      </c>
      <c r="H935">
        <v>115</v>
      </c>
      <c r="I935" t="s">
        <v>5715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</row>
    <row r="936" spans="1:38">
      <c r="A936" t="s">
        <v>47</v>
      </c>
      <c r="B936" t="s">
        <v>43</v>
      </c>
      <c r="C936" t="s">
        <v>77</v>
      </c>
      <c r="D936" t="s">
        <v>91</v>
      </c>
      <c r="E936" t="s">
        <v>480</v>
      </c>
      <c r="F936" t="s">
        <v>6623</v>
      </c>
      <c r="G936" t="s">
        <v>7268</v>
      </c>
      <c r="H936">
        <v>38</v>
      </c>
      <c r="I936" t="s">
        <v>5709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</row>
    <row r="937" spans="1:38">
      <c r="A937" t="s">
        <v>58</v>
      </c>
      <c r="B937" t="s">
        <v>43</v>
      </c>
      <c r="C937" t="s">
        <v>71</v>
      </c>
      <c r="D937" t="s">
        <v>91</v>
      </c>
      <c r="E937" t="s">
        <v>480</v>
      </c>
      <c r="F937" t="s">
        <v>6336</v>
      </c>
      <c r="G937" t="s">
        <v>7238</v>
      </c>
      <c r="H937">
        <v>58</v>
      </c>
      <c r="I937" t="s">
        <v>5709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</row>
    <row r="938" spans="1:38">
      <c r="A938" t="s">
        <v>56</v>
      </c>
      <c r="B938" t="s">
        <v>43</v>
      </c>
      <c r="C938" t="s">
        <v>94</v>
      </c>
      <c r="D938" t="s">
        <v>91</v>
      </c>
      <c r="E938" t="s">
        <v>480</v>
      </c>
      <c r="F938" t="s">
        <v>6624</v>
      </c>
      <c r="G938">
        <v>0</v>
      </c>
      <c r="H938">
        <v>430</v>
      </c>
      <c r="I938" t="s">
        <v>5715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</row>
    <row r="939" spans="1:38">
      <c r="A939" t="s">
        <v>56</v>
      </c>
      <c r="B939" t="s">
        <v>43</v>
      </c>
      <c r="C939" t="s">
        <v>94</v>
      </c>
      <c r="D939" t="s">
        <v>459</v>
      </c>
      <c r="E939" t="s">
        <v>480</v>
      </c>
      <c r="F939" t="s">
        <v>6625</v>
      </c>
      <c r="G939">
        <v>0</v>
      </c>
      <c r="H939">
        <v>150</v>
      </c>
      <c r="I939" t="s">
        <v>5715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</row>
    <row r="940" spans="1:38">
      <c r="A940" t="s">
        <v>56</v>
      </c>
      <c r="B940" t="s">
        <v>43</v>
      </c>
      <c r="C940" t="s">
        <v>94</v>
      </c>
      <c r="D940" t="s">
        <v>91</v>
      </c>
      <c r="E940" t="s">
        <v>480</v>
      </c>
      <c r="F940" t="s">
        <v>6626</v>
      </c>
      <c r="G940">
        <v>0</v>
      </c>
      <c r="H940">
        <v>1133</v>
      </c>
      <c r="I940" t="s">
        <v>7724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</row>
    <row r="941" spans="1:38">
      <c r="A941" t="s">
        <v>56</v>
      </c>
      <c r="B941" t="s">
        <v>43</v>
      </c>
      <c r="C941" t="s">
        <v>93</v>
      </c>
      <c r="D941" t="s">
        <v>459</v>
      </c>
      <c r="E941" t="s">
        <v>480</v>
      </c>
      <c r="F941" t="s">
        <v>6627</v>
      </c>
      <c r="G941" t="s">
        <v>7406</v>
      </c>
      <c r="H941">
        <v>77.90000000000001</v>
      </c>
      <c r="I941" t="s">
        <v>5715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</row>
    <row r="942" spans="1:38">
      <c r="A942" t="s">
        <v>56</v>
      </c>
      <c r="B942" t="s">
        <v>43</v>
      </c>
      <c r="C942" t="s">
        <v>93</v>
      </c>
      <c r="D942" t="s">
        <v>459</v>
      </c>
      <c r="E942" t="s">
        <v>480</v>
      </c>
      <c r="F942" t="s">
        <v>6628</v>
      </c>
      <c r="G942" t="s">
        <v>7407</v>
      </c>
      <c r="H942">
        <v>77.90000000000001</v>
      </c>
      <c r="I942" t="s">
        <v>5715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</row>
    <row r="943" spans="1:38">
      <c r="A943" t="s">
        <v>56</v>
      </c>
      <c r="B943" t="s">
        <v>43</v>
      </c>
      <c r="C943" t="s">
        <v>93</v>
      </c>
      <c r="D943" t="s">
        <v>459</v>
      </c>
      <c r="E943" t="s">
        <v>480</v>
      </c>
      <c r="F943" t="s">
        <v>6629</v>
      </c>
      <c r="G943" t="s">
        <v>7408</v>
      </c>
      <c r="H943">
        <v>77.90000000000001</v>
      </c>
      <c r="I943" t="s">
        <v>5715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</row>
    <row r="944" spans="1:38">
      <c r="A944" t="s">
        <v>56</v>
      </c>
      <c r="B944" t="s">
        <v>43</v>
      </c>
      <c r="C944" t="s">
        <v>93</v>
      </c>
      <c r="D944" t="s">
        <v>459</v>
      </c>
      <c r="E944" t="s">
        <v>480</v>
      </c>
      <c r="F944" t="s">
        <v>6630</v>
      </c>
      <c r="G944" t="s">
        <v>7409</v>
      </c>
      <c r="H944">
        <v>77.90000000000001</v>
      </c>
      <c r="I944" t="s">
        <v>5715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</row>
    <row r="945" spans="1:38">
      <c r="A945" t="s">
        <v>56</v>
      </c>
      <c r="B945" t="s">
        <v>43</v>
      </c>
      <c r="C945" t="s">
        <v>93</v>
      </c>
      <c r="D945" t="s">
        <v>459</v>
      </c>
      <c r="E945" t="s">
        <v>480</v>
      </c>
      <c r="F945" t="s">
        <v>6631</v>
      </c>
      <c r="G945" t="s">
        <v>7410</v>
      </c>
      <c r="H945">
        <v>139.65</v>
      </c>
      <c r="I945" t="s">
        <v>5715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</row>
    <row r="946" spans="1:38">
      <c r="A946" t="s">
        <v>58</v>
      </c>
      <c r="B946" t="s">
        <v>43</v>
      </c>
      <c r="C946" t="s">
        <v>66</v>
      </c>
      <c r="D946" t="s">
        <v>91</v>
      </c>
      <c r="E946" t="s">
        <v>480</v>
      </c>
      <c r="F946" t="s">
        <v>6632</v>
      </c>
      <c r="G946">
        <v>0</v>
      </c>
      <c r="H946">
        <v>294</v>
      </c>
      <c r="I946" t="s">
        <v>5709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</row>
    <row r="947" spans="1:38">
      <c r="A947" t="s">
        <v>58</v>
      </c>
      <c r="B947" t="s">
        <v>43</v>
      </c>
      <c r="C947" t="s">
        <v>66</v>
      </c>
      <c r="D947" t="s">
        <v>91</v>
      </c>
      <c r="E947" t="s">
        <v>480</v>
      </c>
      <c r="F947" t="s">
        <v>6633</v>
      </c>
      <c r="G947">
        <v>0</v>
      </c>
      <c r="H947">
        <v>105</v>
      </c>
      <c r="I947" t="s">
        <v>5709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</row>
    <row r="948" spans="1:38">
      <c r="A948" t="s">
        <v>47</v>
      </c>
      <c r="B948" t="s">
        <v>44</v>
      </c>
      <c r="C948" t="s">
        <v>97</v>
      </c>
      <c r="D948" t="s">
        <v>91</v>
      </c>
      <c r="E948" t="s">
        <v>480</v>
      </c>
      <c r="F948" t="s">
        <v>6634</v>
      </c>
      <c r="G948" t="s">
        <v>7219</v>
      </c>
      <c r="H948">
        <v>35.29</v>
      </c>
      <c r="I948" t="s">
        <v>5709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</row>
    <row r="949" spans="1:38">
      <c r="A949" t="s">
        <v>58</v>
      </c>
      <c r="B949" t="s">
        <v>43</v>
      </c>
      <c r="C949" t="s">
        <v>66</v>
      </c>
      <c r="D949" t="s">
        <v>91</v>
      </c>
      <c r="E949" t="s">
        <v>480</v>
      </c>
      <c r="F949" t="s">
        <v>6635</v>
      </c>
      <c r="G949">
        <v>0</v>
      </c>
      <c r="H949">
        <v>168</v>
      </c>
      <c r="I949" t="s">
        <v>5709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</row>
    <row r="950" spans="1:38">
      <c r="A950" t="s">
        <v>47</v>
      </c>
      <c r="B950" t="s">
        <v>43</v>
      </c>
      <c r="C950" t="s">
        <v>84</v>
      </c>
      <c r="D950" t="s">
        <v>91</v>
      </c>
      <c r="E950" t="s">
        <v>480</v>
      </c>
      <c r="F950" t="s">
        <v>6636</v>
      </c>
      <c r="G950" t="s">
        <v>7411</v>
      </c>
      <c r="H950">
        <v>17.99</v>
      </c>
      <c r="I950" t="s">
        <v>5709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</row>
    <row r="951" spans="1:38">
      <c r="A951" t="s">
        <v>58</v>
      </c>
      <c r="B951" t="s">
        <v>43</v>
      </c>
      <c r="C951" t="s">
        <v>71</v>
      </c>
      <c r="D951" t="s">
        <v>91</v>
      </c>
      <c r="E951" t="s">
        <v>480</v>
      </c>
      <c r="F951" t="s">
        <v>6512</v>
      </c>
      <c r="G951" t="s">
        <v>7294</v>
      </c>
      <c r="H951">
        <v>147</v>
      </c>
      <c r="I951" t="s">
        <v>5709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</row>
    <row r="952" spans="1:38">
      <c r="A952" t="s">
        <v>47</v>
      </c>
      <c r="B952" t="s">
        <v>43</v>
      </c>
      <c r="C952" t="s">
        <v>77</v>
      </c>
      <c r="D952" t="s">
        <v>91</v>
      </c>
      <c r="E952" t="s">
        <v>480</v>
      </c>
      <c r="F952" t="s">
        <v>6482</v>
      </c>
      <c r="G952" t="s">
        <v>7329</v>
      </c>
      <c r="H952">
        <v>148</v>
      </c>
      <c r="I952" t="s">
        <v>5709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</row>
    <row r="953" spans="1:38">
      <c r="A953" t="s">
        <v>56</v>
      </c>
      <c r="B953" t="s">
        <v>43</v>
      </c>
      <c r="C953" t="s">
        <v>93</v>
      </c>
      <c r="D953" t="s">
        <v>91</v>
      </c>
      <c r="E953" t="s">
        <v>480</v>
      </c>
      <c r="F953" t="s">
        <v>6637</v>
      </c>
      <c r="G953" t="s">
        <v>7412</v>
      </c>
      <c r="H953">
        <v>205</v>
      </c>
      <c r="I953" t="s">
        <v>5715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</row>
    <row r="954" spans="1:38">
      <c r="A954" t="s">
        <v>58</v>
      </c>
      <c r="B954" t="s">
        <v>43</v>
      </c>
      <c r="C954" t="s">
        <v>66</v>
      </c>
      <c r="D954" t="s">
        <v>91</v>
      </c>
      <c r="E954" t="s">
        <v>480</v>
      </c>
      <c r="F954" t="s">
        <v>6421</v>
      </c>
      <c r="G954">
        <v>0</v>
      </c>
      <c r="H954">
        <v>94</v>
      </c>
      <c r="I954" t="s">
        <v>5709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</row>
    <row r="955" spans="1:38">
      <c r="A955" t="s">
        <v>47</v>
      </c>
      <c r="B955" t="s">
        <v>43</v>
      </c>
      <c r="C955" t="s">
        <v>75</v>
      </c>
      <c r="D955" t="s">
        <v>91</v>
      </c>
      <c r="E955" t="s">
        <v>480</v>
      </c>
      <c r="F955" t="s">
        <v>6286</v>
      </c>
      <c r="G955" t="s">
        <v>7215</v>
      </c>
      <c r="H955">
        <v>89</v>
      </c>
      <c r="I955" t="s">
        <v>5709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</row>
    <row r="956" spans="1:38">
      <c r="A956" t="s">
        <v>56</v>
      </c>
      <c r="B956" t="s">
        <v>43</v>
      </c>
      <c r="C956" t="s">
        <v>93</v>
      </c>
      <c r="D956" t="s">
        <v>85</v>
      </c>
      <c r="E956" t="s">
        <v>480</v>
      </c>
      <c r="F956" t="s">
        <v>6638</v>
      </c>
      <c r="G956" t="s">
        <v>7413</v>
      </c>
      <c r="H956">
        <v>146.2</v>
      </c>
      <c r="I956" t="s">
        <v>5715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</row>
    <row r="957" spans="1:38">
      <c r="A957" t="s">
        <v>56</v>
      </c>
      <c r="B957" t="s">
        <v>43</v>
      </c>
      <c r="C957" t="s">
        <v>93</v>
      </c>
      <c r="D957" t="s">
        <v>85</v>
      </c>
      <c r="E957" t="s">
        <v>480</v>
      </c>
      <c r="F957" t="s">
        <v>6550</v>
      </c>
      <c r="G957" t="s">
        <v>7414</v>
      </c>
      <c r="H957">
        <v>146.2</v>
      </c>
      <c r="I957" t="s">
        <v>5715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</row>
    <row r="958" spans="1:38">
      <c r="A958" t="s">
        <v>47</v>
      </c>
      <c r="B958" t="s">
        <v>43</v>
      </c>
      <c r="C958" t="s">
        <v>78</v>
      </c>
      <c r="D958" t="s">
        <v>91</v>
      </c>
      <c r="E958" t="s">
        <v>480</v>
      </c>
      <c r="F958" t="s">
        <v>6639</v>
      </c>
      <c r="G958" t="s">
        <v>7269</v>
      </c>
      <c r="H958">
        <v>69.98999999999999</v>
      </c>
      <c r="I958" t="s">
        <v>5709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</row>
    <row r="959" spans="1:38">
      <c r="A959" t="s">
        <v>56</v>
      </c>
      <c r="B959" t="s">
        <v>43</v>
      </c>
      <c r="C959" t="s">
        <v>93</v>
      </c>
      <c r="D959" t="s">
        <v>459</v>
      </c>
      <c r="E959" t="s">
        <v>480</v>
      </c>
      <c r="F959" t="s">
        <v>6640</v>
      </c>
      <c r="G959" t="s">
        <v>7415</v>
      </c>
      <c r="H959">
        <v>16.99</v>
      </c>
      <c r="I959" t="s">
        <v>5715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</row>
    <row r="960" spans="1:38">
      <c r="A960" t="s">
        <v>56</v>
      </c>
      <c r="B960" t="s">
        <v>43</v>
      </c>
      <c r="C960" t="s">
        <v>93</v>
      </c>
      <c r="D960" t="s">
        <v>85</v>
      </c>
      <c r="E960" t="s">
        <v>480</v>
      </c>
      <c r="F960" t="s">
        <v>6395</v>
      </c>
      <c r="G960" t="s">
        <v>7277</v>
      </c>
      <c r="H960">
        <v>146.2</v>
      </c>
      <c r="I960" t="s">
        <v>5715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</row>
    <row r="961" spans="1:38">
      <c r="A961" t="s">
        <v>56</v>
      </c>
      <c r="B961" t="s">
        <v>43</v>
      </c>
      <c r="C961" t="s">
        <v>93</v>
      </c>
      <c r="D961" t="s">
        <v>85</v>
      </c>
      <c r="E961" t="s">
        <v>480</v>
      </c>
      <c r="F961" t="s">
        <v>6549</v>
      </c>
      <c r="G961" t="s">
        <v>7416</v>
      </c>
      <c r="H961">
        <v>146.2</v>
      </c>
      <c r="I961" t="s">
        <v>5715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</row>
    <row r="962" spans="1:38">
      <c r="A962" t="s">
        <v>58</v>
      </c>
      <c r="B962" t="s">
        <v>43</v>
      </c>
      <c r="C962" t="s">
        <v>71</v>
      </c>
      <c r="D962" t="s">
        <v>459</v>
      </c>
      <c r="E962" t="s">
        <v>480</v>
      </c>
      <c r="F962" t="s">
        <v>6641</v>
      </c>
      <c r="G962" t="s">
        <v>7417</v>
      </c>
      <c r="H962">
        <v>59.99</v>
      </c>
      <c r="I962" t="s">
        <v>5709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</row>
    <row r="963" spans="1:38">
      <c r="A963" t="s">
        <v>56</v>
      </c>
      <c r="B963" t="s">
        <v>43</v>
      </c>
      <c r="C963" t="s">
        <v>93</v>
      </c>
      <c r="D963" t="s">
        <v>85</v>
      </c>
      <c r="E963" t="s">
        <v>480</v>
      </c>
      <c r="F963" t="s">
        <v>6555</v>
      </c>
      <c r="G963" t="s">
        <v>7418</v>
      </c>
      <c r="H963">
        <v>146.2</v>
      </c>
      <c r="I963" t="s">
        <v>5715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</row>
    <row r="964" spans="1:38">
      <c r="A964" t="s">
        <v>58</v>
      </c>
      <c r="B964" t="s">
        <v>43</v>
      </c>
      <c r="C964" t="s">
        <v>66</v>
      </c>
      <c r="D964" t="s">
        <v>91</v>
      </c>
      <c r="E964" t="s">
        <v>480</v>
      </c>
      <c r="F964" t="s">
        <v>6304</v>
      </c>
      <c r="G964">
        <v>0</v>
      </c>
      <c r="H964">
        <v>294</v>
      </c>
      <c r="I964" t="s">
        <v>5709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</row>
    <row r="965" spans="1:38">
      <c r="A965" t="s">
        <v>56</v>
      </c>
      <c r="B965" t="s">
        <v>43</v>
      </c>
      <c r="C965" t="s">
        <v>93</v>
      </c>
      <c r="D965" t="s">
        <v>85</v>
      </c>
      <c r="E965" t="s">
        <v>480</v>
      </c>
      <c r="F965" t="s">
        <v>6577</v>
      </c>
      <c r="G965" t="s">
        <v>7419</v>
      </c>
      <c r="H965">
        <v>146.2</v>
      </c>
      <c r="I965" t="s">
        <v>5715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</row>
    <row r="966" spans="1:38">
      <c r="A966" t="s">
        <v>58</v>
      </c>
      <c r="B966" t="s">
        <v>43</v>
      </c>
      <c r="C966" t="s">
        <v>71</v>
      </c>
      <c r="D966" t="s">
        <v>91</v>
      </c>
      <c r="E966" t="s">
        <v>480</v>
      </c>
      <c r="F966" t="s">
        <v>6642</v>
      </c>
      <c r="G966" t="s">
        <v>7420</v>
      </c>
      <c r="H966">
        <v>5495</v>
      </c>
      <c r="I966" t="s">
        <v>5709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</row>
    <row r="967" spans="1:38">
      <c r="A967" t="s">
        <v>56</v>
      </c>
      <c r="B967" t="s">
        <v>43</v>
      </c>
      <c r="C967" t="s">
        <v>94</v>
      </c>
      <c r="D967" t="s">
        <v>459</v>
      </c>
      <c r="E967" t="s">
        <v>480</v>
      </c>
      <c r="F967" t="s">
        <v>6643</v>
      </c>
      <c r="G967">
        <v>0</v>
      </c>
      <c r="H967">
        <v>131</v>
      </c>
      <c r="I967" t="s">
        <v>5715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</row>
    <row r="968" spans="1:38">
      <c r="A968" t="s">
        <v>56</v>
      </c>
      <c r="B968" t="s">
        <v>43</v>
      </c>
      <c r="C968" t="s">
        <v>95</v>
      </c>
      <c r="D968" t="s">
        <v>91</v>
      </c>
      <c r="E968" t="s">
        <v>480</v>
      </c>
      <c r="F968" t="s">
        <v>6644</v>
      </c>
      <c r="G968">
        <v>0</v>
      </c>
      <c r="H968">
        <v>18.79</v>
      </c>
      <c r="I968" t="s">
        <v>5709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</row>
    <row r="969" spans="1:38">
      <c r="A969" t="s">
        <v>56</v>
      </c>
      <c r="B969" t="s">
        <v>43</v>
      </c>
      <c r="C969" t="s">
        <v>95</v>
      </c>
      <c r="D969" t="s">
        <v>91</v>
      </c>
      <c r="E969" t="s">
        <v>480</v>
      </c>
      <c r="F969" t="s">
        <v>6645</v>
      </c>
      <c r="G969">
        <v>0</v>
      </c>
      <c r="H969">
        <v>18.79</v>
      </c>
      <c r="I969" t="s">
        <v>5709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</row>
    <row r="970" spans="1:38">
      <c r="A970" t="s">
        <v>58</v>
      </c>
      <c r="B970" t="s">
        <v>43</v>
      </c>
      <c r="C970" t="s">
        <v>66</v>
      </c>
      <c r="D970" t="s">
        <v>91</v>
      </c>
      <c r="E970" t="s">
        <v>480</v>
      </c>
      <c r="F970" t="s">
        <v>6646</v>
      </c>
      <c r="G970">
        <v>0</v>
      </c>
      <c r="H970">
        <v>294</v>
      </c>
      <c r="I970" t="s">
        <v>5709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</row>
    <row r="971" spans="1:38">
      <c r="A971" t="s">
        <v>56</v>
      </c>
      <c r="B971" t="s">
        <v>43</v>
      </c>
      <c r="C971" t="s">
        <v>95</v>
      </c>
      <c r="D971" t="s">
        <v>91</v>
      </c>
      <c r="E971" t="s">
        <v>480</v>
      </c>
      <c r="F971" t="s">
        <v>6647</v>
      </c>
      <c r="G971">
        <v>0</v>
      </c>
      <c r="H971">
        <v>18.79</v>
      </c>
      <c r="I971" t="s">
        <v>5709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</row>
    <row r="972" spans="1:38">
      <c r="A972" t="s">
        <v>56</v>
      </c>
      <c r="B972" t="s">
        <v>43</v>
      </c>
      <c r="C972" t="s">
        <v>94</v>
      </c>
      <c r="D972" t="s">
        <v>459</v>
      </c>
      <c r="E972" t="s">
        <v>480</v>
      </c>
      <c r="F972" t="s">
        <v>6648</v>
      </c>
      <c r="G972" t="s">
        <v>5896</v>
      </c>
      <c r="H972">
        <v>59</v>
      </c>
      <c r="I972" t="s">
        <v>5715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</row>
    <row r="973" spans="1:38">
      <c r="A973" t="s">
        <v>56</v>
      </c>
      <c r="B973" t="s">
        <v>43</v>
      </c>
      <c r="C973" t="s">
        <v>95</v>
      </c>
      <c r="D973" t="s">
        <v>91</v>
      </c>
      <c r="E973" t="s">
        <v>480</v>
      </c>
      <c r="F973" t="s">
        <v>6649</v>
      </c>
      <c r="G973">
        <v>0</v>
      </c>
      <c r="H973">
        <v>18.79</v>
      </c>
      <c r="I973" t="s">
        <v>5709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</row>
    <row r="974" spans="1:38">
      <c r="A974" t="s">
        <v>47</v>
      </c>
      <c r="B974" t="s">
        <v>43</v>
      </c>
      <c r="C974" t="s">
        <v>78</v>
      </c>
      <c r="D974" t="s">
        <v>91</v>
      </c>
      <c r="E974" t="s">
        <v>480</v>
      </c>
      <c r="F974" t="s">
        <v>6650</v>
      </c>
      <c r="G974" t="s">
        <v>7357</v>
      </c>
      <c r="H974">
        <v>31.99</v>
      </c>
      <c r="I974" t="s">
        <v>5709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</row>
    <row r="975" spans="1:38">
      <c r="A975" t="s">
        <v>56</v>
      </c>
      <c r="B975" t="s">
        <v>43</v>
      </c>
      <c r="C975" t="s">
        <v>95</v>
      </c>
      <c r="D975" t="s">
        <v>91</v>
      </c>
      <c r="E975" t="s">
        <v>480</v>
      </c>
      <c r="F975" t="s">
        <v>6651</v>
      </c>
      <c r="G975">
        <v>0</v>
      </c>
      <c r="H975">
        <v>18.79</v>
      </c>
      <c r="I975" t="s">
        <v>5709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</row>
    <row r="976" spans="1:38">
      <c r="A976" t="s">
        <v>56</v>
      </c>
      <c r="B976" t="s">
        <v>43</v>
      </c>
      <c r="C976" t="s">
        <v>95</v>
      </c>
      <c r="D976" t="s">
        <v>91</v>
      </c>
      <c r="E976" t="s">
        <v>480</v>
      </c>
      <c r="F976" t="s">
        <v>6652</v>
      </c>
      <c r="G976">
        <v>0</v>
      </c>
      <c r="H976">
        <v>18.79</v>
      </c>
      <c r="I976" t="s">
        <v>5709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</row>
    <row r="977" spans="1:38">
      <c r="A977" t="s">
        <v>56</v>
      </c>
      <c r="B977" t="s">
        <v>43</v>
      </c>
      <c r="C977" t="s">
        <v>95</v>
      </c>
      <c r="D977" t="s">
        <v>91</v>
      </c>
      <c r="E977" t="s">
        <v>480</v>
      </c>
      <c r="F977" t="s">
        <v>6653</v>
      </c>
      <c r="G977">
        <v>0</v>
      </c>
      <c r="H977">
        <v>18.79</v>
      </c>
      <c r="I977" t="s">
        <v>5709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</row>
    <row r="978" spans="1:38">
      <c r="A978" t="s">
        <v>47</v>
      </c>
      <c r="B978" t="s">
        <v>43</v>
      </c>
      <c r="C978" t="s">
        <v>78</v>
      </c>
      <c r="D978" t="s">
        <v>91</v>
      </c>
      <c r="E978" t="s">
        <v>480</v>
      </c>
      <c r="F978" t="s">
        <v>6654</v>
      </c>
      <c r="G978" t="s">
        <v>7301</v>
      </c>
      <c r="H978">
        <v>31.99</v>
      </c>
      <c r="I978" t="s">
        <v>5709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</row>
    <row r="979" spans="1:38">
      <c r="A979" t="s">
        <v>56</v>
      </c>
      <c r="B979" t="s">
        <v>43</v>
      </c>
      <c r="C979" t="s">
        <v>93</v>
      </c>
      <c r="D979" t="s">
        <v>91</v>
      </c>
      <c r="E979" t="s">
        <v>480</v>
      </c>
      <c r="F979" t="s">
        <v>6655</v>
      </c>
      <c r="G979" t="s">
        <v>7421</v>
      </c>
      <c r="H979">
        <v>205</v>
      </c>
      <c r="I979" t="s">
        <v>5715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</row>
    <row r="980" spans="1:38">
      <c r="A980" t="s">
        <v>47</v>
      </c>
      <c r="B980" t="s">
        <v>43</v>
      </c>
      <c r="C980" t="s">
        <v>78</v>
      </c>
      <c r="D980" t="s">
        <v>91</v>
      </c>
      <c r="E980" t="s">
        <v>480</v>
      </c>
      <c r="F980" t="s">
        <v>6656</v>
      </c>
      <c r="G980" t="s">
        <v>7382</v>
      </c>
      <c r="H980">
        <v>31.99</v>
      </c>
      <c r="I980" t="s">
        <v>5709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</row>
    <row r="981" spans="1:38">
      <c r="A981" t="s">
        <v>47</v>
      </c>
      <c r="B981" t="s">
        <v>43</v>
      </c>
      <c r="C981" t="s">
        <v>78</v>
      </c>
      <c r="D981" t="s">
        <v>91</v>
      </c>
      <c r="E981" t="s">
        <v>480</v>
      </c>
      <c r="F981" t="s">
        <v>6657</v>
      </c>
      <c r="G981" t="s">
        <v>7257</v>
      </c>
      <c r="H981">
        <v>31.99</v>
      </c>
      <c r="I981" t="s">
        <v>5709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</row>
    <row r="982" spans="1:38">
      <c r="A982" t="s">
        <v>58</v>
      </c>
      <c r="B982" t="s">
        <v>43</v>
      </c>
      <c r="C982" t="s">
        <v>66</v>
      </c>
      <c r="D982" t="s">
        <v>91</v>
      </c>
      <c r="E982" t="s">
        <v>480</v>
      </c>
      <c r="F982" t="s">
        <v>6304</v>
      </c>
      <c r="G982">
        <v>0</v>
      </c>
      <c r="H982">
        <v>294</v>
      </c>
      <c r="I982" t="s">
        <v>5709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</row>
    <row r="983" spans="1:38">
      <c r="A983" t="s">
        <v>47</v>
      </c>
      <c r="B983" t="s">
        <v>44</v>
      </c>
      <c r="C983" t="s">
        <v>97</v>
      </c>
      <c r="D983" t="s">
        <v>91</v>
      </c>
      <c r="E983" t="s">
        <v>480</v>
      </c>
      <c r="F983" t="s">
        <v>6658</v>
      </c>
      <c r="G983" t="s">
        <v>7411</v>
      </c>
      <c r="H983">
        <v>35.27</v>
      </c>
      <c r="I983" t="s">
        <v>5709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</row>
    <row r="984" spans="1:38">
      <c r="A984" t="s">
        <v>56</v>
      </c>
      <c r="B984" t="s">
        <v>43</v>
      </c>
      <c r="C984" t="s">
        <v>93</v>
      </c>
      <c r="D984" t="s">
        <v>91</v>
      </c>
      <c r="E984" t="s">
        <v>480</v>
      </c>
      <c r="F984" t="s">
        <v>6659</v>
      </c>
      <c r="G984" t="s">
        <v>7227</v>
      </c>
      <c r="H984">
        <v>89</v>
      </c>
      <c r="I984" t="s">
        <v>5715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</row>
    <row r="985" spans="1:38">
      <c r="A985" t="s">
        <v>56</v>
      </c>
      <c r="B985" t="s">
        <v>43</v>
      </c>
      <c r="C985" t="s">
        <v>93</v>
      </c>
      <c r="D985" t="s">
        <v>91</v>
      </c>
      <c r="E985" t="s">
        <v>480</v>
      </c>
      <c r="F985" t="s">
        <v>6660</v>
      </c>
      <c r="G985" t="s">
        <v>7422</v>
      </c>
      <c r="H985">
        <v>205</v>
      </c>
      <c r="I985" t="s">
        <v>5715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</row>
    <row r="986" spans="1:38">
      <c r="A986" t="s">
        <v>47</v>
      </c>
      <c r="B986" t="s">
        <v>43</v>
      </c>
      <c r="C986" t="s">
        <v>77</v>
      </c>
      <c r="D986" t="s">
        <v>91</v>
      </c>
      <c r="E986" t="s">
        <v>480</v>
      </c>
      <c r="F986" t="s">
        <v>6661</v>
      </c>
      <c r="G986" t="s">
        <v>7423</v>
      </c>
      <c r="H986">
        <v>249</v>
      </c>
      <c r="I986" t="s">
        <v>5709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</row>
    <row r="987" spans="1:38">
      <c r="A987" t="s">
        <v>58</v>
      </c>
      <c r="B987" t="s">
        <v>43</v>
      </c>
      <c r="C987" t="s">
        <v>71</v>
      </c>
      <c r="D987" t="s">
        <v>91</v>
      </c>
      <c r="E987" t="s">
        <v>480</v>
      </c>
      <c r="F987" t="s">
        <v>6662</v>
      </c>
      <c r="G987" t="s">
        <v>7424</v>
      </c>
      <c r="H987">
        <v>205</v>
      </c>
      <c r="I987" t="s">
        <v>5709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</row>
    <row r="988" spans="1:38">
      <c r="A988" t="s">
        <v>47</v>
      </c>
      <c r="B988" t="s">
        <v>44</v>
      </c>
      <c r="C988" t="s">
        <v>97</v>
      </c>
      <c r="D988" t="s">
        <v>91</v>
      </c>
      <c r="E988" t="s">
        <v>480</v>
      </c>
      <c r="F988" t="s">
        <v>6663</v>
      </c>
      <c r="G988" t="s">
        <v>7425</v>
      </c>
      <c r="H988">
        <v>2471.49</v>
      </c>
      <c r="I988" t="s">
        <v>5709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</row>
    <row r="989" spans="1:38">
      <c r="A989" t="s">
        <v>56</v>
      </c>
      <c r="B989" t="s">
        <v>43</v>
      </c>
      <c r="C989" t="s">
        <v>93</v>
      </c>
      <c r="D989" t="s">
        <v>91</v>
      </c>
      <c r="E989" t="s">
        <v>480</v>
      </c>
      <c r="F989" t="s">
        <v>6664</v>
      </c>
      <c r="G989" t="s">
        <v>7335</v>
      </c>
      <c r="H989">
        <v>147</v>
      </c>
      <c r="I989" t="s">
        <v>5715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</row>
    <row r="990" spans="1:38">
      <c r="A990" t="s">
        <v>58</v>
      </c>
      <c r="B990" t="s">
        <v>43</v>
      </c>
      <c r="C990" t="s">
        <v>66</v>
      </c>
      <c r="D990" t="s">
        <v>91</v>
      </c>
      <c r="E990" t="s">
        <v>480</v>
      </c>
      <c r="F990" t="s">
        <v>6432</v>
      </c>
      <c r="G990">
        <v>0</v>
      </c>
      <c r="H990">
        <v>168</v>
      </c>
      <c r="I990" t="s">
        <v>5709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</row>
    <row r="991" spans="1:38">
      <c r="A991" t="s">
        <v>56</v>
      </c>
      <c r="B991" t="s">
        <v>43</v>
      </c>
      <c r="C991" t="s">
        <v>93</v>
      </c>
      <c r="D991" t="s">
        <v>91</v>
      </c>
      <c r="E991" t="s">
        <v>480</v>
      </c>
      <c r="F991" t="s">
        <v>6665</v>
      </c>
      <c r="G991" t="s">
        <v>7426</v>
      </c>
      <c r="H991">
        <v>756</v>
      </c>
      <c r="I991" t="s">
        <v>5715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>
      <c r="A992" t="s">
        <v>58</v>
      </c>
      <c r="B992" t="s">
        <v>43</v>
      </c>
      <c r="C992" t="s">
        <v>66</v>
      </c>
      <c r="D992" t="s">
        <v>91</v>
      </c>
      <c r="E992" t="s">
        <v>480</v>
      </c>
      <c r="F992" t="s">
        <v>6666</v>
      </c>
      <c r="G992">
        <v>0</v>
      </c>
      <c r="H992">
        <v>294</v>
      </c>
      <c r="I992" t="s">
        <v>5709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</row>
    <row r="993" spans="1:38">
      <c r="A993" t="s">
        <v>47</v>
      </c>
      <c r="B993" t="s">
        <v>43</v>
      </c>
      <c r="C993" t="s">
        <v>86</v>
      </c>
      <c r="D993" t="s">
        <v>91</v>
      </c>
      <c r="E993" t="s">
        <v>480</v>
      </c>
      <c r="F993" t="s">
        <v>6667</v>
      </c>
      <c r="G993">
        <v>0</v>
      </c>
      <c r="H993">
        <v>40.42</v>
      </c>
      <c r="I993" t="s">
        <v>5709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</row>
    <row r="994" spans="1:38">
      <c r="A994" t="s">
        <v>56</v>
      </c>
      <c r="B994" t="s">
        <v>43</v>
      </c>
      <c r="C994" t="s">
        <v>94</v>
      </c>
      <c r="D994" t="s">
        <v>91</v>
      </c>
      <c r="E994" t="s">
        <v>480</v>
      </c>
      <c r="F994" t="s">
        <v>6668</v>
      </c>
      <c r="G994">
        <v>0</v>
      </c>
      <c r="H994">
        <v>118</v>
      </c>
      <c r="I994" t="s">
        <v>5715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</row>
    <row r="995" spans="1:38">
      <c r="A995" t="s">
        <v>47</v>
      </c>
      <c r="B995" t="s">
        <v>44</v>
      </c>
      <c r="C995" t="s">
        <v>97</v>
      </c>
      <c r="D995" t="s">
        <v>91</v>
      </c>
      <c r="E995" t="s">
        <v>480</v>
      </c>
      <c r="F995" t="s">
        <v>6330</v>
      </c>
      <c r="G995" t="s">
        <v>7364</v>
      </c>
      <c r="H995">
        <v>176.84</v>
      </c>
      <c r="I995" t="s">
        <v>5709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</row>
    <row r="996" spans="1:38">
      <c r="A996" t="s">
        <v>58</v>
      </c>
      <c r="B996" t="s">
        <v>43</v>
      </c>
      <c r="C996" t="s">
        <v>66</v>
      </c>
      <c r="D996" t="s">
        <v>91</v>
      </c>
      <c r="E996" t="s">
        <v>480</v>
      </c>
      <c r="F996" t="s">
        <v>6292</v>
      </c>
      <c r="G996">
        <v>0</v>
      </c>
      <c r="H996">
        <v>227</v>
      </c>
      <c r="I996" t="s">
        <v>5709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</row>
    <row r="997" spans="1:38">
      <c r="A997" t="s">
        <v>47</v>
      </c>
      <c r="B997" t="s">
        <v>43</v>
      </c>
      <c r="C997" t="s">
        <v>77</v>
      </c>
      <c r="D997" t="s">
        <v>91</v>
      </c>
      <c r="E997" t="s">
        <v>480</v>
      </c>
      <c r="F997" t="s">
        <v>6669</v>
      </c>
      <c r="G997" t="s">
        <v>7427</v>
      </c>
      <c r="H997">
        <v>89</v>
      </c>
      <c r="I997" t="s">
        <v>5709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</row>
    <row r="998" spans="1:38">
      <c r="A998" t="s">
        <v>56</v>
      </c>
      <c r="B998" t="s">
        <v>43</v>
      </c>
      <c r="C998" t="s">
        <v>93</v>
      </c>
      <c r="D998" t="s">
        <v>91</v>
      </c>
      <c r="E998" t="s">
        <v>480</v>
      </c>
      <c r="F998" t="s">
        <v>6670</v>
      </c>
      <c r="G998" t="s">
        <v>7428</v>
      </c>
      <c r="H998">
        <v>147</v>
      </c>
      <c r="I998" t="s">
        <v>5715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</row>
    <row r="999" spans="1:38">
      <c r="A999" t="s">
        <v>47</v>
      </c>
      <c r="B999" t="s">
        <v>43</v>
      </c>
      <c r="C999" t="s">
        <v>84</v>
      </c>
      <c r="D999" t="s">
        <v>85</v>
      </c>
      <c r="E999" t="s">
        <v>480</v>
      </c>
      <c r="F999" t="s">
        <v>56</v>
      </c>
      <c r="G999" t="s">
        <v>43</v>
      </c>
      <c r="H999" t="s">
        <v>93</v>
      </c>
      <c r="I999" t="s">
        <v>91</v>
      </c>
      <c r="J999" t="s">
        <v>480</v>
      </c>
      <c r="K999" t="s">
        <v>6720</v>
      </c>
      <c r="L999" t="s">
        <v>7737</v>
      </c>
      <c r="M999">
        <v>147</v>
      </c>
      <c r="N999" t="s">
        <v>5715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</row>
    <row r="1000" spans="1:38">
      <c r="A1000" t="s">
        <v>56</v>
      </c>
      <c r="B1000" t="s">
        <v>43</v>
      </c>
      <c r="C1000" t="s">
        <v>93</v>
      </c>
      <c r="D1000" t="s">
        <v>91</v>
      </c>
      <c r="E1000" t="s">
        <v>480</v>
      </c>
      <c r="F1000" t="s">
        <v>6671</v>
      </c>
      <c r="G1000" t="s">
        <v>7429</v>
      </c>
      <c r="H1000">
        <v>147</v>
      </c>
      <c r="I1000" t="s">
        <v>5715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>
      <c r="A1001" t="s">
        <v>56</v>
      </c>
      <c r="B1001" t="s">
        <v>43</v>
      </c>
      <c r="C1001" t="s">
        <v>93</v>
      </c>
      <c r="D1001" t="s">
        <v>91</v>
      </c>
      <c r="E1001" t="s">
        <v>480</v>
      </c>
      <c r="F1001" t="s">
        <v>6672</v>
      </c>
      <c r="G1001" t="s">
        <v>7430</v>
      </c>
      <c r="H1001">
        <v>756</v>
      </c>
      <c r="I1001" t="s">
        <v>5715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>
      <c r="A1002" t="s">
        <v>58</v>
      </c>
      <c r="B1002" t="s">
        <v>43</v>
      </c>
      <c r="C1002" t="s">
        <v>66</v>
      </c>
      <c r="D1002" t="s">
        <v>91</v>
      </c>
      <c r="E1002" t="s">
        <v>480</v>
      </c>
      <c r="F1002" t="s">
        <v>6605</v>
      </c>
      <c r="G1002">
        <v>0</v>
      </c>
      <c r="H1002">
        <v>227</v>
      </c>
      <c r="I1002" t="s">
        <v>5709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>
      <c r="A1003" t="s">
        <v>56</v>
      </c>
      <c r="B1003" t="s">
        <v>43</v>
      </c>
      <c r="C1003" t="s">
        <v>93</v>
      </c>
      <c r="D1003" t="s">
        <v>459</v>
      </c>
      <c r="E1003" t="s">
        <v>480</v>
      </c>
      <c r="F1003" t="s">
        <v>6673</v>
      </c>
      <c r="G1003" t="s">
        <v>7431</v>
      </c>
      <c r="H1003">
        <v>2948</v>
      </c>
      <c r="I1003" t="s">
        <v>5715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>
      <c r="A1004" t="s">
        <v>56</v>
      </c>
      <c r="B1004" t="s">
        <v>43</v>
      </c>
      <c r="C1004" t="s">
        <v>93</v>
      </c>
      <c r="D1004" t="s">
        <v>91</v>
      </c>
      <c r="E1004" t="s">
        <v>480</v>
      </c>
      <c r="F1004" t="s">
        <v>6674</v>
      </c>
      <c r="G1004" t="s">
        <v>7288</v>
      </c>
      <c r="H1004">
        <v>89</v>
      </c>
      <c r="I1004" t="s">
        <v>5715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>
      <c r="A1005" t="s">
        <v>56</v>
      </c>
      <c r="B1005" t="s">
        <v>43</v>
      </c>
      <c r="C1005" t="s">
        <v>93</v>
      </c>
      <c r="D1005" t="s">
        <v>91</v>
      </c>
      <c r="E1005" t="s">
        <v>480</v>
      </c>
      <c r="F1005" t="s">
        <v>6664</v>
      </c>
      <c r="G1005" t="s">
        <v>7335</v>
      </c>
      <c r="H1005">
        <v>147</v>
      </c>
      <c r="I1005" t="s">
        <v>5715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</row>
    <row r="1006" spans="1:38">
      <c r="A1006" t="s">
        <v>56</v>
      </c>
      <c r="B1006" t="s">
        <v>43</v>
      </c>
      <c r="C1006" t="s">
        <v>93</v>
      </c>
      <c r="D1006" t="s">
        <v>91</v>
      </c>
      <c r="E1006" t="s">
        <v>480</v>
      </c>
      <c r="F1006" t="s">
        <v>6671</v>
      </c>
      <c r="G1006" t="s">
        <v>7429</v>
      </c>
      <c r="H1006">
        <v>147</v>
      </c>
      <c r="I1006" t="s">
        <v>5715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>
      <c r="A1007" t="s">
        <v>56</v>
      </c>
      <c r="B1007" t="s">
        <v>43</v>
      </c>
      <c r="C1007" t="s">
        <v>93</v>
      </c>
      <c r="D1007" t="s">
        <v>91</v>
      </c>
      <c r="E1007" t="s">
        <v>480</v>
      </c>
      <c r="F1007" t="s">
        <v>6675</v>
      </c>
      <c r="G1007" t="s">
        <v>7294</v>
      </c>
      <c r="H1007">
        <v>147</v>
      </c>
      <c r="I1007" t="s">
        <v>5715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</row>
    <row r="1008" spans="1:38">
      <c r="A1008" t="s">
        <v>56</v>
      </c>
      <c r="B1008" t="s">
        <v>43</v>
      </c>
      <c r="C1008" t="s">
        <v>95</v>
      </c>
      <c r="D1008" t="s">
        <v>91</v>
      </c>
      <c r="E1008" t="s">
        <v>480</v>
      </c>
      <c r="F1008" t="s">
        <v>6676</v>
      </c>
      <c r="G1008">
        <v>0</v>
      </c>
      <c r="H1008">
        <v>43.49</v>
      </c>
      <c r="I1008" t="s">
        <v>5709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>
      <c r="A1009" t="s">
        <v>56</v>
      </c>
      <c r="B1009" t="s">
        <v>43</v>
      </c>
      <c r="C1009" t="s">
        <v>93</v>
      </c>
      <c r="D1009" t="s">
        <v>91</v>
      </c>
      <c r="E1009" t="s">
        <v>480</v>
      </c>
      <c r="F1009" t="s">
        <v>6677</v>
      </c>
      <c r="G1009" t="s">
        <v>7287</v>
      </c>
      <c r="H1009">
        <v>89</v>
      </c>
      <c r="I1009" t="s">
        <v>5715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>
      <c r="A1010" t="s">
        <v>56</v>
      </c>
      <c r="B1010" t="s">
        <v>43</v>
      </c>
      <c r="C1010" t="s">
        <v>93</v>
      </c>
      <c r="D1010" t="s">
        <v>91</v>
      </c>
      <c r="E1010" t="s">
        <v>480</v>
      </c>
      <c r="F1010" t="s">
        <v>6678</v>
      </c>
      <c r="G1010" t="s">
        <v>7386</v>
      </c>
      <c r="H1010">
        <v>756</v>
      </c>
      <c r="I1010" t="s">
        <v>5715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</row>
    <row r="1011" spans="1:38">
      <c r="A1011" t="s">
        <v>47</v>
      </c>
      <c r="B1011" t="s">
        <v>44</v>
      </c>
      <c r="C1011" t="s">
        <v>97</v>
      </c>
      <c r="D1011" t="s">
        <v>91</v>
      </c>
      <c r="E1011" t="s">
        <v>480</v>
      </c>
      <c r="F1011" t="s">
        <v>6331</v>
      </c>
      <c r="G1011" t="s">
        <v>7352</v>
      </c>
      <c r="H1011">
        <v>176.84</v>
      </c>
      <c r="I1011" t="s">
        <v>5709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</row>
    <row r="1012" spans="1:38">
      <c r="A1012" t="s">
        <v>47</v>
      </c>
      <c r="B1012" t="s">
        <v>43</v>
      </c>
      <c r="C1012" t="s">
        <v>75</v>
      </c>
      <c r="D1012" t="s">
        <v>91</v>
      </c>
      <c r="E1012" t="s">
        <v>480</v>
      </c>
      <c r="F1012" t="s">
        <v>6488</v>
      </c>
      <c r="G1012" t="s">
        <v>7333</v>
      </c>
      <c r="H1012">
        <v>247</v>
      </c>
      <c r="I1012" t="s">
        <v>5709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>
      <c r="A1013" t="s">
        <v>56</v>
      </c>
      <c r="B1013" t="s">
        <v>43</v>
      </c>
      <c r="C1013" t="s">
        <v>93</v>
      </c>
      <c r="D1013" t="s">
        <v>91</v>
      </c>
      <c r="E1013" t="s">
        <v>480</v>
      </c>
      <c r="F1013" t="s">
        <v>6603</v>
      </c>
      <c r="G1013" t="s">
        <v>7432</v>
      </c>
      <c r="H1013">
        <v>58</v>
      </c>
      <c r="I1013" t="s">
        <v>5715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>
      <c r="A1014" t="s">
        <v>58</v>
      </c>
      <c r="B1014" t="s">
        <v>43</v>
      </c>
      <c r="C1014" t="s">
        <v>66</v>
      </c>
      <c r="D1014" t="s">
        <v>91</v>
      </c>
      <c r="E1014" t="s">
        <v>480</v>
      </c>
      <c r="F1014" t="s">
        <v>6491</v>
      </c>
      <c r="G1014">
        <v>0</v>
      </c>
      <c r="H1014">
        <v>294</v>
      </c>
      <c r="I1014" t="s">
        <v>5709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</row>
    <row r="1015" spans="1:38">
      <c r="A1015" t="s">
        <v>56</v>
      </c>
      <c r="B1015" t="s">
        <v>43</v>
      </c>
      <c r="C1015" t="s">
        <v>93</v>
      </c>
      <c r="D1015" t="s">
        <v>91</v>
      </c>
      <c r="E1015" t="s">
        <v>480</v>
      </c>
      <c r="F1015" t="s">
        <v>6679</v>
      </c>
      <c r="G1015" t="s">
        <v>7433</v>
      </c>
      <c r="H1015">
        <v>247</v>
      </c>
      <c r="I1015" t="s">
        <v>5715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>
      <c r="A1016" t="s">
        <v>56</v>
      </c>
      <c r="B1016" t="s">
        <v>43</v>
      </c>
      <c r="C1016" t="s">
        <v>93</v>
      </c>
      <c r="D1016" t="s">
        <v>91</v>
      </c>
      <c r="E1016" t="s">
        <v>480</v>
      </c>
      <c r="F1016" t="s">
        <v>6680</v>
      </c>
      <c r="G1016" t="s">
        <v>7434</v>
      </c>
      <c r="H1016">
        <v>89</v>
      </c>
      <c r="I1016" t="s">
        <v>5715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</row>
    <row r="1017" spans="1:38">
      <c r="A1017" t="s">
        <v>56</v>
      </c>
      <c r="B1017" t="s">
        <v>43</v>
      </c>
      <c r="C1017" t="s">
        <v>93</v>
      </c>
      <c r="D1017" t="s">
        <v>91</v>
      </c>
      <c r="E1017" t="s">
        <v>480</v>
      </c>
      <c r="F1017" t="s">
        <v>6681</v>
      </c>
      <c r="G1017" t="s">
        <v>7435</v>
      </c>
      <c r="H1017">
        <v>247</v>
      </c>
      <c r="I1017" t="s">
        <v>5715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</row>
    <row r="1018" spans="1:38">
      <c r="A1018" t="s">
        <v>56</v>
      </c>
      <c r="B1018" t="s">
        <v>43</v>
      </c>
      <c r="C1018" t="s">
        <v>93</v>
      </c>
      <c r="D1018" t="s">
        <v>91</v>
      </c>
      <c r="E1018" t="s">
        <v>480</v>
      </c>
      <c r="F1018" t="s">
        <v>6682</v>
      </c>
      <c r="G1018" t="s">
        <v>7215</v>
      </c>
      <c r="H1018">
        <v>89</v>
      </c>
      <c r="I1018" t="s">
        <v>5715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</row>
    <row r="1019" spans="1:38">
      <c r="A1019" t="s">
        <v>47</v>
      </c>
      <c r="B1019" t="s">
        <v>44</v>
      </c>
      <c r="C1019" t="s">
        <v>97</v>
      </c>
      <c r="D1019" t="s">
        <v>91</v>
      </c>
      <c r="E1019" t="s">
        <v>480</v>
      </c>
      <c r="F1019" t="s">
        <v>6570</v>
      </c>
      <c r="G1019" t="s">
        <v>7436</v>
      </c>
      <c r="H1019">
        <v>62.61</v>
      </c>
      <c r="I1019" t="s">
        <v>5709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</row>
    <row r="1020" spans="1:38">
      <c r="A1020" t="s">
        <v>56</v>
      </c>
      <c r="B1020" t="s">
        <v>43</v>
      </c>
      <c r="C1020" t="s">
        <v>93</v>
      </c>
      <c r="D1020" t="s">
        <v>91</v>
      </c>
      <c r="E1020" t="s">
        <v>480</v>
      </c>
      <c r="F1020" t="s">
        <v>6683</v>
      </c>
      <c r="G1020" t="s">
        <v>7437</v>
      </c>
      <c r="H1020">
        <v>89</v>
      </c>
      <c r="I1020" t="s">
        <v>5715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>
      <c r="A1021" t="s">
        <v>56</v>
      </c>
      <c r="B1021" t="s">
        <v>43</v>
      </c>
      <c r="C1021" t="s">
        <v>93</v>
      </c>
      <c r="D1021" t="s">
        <v>91</v>
      </c>
      <c r="E1021" t="s">
        <v>480</v>
      </c>
      <c r="F1021" t="s">
        <v>6684</v>
      </c>
      <c r="G1021" t="s">
        <v>7438</v>
      </c>
      <c r="H1021">
        <v>247</v>
      </c>
      <c r="I1021" t="s">
        <v>5715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>
      <c r="A1022" t="s">
        <v>56</v>
      </c>
      <c r="B1022" t="s">
        <v>43</v>
      </c>
      <c r="C1022" t="s">
        <v>94</v>
      </c>
      <c r="D1022" t="s">
        <v>91</v>
      </c>
      <c r="E1022" t="s">
        <v>480</v>
      </c>
      <c r="F1022" t="s">
        <v>6685</v>
      </c>
      <c r="G1022">
        <v>0</v>
      </c>
      <c r="H1022">
        <v>21</v>
      </c>
      <c r="I1022" t="s">
        <v>5715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>
      <c r="A1023" t="s">
        <v>47</v>
      </c>
      <c r="B1023" t="s">
        <v>44</v>
      </c>
      <c r="C1023" t="s">
        <v>97</v>
      </c>
      <c r="D1023" t="s">
        <v>91</v>
      </c>
      <c r="E1023" t="s">
        <v>480</v>
      </c>
      <c r="F1023" t="s">
        <v>6439</v>
      </c>
      <c r="G1023" t="s">
        <v>7280</v>
      </c>
      <c r="H1023">
        <v>62.63</v>
      </c>
      <c r="I1023" t="s">
        <v>5709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>
      <c r="A1024" t="s">
        <v>47</v>
      </c>
      <c r="B1024" t="s">
        <v>44</v>
      </c>
      <c r="C1024" t="s">
        <v>97</v>
      </c>
      <c r="D1024" t="s">
        <v>91</v>
      </c>
      <c r="E1024" t="s">
        <v>480</v>
      </c>
      <c r="F1024" t="s">
        <v>6497</v>
      </c>
      <c r="G1024" t="s">
        <v>7439</v>
      </c>
      <c r="H1024">
        <v>176.84</v>
      </c>
      <c r="I1024" t="s">
        <v>5709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</row>
    <row r="1025" spans="1:38">
      <c r="A1025" t="s">
        <v>47</v>
      </c>
      <c r="B1025" t="s">
        <v>43</v>
      </c>
      <c r="C1025" t="s">
        <v>77</v>
      </c>
      <c r="D1025" t="s">
        <v>91</v>
      </c>
      <c r="E1025" t="s">
        <v>480</v>
      </c>
      <c r="F1025" t="s">
        <v>6686</v>
      </c>
      <c r="G1025" t="s">
        <v>7440</v>
      </c>
      <c r="H1025">
        <v>249</v>
      </c>
      <c r="I1025" t="s">
        <v>5709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</row>
    <row r="1026" spans="1:38">
      <c r="A1026" t="s">
        <v>56</v>
      </c>
      <c r="B1026" t="s">
        <v>43</v>
      </c>
      <c r="C1026" t="s">
        <v>93</v>
      </c>
      <c r="D1026" t="s">
        <v>91</v>
      </c>
      <c r="E1026" t="s">
        <v>480</v>
      </c>
      <c r="F1026" t="s">
        <v>6687</v>
      </c>
      <c r="G1026" t="s">
        <v>7441</v>
      </c>
      <c r="H1026">
        <v>8995</v>
      </c>
      <c r="I1026" t="s">
        <v>5715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</row>
    <row r="1027" spans="1:38">
      <c r="A1027" t="s">
        <v>47</v>
      </c>
      <c r="B1027" t="s">
        <v>44</v>
      </c>
      <c r="C1027" t="s">
        <v>97</v>
      </c>
      <c r="D1027" t="s">
        <v>91</v>
      </c>
      <c r="E1027" t="s">
        <v>480</v>
      </c>
      <c r="F1027" t="s">
        <v>6575</v>
      </c>
      <c r="G1027" t="s">
        <v>7442</v>
      </c>
      <c r="H1027">
        <v>62.63</v>
      </c>
      <c r="I1027" t="s">
        <v>5709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>
      <c r="A1028" t="s">
        <v>58</v>
      </c>
      <c r="B1028" t="s">
        <v>43</v>
      </c>
      <c r="C1028" t="s">
        <v>66</v>
      </c>
      <c r="D1028" t="s">
        <v>91</v>
      </c>
      <c r="E1028" t="s">
        <v>480</v>
      </c>
      <c r="F1028" t="s">
        <v>6666</v>
      </c>
      <c r="G1028">
        <v>0</v>
      </c>
      <c r="H1028">
        <v>294</v>
      </c>
      <c r="I1028" t="s">
        <v>5709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>
      <c r="A1029" t="s">
        <v>58</v>
      </c>
      <c r="B1029" t="s">
        <v>43</v>
      </c>
      <c r="C1029" t="s">
        <v>66</v>
      </c>
      <c r="D1029" t="s">
        <v>91</v>
      </c>
      <c r="E1029" t="s">
        <v>480</v>
      </c>
      <c r="F1029" t="s">
        <v>6399</v>
      </c>
      <c r="G1029">
        <v>0</v>
      </c>
      <c r="H1029">
        <v>294</v>
      </c>
      <c r="I1029" t="s">
        <v>5709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>
      <c r="A1030" t="s">
        <v>58</v>
      </c>
      <c r="B1030" t="s">
        <v>43</v>
      </c>
      <c r="C1030" t="s">
        <v>66</v>
      </c>
      <c r="D1030" t="s">
        <v>91</v>
      </c>
      <c r="E1030" t="s">
        <v>480</v>
      </c>
      <c r="F1030" t="s">
        <v>6688</v>
      </c>
      <c r="G1030">
        <v>0</v>
      </c>
      <c r="H1030">
        <v>168</v>
      </c>
      <c r="I1030" t="s">
        <v>5709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>
      <c r="A1031" t="s">
        <v>58</v>
      </c>
      <c r="B1031" t="s">
        <v>43</v>
      </c>
      <c r="C1031" t="s">
        <v>66</v>
      </c>
      <c r="D1031" t="s">
        <v>91</v>
      </c>
      <c r="E1031" t="s">
        <v>480</v>
      </c>
      <c r="F1031" t="s">
        <v>6632</v>
      </c>
      <c r="G1031">
        <v>0</v>
      </c>
      <c r="H1031">
        <v>294</v>
      </c>
      <c r="I1031" t="s">
        <v>5709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>
      <c r="A1032" t="s">
        <v>58</v>
      </c>
      <c r="B1032" t="s">
        <v>43</v>
      </c>
      <c r="C1032" t="s">
        <v>66</v>
      </c>
      <c r="D1032" t="s">
        <v>91</v>
      </c>
      <c r="E1032" t="s">
        <v>480</v>
      </c>
      <c r="F1032" t="s">
        <v>6312</v>
      </c>
      <c r="G1032">
        <v>0</v>
      </c>
      <c r="H1032">
        <v>294</v>
      </c>
      <c r="I1032" t="s">
        <v>5709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</row>
    <row r="1033" spans="1:38">
      <c r="A1033" t="s">
        <v>58</v>
      </c>
      <c r="B1033" t="s">
        <v>43</v>
      </c>
      <c r="C1033" t="s">
        <v>66</v>
      </c>
      <c r="D1033" t="s">
        <v>91</v>
      </c>
      <c r="E1033" t="s">
        <v>480</v>
      </c>
      <c r="F1033" t="s">
        <v>6689</v>
      </c>
      <c r="G1033">
        <v>0</v>
      </c>
      <c r="H1033">
        <v>294</v>
      </c>
      <c r="I1033" t="s">
        <v>5709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>
      <c r="A1034" t="s">
        <v>58</v>
      </c>
      <c r="B1034" t="s">
        <v>43</v>
      </c>
      <c r="C1034" t="s">
        <v>66</v>
      </c>
      <c r="D1034" t="s">
        <v>91</v>
      </c>
      <c r="E1034" t="s">
        <v>480</v>
      </c>
      <c r="F1034" t="s">
        <v>6635</v>
      </c>
      <c r="G1034">
        <v>0</v>
      </c>
      <c r="H1034">
        <v>168</v>
      </c>
      <c r="I1034" t="s">
        <v>5709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>
      <c r="A1035" t="s">
        <v>56</v>
      </c>
      <c r="B1035" t="s">
        <v>43</v>
      </c>
      <c r="C1035" t="s">
        <v>94</v>
      </c>
      <c r="D1035" t="s">
        <v>91</v>
      </c>
      <c r="E1035" t="s">
        <v>480</v>
      </c>
      <c r="F1035" t="s">
        <v>6690</v>
      </c>
      <c r="G1035">
        <v>0</v>
      </c>
      <c r="H1035">
        <v>21</v>
      </c>
      <c r="I1035" t="s">
        <v>5715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>
      <c r="A1036" t="s">
        <v>58</v>
      </c>
      <c r="B1036" t="s">
        <v>43</v>
      </c>
      <c r="C1036" t="s">
        <v>66</v>
      </c>
      <c r="D1036" t="s">
        <v>91</v>
      </c>
      <c r="E1036" t="s">
        <v>480</v>
      </c>
      <c r="F1036" t="s">
        <v>6520</v>
      </c>
      <c r="G1036">
        <v>0</v>
      </c>
      <c r="H1036">
        <v>168</v>
      </c>
      <c r="I1036" t="s">
        <v>5709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>
      <c r="A1037" t="s">
        <v>58</v>
      </c>
      <c r="B1037" t="s">
        <v>43</v>
      </c>
      <c r="C1037" t="s">
        <v>71</v>
      </c>
      <c r="D1037" t="s">
        <v>91</v>
      </c>
      <c r="E1037" t="s">
        <v>480</v>
      </c>
      <c r="F1037" t="s">
        <v>6691</v>
      </c>
      <c r="G1037" t="s">
        <v>7443</v>
      </c>
      <c r="H1037">
        <v>91</v>
      </c>
      <c r="I1037" t="s">
        <v>5709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</row>
    <row r="1038" spans="1:38">
      <c r="A1038" t="s">
        <v>58</v>
      </c>
      <c r="B1038" t="s">
        <v>43</v>
      </c>
      <c r="C1038" t="s">
        <v>66</v>
      </c>
      <c r="D1038" t="s">
        <v>91</v>
      </c>
      <c r="E1038" t="s">
        <v>480</v>
      </c>
      <c r="F1038" t="s">
        <v>6635</v>
      </c>
      <c r="G1038">
        <v>0</v>
      </c>
      <c r="H1038">
        <v>168</v>
      </c>
      <c r="I1038" t="s">
        <v>5709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</row>
    <row r="1039" spans="1:38">
      <c r="A1039" t="s">
        <v>58</v>
      </c>
      <c r="B1039" t="s">
        <v>43</v>
      </c>
      <c r="C1039" t="s">
        <v>66</v>
      </c>
      <c r="D1039" t="s">
        <v>91</v>
      </c>
      <c r="E1039" t="s">
        <v>480</v>
      </c>
      <c r="F1039" t="s">
        <v>6421</v>
      </c>
      <c r="G1039">
        <v>0</v>
      </c>
      <c r="H1039">
        <v>94</v>
      </c>
      <c r="I1039" t="s">
        <v>5709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</row>
    <row r="1040" spans="1:38">
      <c r="A1040" t="s">
        <v>47</v>
      </c>
      <c r="B1040" t="s">
        <v>43</v>
      </c>
      <c r="C1040" t="s">
        <v>75</v>
      </c>
      <c r="D1040" t="s">
        <v>91</v>
      </c>
      <c r="E1040" t="s">
        <v>480</v>
      </c>
      <c r="F1040" t="s">
        <v>6373</v>
      </c>
      <c r="G1040" t="s">
        <v>7251</v>
      </c>
      <c r="H1040">
        <v>247</v>
      </c>
      <c r="I1040" t="s">
        <v>5709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>
      <c r="A1041" t="s">
        <v>47</v>
      </c>
      <c r="B1041" t="s">
        <v>43</v>
      </c>
      <c r="C1041" t="s">
        <v>78</v>
      </c>
      <c r="D1041" t="s">
        <v>91</v>
      </c>
      <c r="E1041" t="s">
        <v>480</v>
      </c>
      <c r="F1041" t="s">
        <v>6692</v>
      </c>
      <c r="G1041" t="s">
        <v>7444</v>
      </c>
      <c r="H1041">
        <v>69.98999999999999</v>
      </c>
      <c r="I1041" t="s">
        <v>5709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</row>
    <row r="1042" spans="1:38">
      <c r="A1042" t="s">
        <v>58</v>
      </c>
      <c r="B1042" t="s">
        <v>43</v>
      </c>
      <c r="C1042" t="s">
        <v>66</v>
      </c>
      <c r="D1042" t="s">
        <v>91</v>
      </c>
      <c r="E1042" t="s">
        <v>480</v>
      </c>
      <c r="F1042" t="s">
        <v>1475</v>
      </c>
      <c r="G1042">
        <v>0</v>
      </c>
      <c r="H1042">
        <v>168</v>
      </c>
      <c r="I1042" t="s">
        <v>5709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>
      <c r="A1043" t="s">
        <v>58</v>
      </c>
      <c r="B1043" t="s">
        <v>43</v>
      </c>
      <c r="C1043" t="s">
        <v>66</v>
      </c>
      <c r="D1043" t="s">
        <v>91</v>
      </c>
      <c r="E1043" t="s">
        <v>480</v>
      </c>
      <c r="F1043" t="s">
        <v>6424</v>
      </c>
      <c r="G1043">
        <v>0</v>
      </c>
      <c r="H1043">
        <v>168</v>
      </c>
      <c r="I1043" t="s">
        <v>5709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>
      <c r="A1044" t="s">
        <v>47</v>
      </c>
      <c r="B1044" t="s">
        <v>43</v>
      </c>
      <c r="C1044" t="s">
        <v>75</v>
      </c>
      <c r="D1044" t="s">
        <v>91</v>
      </c>
      <c r="E1044" t="s">
        <v>480</v>
      </c>
      <c r="F1044" t="s">
        <v>6400</v>
      </c>
      <c r="G1044" t="s">
        <v>7281</v>
      </c>
      <c r="H1044">
        <v>147</v>
      </c>
      <c r="I1044" t="s">
        <v>5709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</row>
    <row r="1045" spans="1:38">
      <c r="A1045" t="s">
        <v>58</v>
      </c>
      <c r="B1045" t="s">
        <v>43</v>
      </c>
      <c r="C1045" t="s">
        <v>66</v>
      </c>
      <c r="D1045" t="s">
        <v>91</v>
      </c>
      <c r="E1045" t="s">
        <v>480</v>
      </c>
      <c r="F1045" t="s">
        <v>6646</v>
      </c>
      <c r="G1045">
        <v>0</v>
      </c>
      <c r="H1045">
        <v>294</v>
      </c>
      <c r="I1045" t="s">
        <v>5709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>
      <c r="A1046" t="s">
        <v>56</v>
      </c>
      <c r="B1046" t="s">
        <v>43</v>
      </c>
      <c r="C1046" t="s">
        <v>90</v>
      </c>
      <c r="D1046" t="s">
        <v>91</v>
      </c>
      <c r="E1046" t="s">
        <v>480</v>
      </c>
      <c r="F1046" t="s">
        <v>6693</v>
      </c>
      <c r="G1046" t="s">
        <v>7365</v>
      </c>
      <c r="H1046">
        <v>600</v>
      </c>
      <c r="I1046" t="s">
        <v>5709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</row>
    <row r="1047" spans="1:38">
      <c r="A1047" t="s">
        <v>47</v>
      </c>
      <c r="B1047" t="s">
        <v>43</v>
      </c>
      <c r="C1047" t="s">
        <v>77</v>
      </c>
      <c r="D1047" t="s">
        <v>85</v>
      </c>
      <c r="E1047" t="s">
        <v>480</v>
      </c>
      <c r="F1047" t="s">
        <v>6694</v>
      </c>
      <c r="G1047" t="s">
        <v>7445</v>
      </c>
      <c r="H1047">
        <v>172</v>
      </c>
      <c r="I1047" t="s">
        <v>5709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</row>
    <row r="1048" spans="1:38">
      <c r="A1048" t="s">
        <v>58</v>
      </c>
      <c r="B1048" t="s">
        <v>43</v>
      </c>
      <c r="C1048" t="s">
        <v>66</v>
      </c>
      <c r="D1048" t="s">
        <v>91</v>
      </c>
      <c r="E1048" t="s">
        <v>480</v>
      </c>
      <c r="F1048" t="s">
        <v>6695</v>
      </c>
      <c r="G1048">
        <v>0</v>
      </c>
      <c r="H1048">
        <v>63</v>
      </c>
      <c r="I1048" t="s">
        <v>5709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>
      <c r="A1049" t="s">
        <v>58</v>
      </c>
      <c r="B1049" t="s">
        <v>43</v>
      </c>
      <c r="C1049" t="s">
        <v>66</v>
      </c>
      <c r="D1049" t="s">
        <v>91</v>
      </c>
      <c r="E1049" t="s">
        <v>480</v>
      </c>
      <c r="F1049" t="s">
        <v>6696</v>
      </c>
      <c r="G1049">
        <v>0</v>
      </c>
      <c r="H1049">
        <v>94</v>
      </c>
      <c r="I1049" t="s">
        <v>5709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>
      <c r="A1050" t="s">
        <v>58</v>
      </c>
      <c r="B1050" t="s">
        <v>43</v>
      </c>
      <c r="C1050" t="s">
        <v>71</v>
      </c>
      <c r="D1050" t="s">
        <v>91</v>
      </c>
      <c r="E1050" t="s">
        <v>480</v>
      </c>
      <c r="F1050" t="s">
        <v>6697</v>
      </c>
      <c r="G1050" t="s">
        <v>7386</v>
      </c>
      <c r="H1050">
        <v>58</v>
      </c>
      <c r="I1050" t="s">
        <v>5709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</row>
    <row r="1051" spans="1:38">
      <c r="A1051" t="s">
        <v>58</v>
      </c>
      <c r="B1051" t="s">
        <v>43</v>
      </c>
      <c r="C1051" t="s">
        <v>66</v>
      </c>
      <c r="D1051" t="s">
        <v>91</v>
      </c>
      <c r="E1051" t="s">
        <v>480</v>
      </c>
      <c r="F1051" t="s">
        <v>6381</v>
      </c>
      <c r="G1051">
        <v>0</v>
      </c>
      <c r="H1051">
        <v>3175</v>
      </c>
      <c r="I1051" t="s">
        <v>5709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>
      <c r="A1052" t="s">
        <v>47</v>
      </c>
      <c r="B1052" t="s">
        <v>43</v>
      </c>
      <c r="C1052" t="s">
        <v>75</v>
      </c>
      <c r="D1052" t="s">
        <v>91</v>
      </c>
      <c r="E1052" t="s">
        <v>480</v>
      </c>
      <c r="F1052" t="s">
        <v>6434</v>
      </c>
      <c r="G1052" t="s">
        <v>7227</v>
      </c>
      <c r="H1052">
        <v>147</v>
      </c>
      <c r="I1052" t="s">
        <v>5709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>
      <c r="A1053" t="s">
        <v>58</v>
      </c>
      <c r="B1053" t="s">
        <v>43</v>
      </c>
      <c r="C1053" t="s">
        <v>66</v>
      </c>
      <c r="D1053" t="s">
        <v>91</v>
      </c>
      <c r="E1053" t="s">
        <v>480</v>
      </c>
      <c r="F1053" t="s">
        <v>6429</v>
      </c>
      <c r="G1053">
        <v>0</v>
      </c>
      <c r="H1053">
        <v>94</v>
      </c>
      <c r="I1053" t="s">
        <v>5709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</row>
    <row r="1054" spans="1:38">
      <c r="A1054" t="s">
        <v>58</v>
      </c>
      <c r="B1054" t="s">
        <v>43</v>
      </c>
      <c r="C1054" t="s">
        <v>66</v>
      </c>
      <c r="D1054" t="s">
        <v>91</v>
      </c>
      <c r="E1054" t="s">
        <v>480</v>
      </c>
      <c r="F1054" t="s">
        <v>6592</v>
      </c>
      <c r="G1054">
        <v>0</v>
      </c>
      <c r="H1054">
        <v>168</v>
      </c>
      <c r="I1054" t="s">
        <v>5709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</row>
    <row r="1055" spans="1:38">
      <c r="A1055" t="s">
        <v>47</v>
      </c>
      <c r="B1055" t="s">
        <v>43</v>
      </c>
      <c r="C1055" t="s">
        <v>75</v>
      </c>
      <c r="D1055" t="s">
        <v>91</v>
      </c>
      <c r="E1055" t="s">
        <v>480</v>
      </c>
      <c r="F1055" t="s">
        <v>6373</v>
      </c>
      <c r="G1055" t="s">
        <v>7251</v>
      </c>
      <c r="H1055">
        <v>247</v>
      </c>
      <c r="I1055" t="s">
        <v>5709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>
      <c r="A1056" t="s">
        <v>56</v>
      </c>
      <c r="B1056" t="s">
        <v>43</v>
      </c>
      <c r="C1056" t="s">
        <v>82</v>
      </c>
      <c r="D1056">
        <v>0</v>
      </c>
      <c r="E1056" t="s">
        <v>480</v>
      </c>
      <c r="F1056" t="s">
        <v>6698</v>
      </c>
      <c r="G1056" t="s">
        <v>104</v>
      </c>
      <c r="H1056">
        <v>54.45</v>
      </c>
      <c r="I1056" t="s">
        <v>5709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>
      <c r="A1057" t="s">
        <v>47</v>
      </c>
      <c r="B1057" t="s">
        <v>44</v>
      </c>
      <c r="C1057" t="s">
        <v>97</v>
      </c>
      <c r="D1057" t="s">
        <v>91</v>
      </c>
      <c r="E1057" t="s">
        <v>480</v>
      </c>
      <c r="F1057" t="s">
        <v>6547</v>
      </c>
      <c r="G1057" t="s">
        <v>7446</v>
      </c>
      <c r="H1057">
        <v>176.84</v>
      </c>
      <c r="I1057" t="s">
        <v>5709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</row>
    <row r="1058" spans="1:38">
      <c r="A1058" t="s">
        <v>47</v>
      </c>
      <c r="B1058" t="s">
        <v>43</v>
      </c>
      <c r="C1058" t="s">
        <v>77</v>
      </c>
      <c r="D1058" t="s">
        <v>91</v>
      </c>
      <c r="E1058" t="s">
        <v>480</v>
      </c>
      <c r="F1058" t="s">
        <v>6699</v>
      </c>
      <c r="G1058" t="s">
        <v>7447</v>
      </c>
      <c r="H1058">
        <v>249</v>
      </c>
      <c r="I1058" t="s">
        <v>5709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>
      <c r="A1059" t="s">
        <v>47</v>
      </c>
      <c r="B1059" t="s">
        <v>43</v>
      </c>
      <c r="C1059" t="s">
        <v>77</v>
      </c>
      <c r="D1059" t="s">
        <v>91</v>
      </c>
      <c r="E1059" t="s">
        <v>480</v>
      </c>
      <c r="F1059" t="s">
        <v>6700</v>
      </c>
      <c r="G1059" t="s">
        <v>7436</v>
      </c>
      <c r="H1059">
        <v>38</v>
      </c>
      <c r="I1059" t="s">
        <v>5709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</row>
    <row r="1060" spans="1:38">
      <c r="A1060" t="s">
        <v>47</v>
      </c>
      <c r="B1060" t="s">
        <v>43</v>
      </c>
      <c r="C1060" t="s">
        <v>75</v>
      </c>
      <c r="D1060" t="s">
        <v>91</v>
      </c>
      <c r="E1060" t="s">
        <v>480</v>
      </c>
      <c r="F1060" t="s">
        <v>6400</v>
      </c>
      <c r="G1060" t="s">
        <v>7281</v>
      </c>
      <c r="H1060">
        <v>147</v>
      </c>
      <c r="I1060" t="s">
        <v>5709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>
      <c r="A1061" t="s">
        <v>58</v>
      </c>
      <c r="B1061" t="s">
        <v>43</v>
      </c>
      <c r="C1061" t="s">
        <v>71</v>
      </c>
      <c r="D1061" t="s">
        <v>91</v>
      </c>
      <c r="E1061" t="s">
        <v>480</v>
      </c>
      <c r="F1061" t="s">
        <v>6697</v>
      </c>
      <c r="G1061" t="s">
        <v>7386</v>
      </c>
      <c r="H1061">
        <v>58</v>
      </c>
      <c r="I1061" t="s">
        <v>5709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>
      <c r="A1062" t="s">
        <v>58</v>
      </c>
      <c r="B1062" t="s">
        <v>43</v>
      </c>
      <c r="C1062" t="s">
        <v>71</v>
      </c>
      <c r="D1062" t="s">
        <v>459</v>
      </c>
      <c r="E1062" t="s">
        <v>480</v>
      </c>
      <c r="F1062" t="s">
        <v>6701</v>
      </c>
      <c r="G1062" t="s">
        <v>7448</v>
      </c>
      <c r="H1062">
        <v>173</v>
      </c>
      <c r="I1062" t="s">
        <v>5709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>
      <c r="A1063" t="s">
        <v>56</v>
      </c>
      <c r="B1063" t="s">
        <v>43</v>
      </c>
      <c r="C1063" t="s">
        <v>93</v>
      </c>
      <c r="D1063" t="s">
        <v>91</v>
      </c>
      <c r="E1063" t="s">
        <v>480</v>
      </c>
      <c r="F1063" t="s">
        <v>6361</v>
      </c>
      <c r="G1063" t="s">
        <v>7256</v>
      </c>
      <c r="H1063">
        <v>147</v>
      </c>
      <c r="I1063" t="s">
        <v>5715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>
      <c r="A1064" t="s">
        <v>47</v>
      </c>
      <c r="B1064" t="s">
        <v>43</v>
      </c>
      <c r="C1064" t="s">
        <v>75</v>
      </c>
      <c r="D1064" t="s">
        <v>91</v>
      </c>
      <c r="E1064" t="s">
        <v>480</v>
      </c>
      <c r="F1064" t="s">
        <v>6434</v>
      </c>
      <c r="G1064" t="s">
        <v>7227</v>
      </c>
      <c r="H1064">
        <v>147</v>
      </c>
      <c r="I1064" t="s">
        <v>5709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>
      <c r="A1065" t="s">
        <v>56</v>
      </c>
      <c r="B1065" t="s">
        <v>43</v>
      </c>
      <c r="C1065" t="s">
        <v>94</v>
      </c>
      <c r="D1065" t="s">
        <v>91</v>
      </c>
      <c r="E1065" t="s">
        <v>480</v>
      </c>
      <c r="F1065" t="s">
        <v>6702</v>
      </c>
      <c r="G1065">
        <v>0</v>
      </c>
      <c r="H1065">
        <v>274</v>
      </c>
      <c r="I1065" t="s">
        <v>5715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>
      <c r="A1066" t="s">
        <v>58</v>
      </c>
      <c r="B1066" t="s">
        <v>43</v>
      </c>
      <c r="C1066" t="s">
        <v>71</v>
      </c>
      <c r="D1066" t="s">
        <v>91</v>
      </c>
      <c r="E1066" t="s">
        <v>480</v>
      </c>
      <c r="F1066" t="s">
        <v>6305</v>
      </c>
      <c r="G1066" t="s">
        <v>7221</v>
      </c>
      <c r="H1066">
        <v>247</v>
      </c>
      <c r="I1066" t="s">
        <v>5709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>
      <c r="A1067" t="s">
        <v>47</v>
      </c>
      <c r="B1067" t="s">
        <v>43</v>
      </c>
      <c r="C1067" t="s">
        <v>77</v>
      </c>
      <c r="D1067" t="s">
        <v>91</v>
      </c>
      <c r="E1067" t="s">
        <v>480</v>
      </c>
      <c r="F1067" t="s">
        <v>6703</v>
      </c>
      <c r="G1067" t="s">
        <v>7449</v>
      </c>
      <c r="H1067">
        <v>249</v>
      </c>
      <c r="I1067" t="s">
        <v>5709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>
      <c r="A1068" t="s">
        <v>47</v>
      </c>
      <c r="B1068" t="s">
        <v>44</v>
      </c>
      <c r="C1068" t="s">
        <v>97</v>
      </c>
      <c r="D1068" t="s">
        <v>91</v>
      </c>
      <c r="E1068" t="s">
        <v>480</v>
      </c>
      <c r="F1068" t="s">
        <v>6448</v>
      </c>
      <c r="G1068" t="s">
        <v>7393</v>
      </c>
      <c r="H1068">
        <v>176.84</v>
      </c>
      <c r="I1068" t="s">
        <v>5709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>
      <c r="A1069" t="s">
        <v>58</v>
      </c>
      <c r="B1069" t="s">
        <v>43</v>
      </c>
      <c r="C1069" t="s">
        <v>71</v>
      </c>
      <c r="D1069" t="s">
        <v>91</v>
      </c>
      <c r="E1069" t="s">
        <v>480</v>
      </c>
      <c r="F1069" t="s">
        <v>6353</v>
      </c>
      <c r="G1069" t="s">
        <v>7252</v>
      </c>
      <c r="H1069">
        <v>247</v>
      </c>
      <c r="I1069" t="s">
        <v>5709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>
      <c r="A1070" t="s">
        <v>58</v>
      </c>
      <c r="B1070" t="s">
        <v>43</v>
      </c>
      <c r="C1070" t="s">
        <v>66</v>
      </c>
      <c r="D1070" t="s">
        <v>91</v>
      </c>
      <c r="E1070" t="s">
        <v>480</v>
      </c>
      <c r="F1070" t="s">
        <v>6704</v>
      </c>
      <c r="G1070">
        <v>0</v>
      </c>
      <c r="H1070">
        <v>2095</v>
      </c>
      <c r="I1070" t="s">
        <v>5709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>
      <c r="A1071" t="s">
        <v>56</v>
      </c>
      <c r="B1071" t="s">
        <v>43</v>
      </c>
      <c r="C1071" t="s">
        <v>93</v>
      </c>
      <c r="D1071" t="s">
        <v>91</v>
      </c>
      <c r="E1071" t="s">
        <v>480</v>
      </c>
      <c r="F1071" t="s">
        <v>6559</v>
      </c>
      <c r="G1071" t="s">
        <v>7367</v>
      </c>
      <c r="H1071">
        <v>147</v>
      </c>
      <c r="I1071" t="s">
        <v>5715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>
      <c r="A1072" t="s">
        <v>56</v>
      </c>
      <c r="B1072" t="s">
        <v>43</v>
      </c>
      <c r="C1072" t="s">
        <v>93</v>
      </c>
      <c r="D1072" t="s">
        <v>91</v>
      </c>
      <c r="E1072" t="s">
        <v>480</v>
      </c>
      <c r="F1072" t="s">
        <v>6705</v>
      </c>
      <c r="G1072" t="s">
        <v>7288</v>
      </c>
      <c r="H1072">
        <v>147</v>
      </c>
      <c r="I1072" t="s">
        <v>5715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>
      <c r="A1073" t="s">
        <v>56</v>
      </c>
      <c r="B1073" t="s">
        <v>43</v>
      </c>
      <c r="C1073" t="s">
        <v>94</v>
      </c>
      <c r="D1073" t="s">
        <v>91</v>
      </c>
      <c r="E1073" t="s">
        <v>480</v>
      </c>
      <c r="F1073" t="s">
        <v>6706</v>
      </c>
      <c r="G1073">
        <v>0</v>
      </c>
      <c r="H1073">
        <v>516</v>
      </c>
      <c r="I1073" t="s">
        <v>5715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>
      <c r="A1074" t="s">
        <v>56</v>
      </c>
      <c r="B1074" t="s">
        <v>43</v>
      </c>
      <c r="C1074" t="s">
        <v>93</v>
      </c>
      <c r="D1074" t="s">
        <v>91</v>
      </c>
      <c r="E1074" t="s">
        <v>480</v>
      </c>
      <c r="F1074" t="s">
        <v>6707</v>
      </c>
      <c r="G1074" t="s">
        <v>7450</v>
      </c>
      <c r="H1074">
        <v>58</v>
      </c>
      <c r="I1074" t="s">
        <v>5715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>
      <c r="A1075" t="s">
        <v>56</v>
      </c>
      <c r="B1075" t="s">
        <v>43</v>
      </c>
      <c r="C1075" t="s">
        <v>93</v>
      </c>
      <c r="D1075" t="s">
        <v>91</v>
      </c>
      <c r="E1075" t="s">
        <v>480</v>
      </c>
      <c r="F1075" t="s">
        <v>6708</v>
      </c>
      <c r="G1075" t="s">
        <v>7451</v>
      </c>
      <c r="H1075">
        <v>58</v>
      </c>
      <c r="I1075" t="s">
        <v>5715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>
      <c r="A1076" t="s">
        <v>56</v>
      </c>
      <c r="B1076" t="s">
        <v>43</v>
      </c>
      <c r="C1076" t="s">
        <v>93</v>
      </c>
      <c r="D1076" t="s">
        <v>91</v>
      </c>
      <c r="E1076" t="s">
        <v>480</v>
      </c>
      <c r="F1076" t="s">
        <v>6709</v>
      </c>
      <c r="G1076" t="s">
        <v>7255</v>
      </c>
      <c r="H1076">
        <v>522</v>
      </c>
      <c r="I1076" t="s">
        <v>5715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>
      <c r="A1077" t="s">
        <v>56</v>
      </c>
      <c r="B1077" t="s">
        <v>43</v>
      </c>
      <c r="C1077" t="s">
        <v>93</v>
      </c>
      <c r="D1077" t="s">
        <v>91</v>
      </c>
      <c r="E1077" t="s">
        <v>480</v>
      </c>
      <c r="F1077" t="s">
        <v>6710</v>
      </c>
      <c r="G1077" t="s">
        <v>7452</v>
      </c>
      <c r="H1077">
        <v>58</v>
      </c>
      <c r="I1077" t="s">
        <v>5715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</row>
    <row r="1078" spans="1:38">
      <c r="A1078" t="s">
        <v>56</v>
      </c>
      <c r="B1078" t="s">
        <v>43</v>
      </c>
      <c r="C1078" t="s">
        <v>93</v>
      </c>
      <c r="D1078" t="s">
        <v>91</v>
      </c>
      <c r="E1078" t="s">
        <v>480</v>
      </c>
      <c r="F1078" t="s">
        <v>6711</v>
      </c>
      <c r="G1078" t="s">
        <v>7453</v>
      </c>
      <c r="H1078">
        <v>58</v>
      </c>
      <c r="I1078" t="s">
        <v>5715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>
      <c r="A1079" t="s">
        <v>56</v>
      </c>
      <c r="B1079" t="s">
        <v>43</v>
      </c>
      <c r="C1079" t="s">
        <v>93</v>
      </c>
      <c r="D1079" t="s">
        <v>91</v>
      </c>
      <c r="E1079" t="s">
        <v>480</v>
      </c>
      <c r="F1079" t="s">
        <v>6712</v>
      </c>
      <c r="G1079" t="s">
        <v>7454</v>
      </c>
      <c r="H1079">
        <v>58</v>
      </c>
      <c r="I1079" t="s">
        <v>5715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>
      <c r="A1080" t="s">
        <v>56</v>
      </c>
      <c r="B1080" t="s">
        <v>43</v>
      </c>
      <c r="C1080" t="s">
        <v>93</v>
      </c>
      <c r="D1080" t="s">
        <v>91</v>
      </c>
      <c r="E1080" t="s">
        <v>480</v>
      </c>
      <c r="F1080" t="s">
        <v>6713</v>
      </c>
      <c r="G1080" t="s">
        <v>7397</v>
      </c>
      <c r="H1080">
        <v>58</v>
      </c>
      <c r="I1080" t="s">
        <v>5715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>
      <c r="A1081" t="s">
        <v>56</v>
      </c>
      <c r="B1081" t="s">
        <v>43</v>
      </c>
      <c r="C1081" t="s">
        <v>93</v>
      </c>
      <c r="D1081" t="s">
        <v>91</v>
      </c>
      <c r="E1081" t="s">
        <v>480</v>
      </c>
      <c r="F1081" t="s">
        <v>6714</v>
      </c>
      <c r="G1081" t="s">
        <v>7455</v>
      </c>
      <c r="H1081">
        <v>2350</v>
      </c>
      <c r="I1081" t="s">
        <v>5715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>
      <c r="A1082" t="s">
        <v>56</v>
      </c>
      <c r="B1082" t="s">
        <v>43</v>
      </c>
      <c r="C1082" t="s">
        <v>93</v>
      </c>
      <c r="D1082" t="s">
        <v>91</v>
      </c>
      <c r="E1082" t="s">
        <v>480</v>
      </c>
      <c r="F1082" t="s">
        <v>6715</v>
      </c>
      <c r="G1082" t="s">
        <v>7444</v>
      </c>
      <c r="H1082">
        <v>58</v>
      </c>
      <c r="I1082" t="s">
        <v>5715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</row>
    <row r="1083" spans="1:38">
      <c r="A1083" t="s">
        <v>56</v>
      </c>
      <c r="B1083" t="s">
        <v>43</v>
      </c>
      <c r="C1083" t="s">
        <v>93</v>
      </c>
      <c r="D1083" t="s">
        <v>91</v>
      </c>
      <c r="E1083" t="s">
        <v>480</v>
      </c>
      <c r="F1083" t="s">
        <v>6716</v>
      </c>
      <c r="G1083" t="s">
        <v>7456</v>
      </c>
      <c r="H1083">
        <v>58</v>
      </c>
      <c r="I1083" t="s">
        <v>5715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>
      <c r="A1084" t="s">
        <v>56</v>
      </c>
      <c r="B1084" t="s">
        <v>43</v>
      </c>
      <c r="C1084" t="s">
        <v>93</v>
      </c>
      <c r="D1084" t="s">
        <v>91</v>
      </c>
      <c r="E1084" t="s">
        <v>480</v>
      </c>
      <c r="F1084" t="s">
        <v>6717</v>
      </c>
      <c r="G1084" t="s">
        <v>7457</v>
      </c>
      <c r="H1084">
        <v>464</v>
      </c>
      <c r="I1084" t="s">
        <v>5715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>
      <c r="A1085" t="s">
        <v>56</v>
      </c>
      <c r="B1085" t="s">
        <v>43</v>
      </c>
      <c r="C1085" t="s">
        <v>93</v>
      </c>
      <c r="D1085" t="s">
        <v>91</v>
      </c>
      <c r="E1085" t="s">
        <v>480</v>
      </c>
      <c r="F1085" t="s">
        <v>6718</v>
      </c>
      <c r="G1085" t="s">
        <v>7300</v>
      </c>
      <c r="H1085">
        <v>464</v>
      </c>
      <c r="I1085" t="s">
        <v>5715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>
      <c r="A1086" t="s">
        <v>58</v>
      </c>
      <c r="B1086" t="s">
        <v>43</v>
      </c>
      <c r="C1086" t="s">
        <v>71</v>
      </c>
      <c r="D1086" t="s">
        <v>459</v>
      </c>
      <c r="E1086" t="s">
        <v>480</v>
      </c>
      <c r="F1086" t="s">
        <v>6719</v>
      </c>
      <c r="G1086" t="s">
        <v>7458</v>
      </c>
      <c r="H1086">
        <v>59.99</v>
      </c>
      <c r="I1086" t="s">
        <v>5709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>
      <c r="A1087" t="s">
        <v>56</v>
      </c>
      <c r="B1087" t="s">
        <v>43</v>
      </c>
      <c r="C1087" t="s">
        <v>93</v>
      </c>
      <c r="D1087" t="s">
        <v>91</v>
      </c>
      <c r="E1087" t="s">
        <v>480</v>
      </c>
      <c r="F1087" t="s">
        <v>6720</v>
      </c>
      <c r="G1087" t="s">
        <v>7459</v>
      </c>
      <c r="H1087">
        <v>147</v>
      </c>
      <c r="I1087" t="s">
        <v>5715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>
      <c r="A1088" t="s">
        <v>56</v>
      </c>
      <c r="B1088" t="s">
        <v>43</v>
      </c>
      <c r="C1088" t="s">
        <v>93</v>
      </c>
      <c r="D1088" t="s">
        <v>459</v>
      </c>
      <c r="E1088" t="s">
        <v>480</v>
      </c>
      <c r="F1088" t="s">
        <v>6721</v>
      </c>
      <c r="G1088" t="s">
        <v>7460</v>
      </c>
      <c r="H1088">
        <v>16.99</v>
      </c>
      <c r="I1088" t="s">
        <v>5715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>
      <c r="A1089" t="s">
        <v>58</v>
      </c>
      <c r="B1089" t="s">
        <v>43</v>
      </c>
      <c r="C1089" t="s">
        <v>71</v>
      </c>
      <c r="D1089" t="s">
        <v>91</v>
      </c>
      <c r="E1089" t="s">
        <v>480</v>
      </c>
      <c r="F1089" t="s">
        <v>6422</v>
      </c>
      <c r="G1089" t="s">
        <v>7295</v>
      </c>
      <c r="H1089">
        <v>205</v>
      </c>
      <c r="I1089" t="s">
        <v>5709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>
      <c r="A1090" t="s">
        <v>56</v>
      </c>
      <c r="B1090" t="s">
        <v>43</v>
      </c>
      <c r="C1090" t="s">
        <v>93</v>
      </c>
      <c r="D1090" t="s">
        <v>91</v>
      </c>
      <c r="E1090" t="s">
        <v>480</v>
      </c>
      <c r="F1090" t="s">
        <v>6670</v>
      </c>
      <c r="G1090" t="s">
        <v>7428</v>
      </c>
      <c r="H1090">
        <v>147</v>
      </c>
      <c r="I1090" t="s">
        <v>5715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>
      <c r="A1091" t="s">
        <v>56</v>
      </c>
      <c r="B1091" t="s">
        <v>43</v>
      </c>
      <c r="C1091" t="s">
        <v>93</v>
      </c>
      <c r="D1091" t="s">
        <v>91</v>
      </c>
      <c r="E1091" t="s">
        <v>480</v>
      </c>
      <c r="F1091" t="s">
        <v>6671</v>
      </c>
      <c r="G1091" t="s">
        <v>7429</v>
      </c>
      <c r="H1091">
        <v>147</v>
      </c>
      <c r="I1091" t="s">
        <v>5715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>
      <c r="A1092" t="s">
        <v>47</v>
      </c>
      <c r="B1092" t="s">
        <v>43</v>
      </c>
      <c r="C1092" t="s">
        <v>75</v>
      </c>
      <c r="D1092" t="s">
        <v>91</v>
      </c>
      <c r="E1092" t="s">
        <v>480</v>
      </c>
      <c r="F1092" t="s">
        <v>6408</v>
      </c>
      <c r="G1092" t="s">
        <v>7285</v>
      </c>
      <c r="H1092">
        <v>147</v>
      </c>
      <c r="I1092" t="s">
        <v>5709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>
      <c r="A1093" t="s">
        <v>56</v>
      </c>
      <c r="B1093" t="s">
        <v>43</v>
      </c>
      <c r="C1093" t="s">
        <v>93</v>
      </c>
      <c r="D1093" t="s">
        <v>91</v>
      </c>
      <c r="E1093" t="s">
        <v>480</v>
      </c>
      <c r="F1093" t="s">
        <v>6705</v>
      </c>
      <c r="G1093" t="s">
        <v>7288</v>
      </c>
      <c r="H1093">
        <v>147</v>
      </c>
      <c r="I1093" t="s">
        <v>5715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>
      <c r="A1094" t="s">
        <v>56</v>
      </c>
      <c r="B1094" t="s">
        <v>43</v>
      </c>
      <c r="C1094" t="s">
        <v>93</v>
      </c>
      <c r="D1094" t="s">
        <v>91</v>
      </c>
      <c r="E1094" t="s">
        <v>480</v>
      </c>
      <c r="F1094" t="s">
        <v>6358</v>
      </c>
      <c r="G1094" t="s">
        <v>7287</v>
      </c>
      <c r="H1094">
        <v>147</v>
      </c>
      <c r="I1094" t="s">
        <v>5715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>
      <c r="A1095" t="s">
        <v>56</v>
      </c>
      <c r="B1095" t="s">
        <v>43</v>
      </c>
      <c r="C1095" t="s">
        <v>93</v>
      </c>
      <c r="D1095" t="s">
        <v>91</v>
      </c>
      <c r="E1095" t="s">
        <v>480</v>
      </c>
      <c r="F1095" t="s">
        <v>6659</v>
      </c>
      <c r="G1095" t="s">
        <v>7461</v>
      </c>
      <c r="H1095">
        <v>89</v>
      </c>
      <c r="I1095" t="s">
        <v>5715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>
      <c r="A1096" t="s">
        <v>56</v>
      </c>
      <c r="B1096" t="s">
        <v>43</v>
      </c>
      <c r="C1096" t="s">
        <v>93</v>
      </c>
      <c r="D1096" t="s">
        <v>91</v>
      </c>
      <c r="E1096" t="s">
        <v>480</v>
      </c>
      <c r="F1096" t="s">
        <v>6722</v>
      </c>
      <c r="G1096" t="s">
        <v>7227</v>
      </c>
      <c r="H1096">
        <v>3995</v>
      </c>
      <c r="I1096" t="s">
        <v>5715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</row>
    <row r="1097" spans="1:38">
      <c r="A1097" t="s">
        <v>56</v>
      </c>
      <c r="B1097" t="s">
        <v>43</v>
      </c>
      <c r="C1097" t="s">
        <v>93</v>
      </c>
      <c r="D1097" t="s">
        <v>91</v>
      </c>
      <c r="E1097" t="s">
        <v>480</v>
      </c>
      <c r="F1097" t="s">
        <v>6675</v>
      </c>
      <c r="G1097" t="s">
        <v>7294</v>
      </c>
      <c r="H1097">
        <v>147</v>
      </c>
      <c r="I1097" t="s">
        <v>5715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>
      <c r="A1098" t="s">
        <v>56</v>
      </c>
      <c r="B1098" t="s">
        <v>43</v>
      </c>
      <c r="C1098" t="s">
        <v>93</v>
      </c>
      <c r="D1098" t="s">
        <v>91</v>
      </c>
      <c r="E1098" t="s">
        <v>480</v>
      </c>
      <c r="F1098" t="s">
        <v>6723</v>
      </c>
      <c r="G1098" t="s">
        <v>7281</v>
      </c>
      <c r="H1098">
        <v>89</v>
      </c>
      <c r="I1098" t="s">
        <v>5715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>
      <c r="A1099" t="s">
        <v>56</v>
      </c>
      <c r="B1099" t="s">
        <v>43</v>
      </c>
      <c r="C1099" t="s">
        <v>93</v>
      </c>
      <c r="D1099" t="s">
        <v>91</v>
      </c>
      <c r="E1099" t="s">
        <v>480</v>
      </c>
      <c r="F1099" t="s">
        <v>6664</v>
      </c>
      <c r="G1099" t="s">
        <v>7335</v>
      </c>
      <c r="H1099">
        <v>147</v>
      </c>
      <c r="I1099" t="s">
        <v>5715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</row>
    <row r="1100" spans="1:38">
      <c r="A1100" t="s">
        <v>56</v>
      </c>
      <c r="B1100" t="s">
        <v>43</v>
      </c>
      <c r="C1100" t="s">
        <v>93</v>
      </c>
      <c r="D1100" t="s">
        <v>91</v>
      </c>
      <c r="E1100" t="s">
        <v>480</v>
      </c>
      <c r="F1100" t="s">
        <v>6677</v>
      </c>
      <c r="G1100" t="s">
        <v>7258</v>
      </c>
      <c r="H1100">
        <v>89</v>
      </c>
      <c r="I1100" t="s">
        <v>5715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>
      <c r="A1101" t="s">
        <v>56</v>
      </c>
      <c r="B1101" t="s">
        <v>43</v>
      </c>
      <c r="C1101" t="s">
        <v>93</v>
      </c>
      <c r="D1101" t="s">
        <v>91</v>
      </c>
      <c r="E1101" t="s">
        <v>480</v>
      </c>
      <c r="F1101" t="s">
        <v>6679</v>
      </c>
      <c r="G1101" t="s">
        <v>7433</v>
      </c>
      <c r="H1101">
        <v>247</v>
      </c>
      <c r="I1101" t="s">
        <v>5715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>
      <c r="A1102" t="s">
        <v>56</v>
      </c>
      <c r="B1102" t="s">
        <v>43</v>
      </c>
      <c r="C1102" t="s">
        <v>93</v>
      </c>
      <c r="D1102" t="s">
        <v>91</v>
      </c>
      <c r="E1102" t="s">
        <v>480</v>
      </c>
      <c r="F1102" t="s">
        <v>6724</v>
      </c>
      <c r="G1102" t="s">
        <v>7293</v>
      </c>
      <c r="H1102">
        <v>247</v>
      </c>
      <c r="I1102" t="s">
        <v>5715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>
      <c r="A1103" t="s">
        <v>56</v>
      </c>
      <c r="B1103" t="s">
        <v>43</v>
      </c>
      <c r="C1103" t="s">
        <v>93</v>
      </c>
      <c r="D1103" t="s">
        <v>91</v>
      </c>
      <c r="E1103" t="s">
        <v>480</v>
      </c>
      <c r="F1103" t="s">
        <v>6559</v>
      </c>
      <c r="G1103" t="s">
        <v>7367</v>
      </c>
      <c r="H1103">
        <v>147</v>
      </c>
      <c r="I1103" t="s">
        <v>5715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>
      <c r="A1104" t="s">
        <v>56</v>
      </c>
      <c r="B1104" t="s">
        <v>43</v>
      </c>
      <c r="C1104" t="s">
        <v>93</v>
      </c>
      <c r="D1104" t="s">
        <v>91</v>
      </c>
      <c r="E1104" t="s">
        <v>480</v>
      </c>
      <c r="F1104" t="s">
        <v>6681</v>
      </c>
      <c r="G1104" t="s">
        <v>7438</v>
      </c>
      <c r="H1104">
        <v>247</v>
      </c>
      <c r="I1104" t="s">
        <v>5715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>
      <c r="A1105" t="s">
        <v>56</v>
      </c>
      <c r="B1105" t="s">
        <v>43</v>
      </c>
      <c r="C1105" t="s">
        <v>93</v>
      </c>
      <c r="D1105" t="s">
        <v>91</v>
      </c>
      <c r="E1105" t="s">
        <v>480</v>
      </c>
      <c r="F1105" t="s">
        <v>6375</v>
      </c>
      <c r="G1105" t="s">
        <v>7435</v>
      </c>
      <c r="H1105">
        <v>247</v>
      </c>
      <c r="I1105" t="s">
        <v>5715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>
      <c r="A1106" t="s">
        <v>56</v>
      </c>
      <c r="B1106" t="s">
        <v>43</v>
      </c>
      <c r="C1106" t="s">
        <v>93</v>
      </c>
      <c r="D1106" t="s">
        <v>91</v>
      </c>
      <c r="E1106" t="s">
        <v>480</v>
      </c>
      <c r="F1106" t="s">
        <v>6361</v>
      </c>
      <c r="G1106" t="s">
        <v>7256</v>
      </c>
      <c r="H1106">
        <v>147</v>
      </c>
      <c r="I1106" t="s">
        <v>5715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>
      <c r="A1107" t="s">
        <v>56</v>
      </c>
      <c r="B1107" t="s">
        <v>43</v>
      </c>
      <c r="C1107" t="s">
        <v>93</v>
      </c>
      <c r="D1107" t="s">
        <v>91</v>
      </c>
      <c r="E1107" t="s">
        <v>480</v>
      </c>
      <c r="F1107" t="s">
        <v>6725</v>
      </c>
      <c r="G1107" t="s">
        <v>7305</v>
      </c>
      <c r="H1107">
        <v>147</v>
      </c>
      <c r="I1107" t="s">
        <v>5715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>
      <c r="A1108" t="s">
        <v>56</v>
      </c>
      <c r="B1108" t="s">
        <v>43</v>
      </c>
      <c r="C1108" t="s">
        <v>93</v>
      </c>
      <c r="D1108" t="s">
        <v>91</v>
      </c>
      <c r="E1108" t="s">
        <v>480</v>
      </c>
      <c r="F1108" t="s">
        <v>6682</v>
      </c>
      <c r="G1108" t="s">
        <v>7265</v>
      </c>
      <c r="H1108">
        <v>89</v>
      </c>
      <c r="I1108" t="s">
        <v>5715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>
      <c r="A1109" t="s">
        <v>56</v>
      </c>
      <c r="B1109" t="s">
        <v>43</v>
      </c>
      <c r="C1109" t="s">
        <v>93</v>
      </c>
      <c r="D1109" t="s">
        <v>91</v>
      </c>
      <c r="E1109" t="s">
        <v>480</v>
      </c>
      <c r="F1109" t="s">
        <v>6726</v>
      </c>
      <c r="G1109" t="s">
        <v>7462</v>
      </c>
      <c r="H1109">
        <v>247</v>
      </c>
      <c r="I1109" t="s">
        <v>5715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>
      <c r="A1110" t="s">
        <v>58</v>
      </c>
      <c r="B1110" t="s">
        <v>43</v>
      </c>
      <c r="C1110" t="s">
        <v>71</v>
      </c>
      <c r="D1110" t="s">
        <v>91</v>
      </c>
      <c r="E1110" t="s">
        <v>480</v>
      </c>
      <c r="F1110" t="s">
        <v>6521</v>
      </c>
      <c r="G1110" t="s">
        <v>7348</v>
      </c>
      <c r="H1110">
        <v>247</v>
      </c>
      <c r="I1110" t="s">
        <v>5709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>
      <c r="A1111" t="s">
        <v>56</v>
      </c>
      <c r="B1111" t="s">
        <v>43</v>
      </c>
      <c r="C1111" t="s">
        <v>93</v>
      </c>
      <c r="D1111" t="s">
        <v>91</v>
      </c>
      <c r="E1111" t="s">
        <v>480</v>
      </c>
      <c r="F1111" t="s">
        <v>6680</v>
      </c>
      <c r="G1111" t="s">
        <v>7291</v>
      </c>
      <c r="H1111">
        <v>89</v>
      </c>
      <c r="I1111" t="s">
        <v>5715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>
      <c r="A1112" t="s">
        <v>56</v>
      </c>
      <c r="B1112" t="s">
        <v>43</v>
      </c>
      <c r="C1112" t="s">
        <v>93</v>
      </c>
      <c r="D1112" t="s">
        <v>91</v>
      </c>
      <c r="E1112" t="s">
        <v>480</v>
      </c>
      <c r="F1112" t="s">
        <v>6679</v>
      </c>
      <c r="G1112" t="s">
        <v>7281</v>
      </c>
      <c r="H1112">
        <v>247</v>
      </c>
      <c r="I1112" t="s">
        <v>5715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>
      <c r="A1113" t="s">
        <v>56</v>
      </c>
      <c r="B1113" t="s">
        <v>43</v>
      </c>
      <c r="C1113" t="s">
        <v>93</v>
      </c>
      <c r="D1113" t="s">
        <v>91</v>
      </c>
      <c r="E1113" t="s">
        <v>480</v>
      </c>
      <c r="F1113" t="s">
        <v>6683</v>
      </c>
      <c r="G1113" t="s">
        <v>7285</v>
      </c>
      <c r="H1113">
        <v>89</v>
      </c>
      <c r="I1113" t="s">
        <v>5715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</row>
    <row r="1114" spans="1:38">
      <c r="A1114" t="s">
        <v>56</v>
      </c>
      <c r="B1114" t="s">
        <v>43</v>
      </c>
      <c r="C1114" t="s">
        <v>94</v>
      </c>
      <c r="D1114" t="s">
        <v>91</v>
      </c>
      <c r="E1114" t="s">
        <v>480</v>
      </c>
      <c r="F1114" t="s">
        <v>6727</v>
      </c>
      <c r="G1114">
        <v>0</v>
      </c>
      <c r="H1114">
        <v>515</v>
      </c>
      <c r="I1114" t="s">
        <v>5715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>
      <c r="A1115" t="s">
        <v>56</v>
      </c>
      <c r="B1115" t="s">
        <v>43</v>
      </c>
      <c r="C1115" t="s">
        <v>93</v>
      </c>
      <c r="D1115" t="s">
        <v>459</v>
      </c>
      <c r="E1115" t="s">
        <v>480</v>
      </c>
      <c r="F1115" t="s">
        <v>6728</v>
      </c>
      <c r="G1115" t="s">
        <v>7463</v>
      </c>
      <c r="H1115">
        <v>139.65</v>
      </c>
      <c r="I1115" t="s">
        <v>5715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>
      <c r="A1116" t="s">
        <v>56</v>
      </c>
      <c r="B1116" t="s">
        <v>43</v>
      </c>
      <c r="C1116" t="s">
        <v>94</v>
      </c>
      <c r="D1116" t="s">
        <v>459</v>
      </c>
      <c r="E1116" t="s">
        <v>480</v>
      </c>
      <c r="F1116" t="s">
        <v>6729</v>
      </c>
      <c r="G1116">
        <v>0</v>
      </c>
      <c r="H1116">
        <v>41</v>
      </c>
      <c r="I1116" t="s">
        <v>5715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>
      <c r="A1117" t="s">
        <v>58</v>
      </c>
      <c r="B1117" t="s">
        <v>43</v>
      </c>
      <c r="C1117" t="s">
        <v>71</v>
      </c>
      <c r="D1117" t="s">
        <v>91</v>
      </c>
      <c r="E1117" t="s">
        <v>480</v>
      </c>
      <c r="F1117" t="s">
        <v>6317</v>
      </c>
      <c r="G1117" t="s">
        <v>7224</v>
      </c>
      <c r="H1117">
        <v>247</v>
      </c>
      <c r="I1117" t="s">
        <v>5709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>
      <c r="A1118" t="s">
        <v>56</v>
      </c>
      <c r="B1118" t="s">
        <v>43</v>
      </c>
      <c r="C1118" t="s">
        <v>94</v>
      </c>
      <c r="D1118" t="s">
        <v>459</v>
      </c>
      <c r="E1118" t="s">
        <v>480</v>
      </c>
      <c r="F1118" t="s">
        <v>6730</v>
      </c>
      <c r="G1118">
        <v>0</v>
      </c>
      <c r="H1118">
        <v>41</v>
      </c>
      <c r="I1118" t="s">
        <v>5715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>
      <c r="A1119" t="s">
        <v>56</v>
      </c>
      <c r="B1119" t="s">
        <v>43</v>
      </c>
      <c r="C1119" t="s">
        <v>94</v>
      </c>
      <c r="D1119" t="s">
        <v>459</v>
      </c>
      <c r="E1119" t="s">
        <v>480</v>
      </c>
      <c r="F1119" t="s">
        <v>6731</v>
      </c>
      <c r="G1119">
        <v>0</v>
      </c>
      <c r="H1119">
        <v>41</v>
      </c>
      <c r="I1119" t="s">
        <v>5715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>
      <c r="A1120" t="s">
        <v>56</v>
      </c>
      <c r="B1120" t="s">
        <v>43</v>
      </c>
      <c r="C1120" t="s">
        <v>94</v>
      </c>
      <c r="D1120" t="s">
        <v>459</v>
      </c>
      <c r="E1120" t="s">
        <v>480</v>
      </c>
      <c r="F1120" t="s">
        <v>6732</v>
      </c>
      <c r="G1120">
        <v>0</v>
      </c>
      <c r="H1120">
        <v>41</v>
      </c>
      <c r="I1120" t="s">
        <v>5715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>
      <c r="A1121" t="s">
        <v>58</v>
      </c>
      <c r="B1121" t="s">
        <v>43</v>
      </c>
      <c r="C1121" t="s">
        <v>66</v>
      </c>
      <c r="D1121" t="s">
        <v>91</v>
      </c>
      <c r="E1121" t="s">
        <v>480</v>
      </c>
      <c r="F1121" t="s">
        <v>6424</v>
      </c>
      <c r="G1121">
        <v>0</v>
      </c>
      <c r="H1121">
        <v>168</v>
      </c>
      <c r="I1121" t="s">
        <v>5709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>
      <c r="A1122" t="s">
        <v>56</v>
      </c>
      <c r="B1122" t="s">
        <v>43</v>
      </c>
      <c r="C1122" t="s">
        <v>93</v>
      </c>
      <c r="D1122" t="s">
        <v>91</v>
      </c>
      <c r="E1122" t="s">
        <v>480</v>
      </c>
      <c r="F1122" t="s">
        <v>6655</v>
      </c>
      <c r="G1122" t="s">
        <v>7421</v>
      </c>
      <c r="H1122">
        <v>205</v>
      </c>
      <c r="I1122" t="s">
        <v>5715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>
      <c r="A1123" t="s">
        <v>58</v>
      </c>
      <c r="B1123" t="s">
        <v>43</v>
      </c>
      <c r="C1123" t="s">
        <v>66</v>
      </c>
      <c r="D1123" t="s">
        <v>91</v>
      </c>
      <c r="E1123" t="s">
        <v>480</v>
      </c>
      <c r="F1123" t="s">
        <v>6421</v>
      </c>
      <c r="G1123">
        <v>0</v>
      </c>
      <c r="H1123">
        <v>94</v>
      </c>
      <c r="I1123" t="s">
        <v>5709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>
      <c r="A1124" t="s">
        <v>58</v>
      </c>
      <c r="B1124" t="s">
        <v>43</v>
      </c>
      <c r="C1124" t="s">
        <v>66</v>
      </c>
      <c r="D1124" t="s">
        <v>91</v>
      </c>
      <c r="E1124" t="s">
        <v>480</v>
      </c>
      <c r="F1124" t="s">
        <v>6312</v>
      </c>
      <c r="G1124">
        <v>0</v>
      </c>
      <c r="H1124">
        <v>294</v>
      </c>
      <c r="I1124" t="s">
        <v>5709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>
      <c r="A1125" t="s">
        <v>47</v>
      </c>
      <c r="B1125" t="s">
        <v>43</v>
      </c>
      <c r="C1125" t="s">
        <v>77</v>
      </c>
      <c r="D1125" t="s">
        <v>91</v>
      </c>
      <c r="E1125" t="s">
        <v>480</v>
      </c>
      <c r="F1125" t="s">
        <v>6733</v>
      </c>
      <c r="G1125" t="s">
        <v>7464</v>
      </c>
      <c r="H1125">
        <v>249</v>
      </c>
      <c r="I1125" t="s">
        <v>5709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>
      <c r="A1126" t="s">
        <v>58</v>
      </c>
      <c r="B1126" t="s">
        <v>43</v>
      </c>
      <c r="C1126" t="s">
        <v>66</v>
      </c>
      <c r="D1126" t="s">
        <v>91</v>
      </c>
      <c r="E1126" t="s">
        <v>480</v>
      </c>
      <c r="F1126" t="s">
        <v>6399</v>
      </c>
      <c r="G1126">
        <v>0</v>
      </c>
      <c r="H1126">
        <v>294</v>
      </c>
      <c r="I1126" t="s">
        <v>5709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>
      <c r="A1127" t="s">
        <v>56</v>
      </c>
      <c r="B1127" t="s">
        <v>43</v>
      </c>
      <c r="C1127" t="s">
        <v>93</v>
      </c>
      <c r="D1127" t="s">
        <v>91</v>
      </c>
      <c r="E1127" t="s">
        <v>480</v>
      </c>
      <c r="F1127" t="s">
        <v>6705</v>
      </c>
      <c r="G1127" t="s">
        <v>7227</v>
      </c>
      <c r="H1127">
        <v>147</v>
      </c>
      <c r="I1127" t="s">
        <v>5715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>
      <c r="A1128" t="s">
        <v>56</v>
      </c>
      <c r="B1128" t="s">
        <v>43</v>
      </c>
      <c r="C1128" t="s">
        <v>93</v>
      </c>
      <c r="D1128" t="s">
        <v>91</v>
      </c>
      <c r="E1128" t="s">
        <v>480</v>
      </c>
      <c r="F1128" t="s">
        <v>6426</v>
      </c>
      <c r="G1128" t="s">
        <v>7297</v>
      </c>
      <c r="H1128">
        <v>205</v>
      </c>
      <c r="I1128" t="s">
        <v>5715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>
      <c r="A1129" t="s">
        <v>56</v>
      </c>
      <c r="B1129" t="s">
        <v>43</v>
      </c>
      <c r="C1129" t="s">
        <v>93</v>
      </c>
      <c r="D1129" t="s">
        <v>91</v>
      </c>
      <c r="E1129" t="s">
        <v>480</v>
      </c>
      <c r="F1129" t="s">
        <v>6734</v>
      </c>
      <c r="G1129" t="s">
        <v>7327</v>
      </c>
      <c r="H1129">
        <v>88.5</v>
      </c>
      <c r="I1129" t="s">
        <v>5715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>
      <c r="A1130" t="s">
        <v>58</v>
      </c>
      <c r="B1130" t="s">
        <v>43</v>
      </c>
      <c r="C1130" t="s">
        <v>66</v>
      </c>
      <c r="D1130" t="s">
        <v>91</v>
      </c>
      <c r="E1130" t="s">
        <v>480</v>
      </c>
      <c r="F1130" t="s">
        <v>1475</v>
      </c>
      <c r="G1130">
        <v>0</v>
      </c>
      <c r="H1130">
        <v>168</v>
      </c>
      <c r="I1130" t="s">
        <v>5709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>
      <c r="A1131" t="s">
        <v>56</v>
      </c>
      <c r="B1131" t="s">
        <v>43</v>
      </c>
      <c r="C1131" t="s">
        <v>93</v>
      </c>
      <c r="D1131" t="s">
        <v>91</v>
      </c>
      <c r="E1131" t="s">
        <v>480</v>
      </c>
      <c r="F1131" t="s">
        <v>6567</v>
      </c>
      <c r="G1131" t="s">
        <v>7465</v>
      </c>
      <c r="H1131">
        <v>756</v>
      </c>
      <c r="I1131" t="s">
        <v>5715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>
      <c r="A1132" t="s">
        <v>47</v>
      </c>
      <c r="B1132" t="s">
        <v>44</v>
      </c>
      <c r="C1132" t="s">
        <v>97</v>
      </c>
      <c r="D1132" t="s">
        <v>91</v>
      </c>
      <c r="E1132" t="s">
        <v>480</v>
      </c>
      <c r="F1132" t="s">
        <v>6735</v>
      </c>
      <c r="G1132" t="s">
        <v>7466</v>
      </c>
      <c r="H1132">
        <v>35.29</v>
      </c>
      <c r="I1132" t="s">
        <v>5709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>
      <c r="A1133" t="s">
        <v>56</v>
      </c>
      <c r="B1133" t="s">
        <v>43</v>
      </c>
      <c r="C1133" t="s">
        <v>93</v>
      </c>
      <c r="D1133" t="s">
        <v>91</v>
      </c>
      <c r="E1133" t="s">
        <v>480</v>
      </c>
      <c r="F1133" t="s">
        <v>6723</v>
      </c>
      <c r="G1133" t="s">
        <v>7461</v>
      </c>
      <c r="H1133">
        <v>89</v>
      </c>
      <c r="I1133" t="s">
        <v>5715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>
      <c r="A1134" t="s">
        <v>56</v>
      </c>
      <c r="B1134" t="s">
        <v>43</v>
      </c>
      <c r="C1134" t="s">
        <v>93</v>
      </c>
      <c r="D1134" t="s">
        <v>91</v>
      </c>
      <c r="E1134" t="s">
        <v>480</v>
      </c>
      <c r="F1134" t="s">
        <v>6707</v>
      </c>
      <c r="G1134" t="s">
        <v>7467</v>
      </c>
      <c r="H1134">
        <v>58</v>
      </c>
      <c r="I1134" t="s">
        <v>5715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>
      <c r="A1135" t="s">
        <v>56</v>
      </c>
      <c r="B1135" t="s">
        <v>43</v>
      </c>
      <c r="C1135" t="s">
        <v>93</v>
      </c>
      <c r="D1135" t="s">
        <v>91</v>
      </c>
      <c r="E1135" t="s">
        <v>480</v>
      </c>
      <c r="F1135" t="s">
        <v>6599</v>
      </c>
      <c r="G1135" t="s">
        <v>7398</v>
      </c>
      <c r="H1135">
        <v>205</v>
      </c>
      <c r="I1135" t="s">
        <v>5715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>
      <c r="A1136" t="s">
        <v>56</v>
      </c>
      <c r="B1136" t="s">
        <v>43</v>
      </c>
      <c r="C1136" t="s">
        <v>93</v>
      </c>
      <c r="D1136" t="s">
        <v>91</v>
      </c>
      <c r="E1136" t="s">
        <v>480</v>
      </c>
      <c r="F1136" t="s">
        <v>6612</v>
      </c>
      <c r="G1136" t="s">
        <v>7402</v>
      </c>
      <c r="H1136">
        <v>756</v>
      </c>
      <c r="I1136" t="s">
        <v>5715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>
      <c r="A1137" t="s">
        <v>56</v>
      </c>
      <c r="B1137" t="s">
        <v>43</v>
      </c>
      <c r="C1137" t="s">
        <v>93</v>
      </c>
      <c r="D1137" t="s">
        <v>91</v>
      </c>
      <c r="E1137" t="s">
        <v>480</v>
      </c>
      <c r="F1137" t="s">
        <v>6637</v>
      </c>
      <c r="G1137" t="s">
        <v>7412</v>
      </c>
      <c r="H1137">
        <v>205</v>
      </c>
      <c r="I1137" t="s">
        <v>5715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>
      <c r="A1138" t="s">
        <v>56</v>
      </c>
      <c r="B1138" t="s">
        <v>43</v>
      </c>
      <c r="C1138" t="s">
        <v>93</v>
      </c>
      <c r="D1138" t="s">
        <v>91</v>
      </c>
      <c r="E1138" t="s">
        <v>480</v>
      </c>
      <c r="F1138" t="s">
        <v>6600</v>
      </c>
      <c r="G1138" t="s">
        <v>7399</v>
      </c>
      <c r="H1138">
        <v>205</v>
      </c>
      <c r="I1138" t="s">
        <v>5715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>
      <c r="A1139" t="s">
        <v>56</v>
      </c>
      <c r="B1139" t="s">
        <v>43</v>
      </c>
      <c r="C1139" t="s">
        <v>93</v>
      </c>
      <c r="D1139" t="s">
        <v>459</v>
      </c>
      <c r="E1139" t="s">
        <v>480</v>
      </c>
      <c r="F1139" t="s">
        <v>6736</v>
      </c>
      <c r="G1139" t="s">
        <v>7468</v>
      </c>
      <c r="H1139">
        <v>16.99</v>
      </c>
      <c r="I1139" t="s">
        <v>5715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>
      <c r="A1140" t="s">
        <v>56</v>
      </c>
      <c r="B1140" t="s">
        <v>43</v>
      </c>
      <c r="C1140" t="s">
        <v>93</v>
      </c>
      <c r="D1140" t="s">
        <v>91</v>
      </c>
      <c r="E1140" t="s">
        <v>480</v>
      </c>
      <c r="F1140" t="s">
        <v>6538</v>
      </c>
      <c r="G1140" t="s">
        <v>7351</v>
      </c>
      <c r="H1140">
        <v>756</v>
      </c>
      <c r="I1140" t="s">
        <v>5715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>
      <c r="A1141" t="s">
        <v>56</v>
      </c>
      <c r="B1141" t="s">
        <v>43</v>
      </c>
      <c r="C1141" t="s">
        <v>93</v>
      </c>
      <c r="D1141" t="s">
        <v>91</v>
      </c>
      <c r="E1141" t="s">
        <v>480</v>
      </c>
      <c r="F1141" t="s">
        <v>6737</v>
      </c>
      <c r="G1141" t="s">
        <v>7274</v>
      </c>
      <c r="H1141">
        <v>83.84999999999999</v>
      </c>
      <c r="I1141" t="s">
        <v>5715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>
      <c r="A1142" t="s">
        <v>56</v>
      </c>
      <c r="B1142" t="s">
        <v>43</v>
      </c>
      <c r="C1142" t="s">
        <v>93</v>
      </c>
      <c r="D1142" t="s">
        <v>459</v>
      </c>
      <c r="E1142" t="s">
        <v>480</v>
      </c>
      <c r="F1142" t="s">
        <v>6738</v>
      </c>
      <c r="G1142" t="s">
        <v>7469</v>
      </c>
      <c r="H1142">
        <v>828.99</v>
      </c>
      <c r="I1142" t="s">
        <v>5715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>
      <c r="A1143" t="s">
        <v>56</v>
      </c>
      <c r="B1143" t="s">
        <v>43</v>
      </c>
      <c r="C1143" t="s">
        <v>93</v>
      </c>
      <c r="D1143" t="s">
        <v>91</v>
      </c>
      <c r="E1143" t="s">
        <v>480</v>
      </c>
      <c r="F1143" t="s">
        <v>6672</v>
      </c>
      <c r="G1143" t="s">
        <v>7430</v>
      </c>
      <c r="H1143">
        <v>756</v>
      </c>
      <c r="I1143" t="s">
        <v>5715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>
      <c r="A1144" t="s">
        <v>56</v>
      </c>
      <c r="B1144" t="s">
        <v>43</v>
      </c>
      <c r="C1144" t="s">
        <v>93</v>
      </c>
      <c r="D1144" t="s">
        <v>459</v>
      </c>
      <c r="E1144" t="s">
        <v>480</v>
      </c>
      <c r="F1144" t="s">
        <v>6738</v>
      </c>
      <c r="G1144" t="s">
        <v>7470</v>
      </c>
      <c r="H1144">
        <v>828.99</v>
      </c>
      <c r="I1144" t="s">
        <v>5715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>
      <c r="A1145" t="s">
        <v>56</v>
      </c>
      <c r="B1145" t="s">
        <v>43</v>
      </c>
      <c r="C1145" t="s">
        <v>93</v>
      </c>
      <c r="D1145" t="s">
        <v>459</v>
      </c>
      <c r="E1145" t="s">
        <v>480</v>
      </c>
      <c r="F1145" t="s">
        <v>6739</v>
      </c>
      <c r="G1145" t="s">
        <v>7471</v>
      </c>
      <c r="H1145">
        <v>1248.99</v>
      </c>
      <c r="I1145" t="s">
        <v>5715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>
      <c r="A1146" t="s">
        <v>56</v>
      </c>
      <c r="B1146" t="s">
        <v>43</v>
      </c>
      <c r="C1146" t="s">
        <v>93</v>
      </c>
      <c r="D1146" t="s">
        <v>91</v>
      </c>
      <c r="E1146" t="s">
        <v>480</v>
      </c>
      <c r="F1146" t="s">
        <v>6407</v>
      </c>
      <c r="G1146" t="s">
        <v>7284</v>
      </c>
      <c r="H1146">
        <v>205</v>
      </c>
      <c r="I1146" t="s">
        <v>5715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>
      <c r="A1147" t="s">
        <v>56</v>
      </c>
      <c r="B1147" t="s">
        <v>43</v>
      </c>
      <c r="C1147" t="s">
        <v>93</v>
      </c>
      <c r="D1147" t="s">
        <v>91</v>
      </c>
      <c r="E1147" t="s">
        <v>480</v>
      </c>
      <c r="F1147" t="s">
        <v>6608</v>
      </c>
      <c r="G1147" t="s">
        <v>7454</v>
      </c>
      <c r="H1147">
        <v>205</v>
      </c>
      <c r="I1147" t="s">
        <v>5715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>
      <c r="A1148" t="s">
        <v>56</v>
      </c>
      <c r="B1148" t="s">
        <v>43</v>
      </c>
      <c r="C1148" t="s">
        <v>93</v>
      </c>
      <c r="D1148" t="s">
        <v>91</v>
      </c>
      <c r="E1148" t="s">
        <v>480</v>
      </c>
      <c r="F1148" t="s">
        <v>6602</v>
      </c>
      <c r="G1148" t="s">
        <v>7400</v>
      </c>
      <c r="H1148">
        <v>205</v>
      </c>
      <c r="I1148" t="s">
        <v>5715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>
      <c r="A1149" t="s">
        <v>56</v>
      </c>
      <c r="B1149" t="s">
        <v>43</v>
      </c>
      <c r="C1149" t="s">
        <v>93</v>
      </c>
      <c r="D1149" t="s">
        <v>459</v>
      </c>
      <c r="E1149" t="s">
        <v>480</v>
      </c>
      <c r="F1149" t="s">
        <v>6740</v>
      </c>
      <c r="G1149" t="s">
        <v>7472</v>
      </c>
      <c r="H1149">
        <v>848.99</v>
      </c>
      <c r="I1149" t="s">
        <v>5715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>
      <c r="A1150" t="s">
        <v>56</v>
      </c>
      <c r="B1150" t="s">
        <v>43</v>
      </c>
      <c r="C1150" t="s">
        <v>93</v>
      </c>
      <c r="D1150" t="s">
        <v>91</v>
      </c>
      <c r="E1150" t="s">
        <v>480</v>
      </c>
      <c r="F1150" t="s">
        <v>6609</v>
      </c>
      <c r="G1150" t="s">
        <v>7397</v>
      </c>
      <c r="H1150">
        <v>205</v>
      </c>
      <c r="I1150" t="s">
        <v>5715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>
      <c r="A1151" t="s">
        <v>58</v>
      </c>
      <c r="B1151" t="s">
        <v>43</v>
      </c>
      <c r="C1151" t="s">
        <v>66</v>
      </c>
      <c r="D1151" t="s">
        <v>91</v>
      </c>
      <c r="E1151" t="s">
        <v>480</v>
      </c>
      <c r="F1151" t="s">
        <v>6510</v>
      </c>
      <c r="G1151">
        <v>0</v>
      </c>
      <c r="H1151">
        <v>168</v>
      </c>
      <c r="I1151" t="s">
        <v>5709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>
      <c r="A1152" t="s">
        <v>47</v>
      </c>
      <c r="B1152" t="s">
        <v>43</v>
      </c>
      <c r="C1152" t="s">
        <v>75</v>
      </c>
      <c r="D1152" t="s">
        <v>91</v>
      </c>
      <c r="E1152" t="s">
        <v>480</v>
      </c>
      <c r="F1152" t="s">
        <v>6620</v>
      </c>
      <c r="G1152" t="s">
        <v>7473</v>
      </c>
      <c r="H1152">
        <v>17.99</v>
      </c>
      <c r="I1152" t="s">
        <v>5709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>
      <c r="A1153" t="s">
        <v>58</v>
      </c>
      <c r="B1153" t="s">
        <v>43</v>
      </c>
      <c r="C1153" t="s">
        <v>71</v>
      </c>
      <c r="D1153" t="s">
        <v>91</v>
      </c>
      <c r="E1153" t="s">
        <v>480</v>
      </c>
      <c r="F1153" t="s">
        <v>6313</v>
      </c>
      <c r="G1153" t="s">
        <v>7226</v>
      </c>
      <c r="H1153">
        <v>89</v>
      </c>
      <c r="I1153" t="s">
        <v>5709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>
      <c r="A1154" t="s">
        <v>47</v>
      </c>
      <c r="B1154" t="s">
        <v>43</v>
      </c>
      <c r="C1154" t="s">
        <v>77</v>
      </c>
      <c r="D1154" t="s">
        <v>91</v>
      </c>
      <c r="E1154" t="s">
        <v>480</v>
      </c>
      <c r="F1154" t="s">
        <v>6496</v>
      </c>
      <c r="G1154" t="s">
        <v>7336</v>
      </c>
      <c r="H1154">
        <v>90</v>
      </c>
      <c r="I1154" t="s">
        <v>5709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>
      <c r="A1155" t="s">
        <v>47</v>
      </c>
      <c r="B1155" t="s">
        <v>43</v>
      </c>
      <c r="C1155" t="s">
        <v>75</v>
      </c>
      <c r="D1155" t="s">
        <v>91</v>
      </c>
      <c r="E1155" t="s">
        <v>480</v>
      </c>
      <c r="F1155" t="s">
        <v>6741</v>
      </c>
      <c r="G1155" t="s">
        <v>7240</v>
      </c>
      <c r="H1155">
        <v>91</v>
      </c>
      <c r="I1155" t="s">
        <v>5709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>
      <c r="A1156" t="s">
        <v>47</v>
      </c>
      <c r="B1156" t="s">
        <v>43</v>
      </c>
      <c r="C1156" t="s">
        <v>78</v>
      </c>
      <c r="D1156" t="s">
        <v>91</v>
      </c>
      <c r="E1156" t="s">
        <v>480</v>
      </c>
      <c r="F1156" t="s">
        <v>6742</v>
      </c>
      <c r="G1156" t="s">
        <v>7246</v>
      </c>
      <c r="H1156">
        <v>86.94</v>
      </c>
      <c r="I1156" t="s">
        <v>5709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>
      <c r="A1157" t="s">
        <v>47</v>
      </c>
      <c r="B1157" t="s">
        <v>43</v>
      </c>
      <c r="C1157" t="s">
        <v>75</v>
      </c>
      <c r="D1157" t="s">
        <v>91</v>
      </c>
      <c r="E1157" t="s">
        <v>480</v>
      </c>
      <c r="F1157" t="s">
        <v>6383</v>
      </c>
      <c r="G1157" t="s">
        <v>7368</v>
      </c>
      <c r="H1157">
        <v>17.99</v>
      </c>
      <c r="I1157" t="s">
        <v>5709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>
      <c r="A1158" t="s">
        <v>47</v>
      </c>
      <c r="B1158" t="s">
        <v>43</v>
      </c>
      <c r="C1158" t="s">
        <v>77</v>
      </c>
      <c r="D1158" t="s">
        <v>91</v>
      </c>
      <c r="E1158" t="s">
        <v>480</v>
      </c>
      <c r="F1158" t="s">
        <v>6669</v>
      </c>
      <c r="G1158" t="s">
        <v>7427</v>
      </c>
      <c r="H1158">
        <v>89</v>
      </c>
      <c r="I1158" t="s">
        <v>5709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>
      <c r="A1159" t="s">
        <v>56</v>
      </c>
      <c r="B1159" t="s">
        <v>43</v>
      </c>
      <c r="C1159" t="s">
        <v>93</v>
      </c>
      <c r="D1159" t="s">
        <v>91</v>
      </c>
      <c r="E1159" t="s">
        <v>480</v>
      </c>
      <c r="F1159" t="s">
        <v>6723</v>
      </c>
      <c r="G1159" t="s">
        <v>7281</v>
      </c>
      <c r="H1159">
        <v>89</v>
      </c>
      <c r="I1159" t="s">
        <v>5715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>
      <c r="A1160" t="s">
        <v>47</v>
      </c>
      <c r="B1160" t="s">
        <v>43</v>
      </c>
      <c r="C1160" t="s">
        <v>75</v>
      </c>
      <c r="D1160" t="s">
        <v>91</v>
      </c>
      <c r="E1160" t="s">
        <v>480</v>
      </c>
      <c r="F1160" t="s">
        <v>6735</v>
      </c>
      <c r="G1160" t="s">
        <v>7370</v>
      </c>
      <c r="H1160">
        <v>17.99</v>
      </c>
      <c r="I1160" t="s">
        <v>5709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>
      <c r="A1161" t="s">
        <v>47</v>
      </c>
      <c r="B1161" t="s">
        <v>43</v>
      </c>
      <c r="C1161" t="s">
        <v>75</v>
      </c>
      <c r="D1161" t="s">
        <v>91</v>
      </c>
      <c r="E1161" t="s">
        <v>480</v>
      </c>
      <c r="F1161" t="s">
        <v>6743</v>
      </c>
      <c r="G1161" t="s">
        <v>7373</v>
      </c>
      <c r="H1161">
        <v>17.99</v>
      </c>
      <c r="I1161" t="s">
        <v>5709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>
      <c r="A1162" t="s">
        <v>56</v>
      </c>
      <c r="B1162" t="s">
        <v>43</v>
      </c>
      <c r="C1162" t="s">
        <v>93</v>
      </c>
      <c r="D1162" t="s">
        <v>91</v>
      </c>
      <c r="E1162" t="s">
        <v>480</v>
      </c>
      <c r="F1162" t="s">
        <v>6726</v>
      </c>
      <c r="G1162" t="s">
        <v>7438</v>
      </c>
      <c r="H1162">
        <v>247</v>
      </c>
      <c r="I1162" t="s">
        <v>5715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>
      <c r="A1163" t="s">
        <v>58</v>
      </c>
      <c r="B1163" t="s">
        <v>43</v>
      </c>
      <c r="C1163" t="s">
        <v>71</v>
      </c>
      <c r="D1163" t="s">
        <v>91</v>
      </c>
      <c r="E1163" t="s">
        <v>480</v>
      </c>
      <c r="F1163" t="s">
        <v>6390</v>
      </c>
      <c r="G1163" t="s">
        <v>7274</v>
      </c>
      <c r="H1163">
        <v>205</v>
      </c>
      <c r="I1163" t="s">
        <v>5709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>
      <c r="A1164" t="s">
        <v>58</v>
      </c>
      <c r="B1164" t="s">
        <v>43</v>
      </c>
      <c r="C1164" t="s">
        <v>66</v>
      </c>
      <c r="D1164" t="s">
        <v>91</v>
      </c>
      <c r="E1164" t="s">
        <v>480</v>
      </c>
      <c r="F1164" t="s">
        <v>6357</v>
      </c>
      <c r="G1164">
        <v>0</v>
      </c>
      <c r="H1164">
        <v>294</v>
      </c>
      <c r="I1164" t="s">
        <v>5709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>
      <c r="A1165" t="s">
        <v>47</v>
      </c>
      <c r="B1165" t="s">
        <v>43</v>
      </c>
      <c r="C1165" t="s">
        <v>75</v>
      </c>
      <c r="D1165" t="s">
        <v>91</v>
      </c>
      <c r="E1165" t="s">
        <v>480</v>
      </c>
      <c r="F1165" t="s">
        <v>6634</v>
      </c>
      <c r="G1165" t="s">
        <v>7366</v>
      </c>
      <c r="H1165">
        <v>17.99</v>
      </c>
      <c r="I1165" t="s">
        <v>5709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>
      <c r="A1166" t="s">
        <v>56</v>
      </c>
      <c r="B1166" t="s">
        <v>43</v>
      </c>
      <c r="C1166" t="s">
        <v>93</v>
      </c>
      <c r="D1166" t="s">
        <v>85</v>
      </c>
      <c r="E1166" t="s">
        <v>480</v>
      </c>
      <c r="F1166" t="s">
        <v>6638</v>
      </c>
      <c r="G1166" t="s">
        <v>7474</v>
      </c>
      <c r="H1166">
        <v>146.2</v>
      </c>
      <c r="I1166" t="s">
        <v>5715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>
      <c r="A1167" t="s">
        <v>58</v>
      </c>
      <c r="B1167" t="s">
        <v>43</v>
      </c>
      <c r="C1167" t="s">
        <v>66</v>
      </c>
      <c r="D1167" t="s">
        <v>91</v>
      </c>
      <c r="E1167" t="s">
        <v>480</v>
      </c>
      <c r="F1167" t="s">
        <v>6304</v>
      </c>
      <c r="G1167">
        <v>0</v>
      </c>
      <c r="H1167">
        <v>294</v>
      </c>
      <c r="I1167" t="s">
        <v>5709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>
      <c r="A1168" t="s">
        <v>47</v>
      </c>
      <c r="B1168" t="s">
        <v>43</v>
      </c>
      <c r="C1168" t="s">
        <v>75</v>
      </c>
      <c r="D1168" t="s">
        <v>91</v>
      </c>
      <c r="E1168" t="s">
        <v>480</v>
      </c>
      <c r="F1168" t="s">
        <v>6658</v>
      </c>
      <c r="G1168" t="s">
        <v>7475</v>
      </c>
      <c r="H1168">
        <v>17.99</v>
      </c>
      <c r="I1168" t="s">
        <v>5709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>
      <c r="A1169" t="s">
        <v>47</v>
      </c>
      <c r="B1169" t="s">
        <v>43</v>
      </c>
      <c r="C1169" t="s">
        <v>75</v>
      </c>
      <c r="D1169" t="s">
        <v>91</v>
      </c>
      <c r="E1169" t="s">
        <v>480</v>
      </c>
      <c r="F1169" t="s">
        <v>6515</v>
      </c>
      <c r="G1169" t="s">
        <v>7443</v>
      </c>
      <c r="H1169">
        <v>91</v>
      </c>
      <c r="I1169" t="s">
        <v>5709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>
      <c r="A1170" t="s">
        <v>58</v>
      </c>
      <c r="B1170" t="s">
        <v>43</v>
      </c>
      <c r="C1170" t="s">
        <v>71</v>
      </c>
      <c r="D1170" t="s">
        <v>459</v>
      </c>
      <c r="E1170" t="s">
        <v>480</v>
      </c>
      <c r="F1170" t="s">
        <v>6744</v>
      </c>
      <c r="G1170" t="s">
        <v>7476</v>
      </c>
      <c r="H1170">
        <v>54.99</v>
      </c>
      <c r="I1170" t="s">
        <v>5709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>
      <c r="A1171" t="s">
        <v>58</v>
      </c>
      <c r="B1171" t="s">
        <v>43</v>
      </c>
      <c r="C1171" t="s">
        <v>71</v>
      </c>
      <c r="D1171" t="s">
        <v>91</v>
      </c>
      <c r="E1171" t="s">
        <v>480</v>
      </c>
      <c r="F1171" t="s">
        <v>6745</v>
      </c>
      <c r="G1171" t="s">
        <v>7444</v>
      </c>
      <c r="H1171">
        <v>58</v>
      </c>
      <c r="I1171" t="s">
        <v>5709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</row>
    <row r="1172" spans="1:38">
      <c r="A1172" t="s">
        <v>58</v>
      </c>
      <c r="B1172" t="s">
        <v>43</v>
      </c>
      <c r="C1172" t="s">
        <v>71</v>
      </c>
      <c r="D1172" t="s">
        <v>91</v>
      </c>
      <c r="E1172" t="s">
        <v>480</v>
      </c>
      <c r="F1172" t="s">
        <v>6315</v>
      </c>
      <c r="G1172" t="s">
        <v>7228</v>
      </c>
      <c r="H1172">
        <v>147</v>
      </c>
      <c r="I1172" t="s">
        <v>5709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>
      <c r="A1173" t="s">
        <v>47</v>
      </c>
      <c r="B1173" t="s">
        <v>43</v>
      </c>
      <c r="C1173" t="s">
        <v>77</v>
      </c>
      <c r="D1173" t="s">
        <v>91</v>
      </c>
      <c r="E1173" t="s">
        <v>480</v>
      </c>
      <c r="F1173" t="s">
        <v>6746</v>
      </c>
      <c r="G1173" t="s">
        <v>7477</v>
      </c>
      <c r="H1173">
        <v>89</v>
      </c>
      <c r="I1173" t="s">
        <v>5709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>
      <c r="A1174" t="s">
        <v>47</v>
      </c>
      <c r="B1174" t="s">
        <v>43</v>
      </c>
      <c r="C1174" t="s">
        <v>75</v>
      </c>
      <c r="D1174" t="s">
        <v>91</v>
      </c>
      <c r="E1174" t="s">
        <v>480</v>
      </c>
      <c r="F1174" t="s">
        <v>6415</v>
      </c>
      <c r="G1174" t="s">
        <v>7291</v>
      </c>
      <c r="H1174">
        <v>147</v>
      </c>
      <c r="I1174" t="s">
        <v>5709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>
      <c r="A1175" t="s">
        <v>56</v>
      </c>
      <c r="B1175" t="s">
        <v>43</v>
      </c>
      <c r="C1175" t="s">
        <v>93</v>
      </c>
      <c r="D1175" t="s">
        <v>91</v>
      </c>
      <c r="E1175" t="s">
        <v>480</v>
      </c>
      <c r="F1175" t="s">
        <v>6659</v>
      </c>
      <c r="G1175" t="s">
        <v>7461</v>
      </c>
      <c r="H1175">
        <v>89</v>
      </c>
      <c r="I1175" t="s">
        <v>5715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>
      <c r="A1176" t="s">
        <v>56</v>
      </c>
      <c r="B1176" t="s">
        <v>43</v>
      </c>
      <c r="C1176" t="s">
        <v>93</v>
      </c>
      <c r="D1176" t="s">
        <v>91</v>
      </c>
      <c r="E1176" t="s">
        <v>480</v>
      </c>
      <c r="F1176" t="s">
        <v>6375</v>
      </c>
      <c r="G1176" t="s">
        <v>7293</v>
      </c>
      <c r="H1176">
        <v>247</v>
      </c>
      <c r="I1176" t="s">
        <v>5715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>
      <c r="A1177" t="s">
        <v>47</v>
      </c>
      <c r="B1177" t="s">
        <v>43</v>
      </c>
      <c r="C1177" t="s">
        <v>78</v>
      </c>
      <c r="D1177" t="s">
        <v>91</v>
      </c>
      <c r="E1177" t="s">
        <v>480</v>
      </c>
      <c r="F1177" t="s">
        <v>6747</v>
      </c>
      <c r="G1177" t="s">
        <v>7443</v>
      </c>
      <c r="H1177">
        <v>90.98999999999999</v>
      </c>
      <c r="I1177" t="s">
        <v>5709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>
      <c r="A1178" t="s">
        <v>47</v>
      </c>
      <c r="B1178" t="s">
        <v>43</v>
      </c>
      <c r="C1178" t="s">
        <v>77</v>
      </c>
      <c r="D1178" t="s">
        <v>91</v>
      </c>
      <c r="E1178" t="s">
        <v>480</v>
      </c>
      <c r="F1178" t="s">
        <v>6748</v>
      </c>
      <c r="G1178" t="s">
        <v>7220</v>
      </c>
      <c r="H1178">
        <v>21</v>
      </c>
      <c r="I1178" t="s">
        <v>5709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>
      <c r="A1179" t="s">
        <v>47</v>
      </c>
      <c r="B1179" t="s">
        <v>43</v>
      </c>
      <c r="C1179" t="s">
        <v>77</v>
      </c>
      <c r="D1179" t="s">
        <v>91</v>
      </c>
      <c r="E1179" t="s">
        <v>480</v>
      </c>
      <c r="F1179" t="s">
        <v>6749</v>
      </c>
      <c r="G1179" t="s">
        <v>7478</v>
      </c>
      <c r="H1179">
        <v>148</v>
      </c>
      <c r="I1179" t="s">
        <v>5709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>
      <c r="A1180" t="s">
        <v>47</v>
      </c>
      <c r="B1180" t="s">
        <v>43</v>
      </c>
      <c r="C1180" t="s">
        <v>77</v>
      </c>
      <c r="D1180" t="s">
        <v>91</v>
      </c>
      <c r="E1180" t="s">
        <v>480</v>
      </c>
      <c r="F1180" t="s">
        <v>6750</v>
      </c>
      <c r="G1180" t="s">
        <v>7479</v>
      </c>
      <c r="H1180">
        <v>148</v>
      </c>
      <c r="I1180" t="s">
        <v>5709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>
      <c r="A1181" t="s">
        <v>58</v>
      </c>
      <c r="B1181" t="s">
        <v>43</v>
      </c>
      <c r="C1181" t="s">
        <v>66</v>
      </c>
      <c r="D1181" t="s">
        <v>91</v>
      </c>
      <c r="E1181" t="s">
        <v>480</v>
      </c>
      <c r="F1181" t="s">
        <v>6564</v>
      </c>
      <c r="G1181">
        <v>0</v>
      </c>
      <c r="H1181">
        <v>227</v>
      </c>
      <c r="I1181" t="s">
        <v>5709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>
      <c r="A1182" t="s">
        <v>47</v>
      </c>
      <c r="B1182" t="s">
        <v>43</v>
      </c>
      <c r="C1182" t="s">
        <v>77</v>
      </c>
      <c r="D1182" t="s">
        <v>91</v>
      </c>
      <c r="E1182" t="s">
        <v>480</v>
      </c>
      <c r="F1182" t="s">
        <v>6751</v>
      </c>
      <c r="G1182" t="s">
        <v>7216</v>
      </c>
      <c r="H1182">
        <v>21</v>
      </c>
      <c r="I1182" t="s">
        <v>5709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>
      <c r="A1183" t="s">
        <v>58</v>
      </c>
      <c r="B1183" t="s">
        <v>43</v>
      </c>
      <c r="C1183" t="s">
        <v>66</v>
      </c>
      <c r="D1183" t="s">
        <v>91</v>
      </c>
      <c r="E1183" t="s">
        <v>480</v>
      </c>
      <c r="F1183" t="s">
        <v>6451</v>
      </c>
      <c r="G1183">
        <v>0</v>
      </c>
      <c r="H1183">
        <v>227</v>
      </c>
      <c r="I1183" t="s">
        <v>5709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>
      <c r="A1184" t="s">
        <v>47</v>
      </c>
      <c r="B1184" t="s">
        <v>43</v>
      </c>
      <c r="C1184" t="s">
        <v>77</v>
      </c>
      <c r="D1184" t="s">
        <v>91</v>
      </c>
      <c r="E1184" t="s">
        <v>480</v>
      </c>
      <c r="F1184" t="s">
        <v>6752</v>
      </c>
      <c r="G1184" t="s">
        <v>7480</v>
      </c>
      <c r="H1184">
        <v>249</v>
      </c>
      <c r="I1184" t="s">
        <v>5709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>
      <c r="A1185" t="s">
        <v>58</v>
      </c>
      <c r="B1185" t="s">
        <v>43</v>
      </c>
      <c r="C1185" t="s">
        <v>66</v>
      </c>
      <c r="D1185" t="s">
        <v>91</v>
      </c>
      <c r="E1185" t="s">
        <v>480</v>
      </c>
      <c r="F1185" t="s">
        <v>6646</v>
      </c>
      <c r="G1185">
        <v>0</v>
      </c>
      <c r="H1185">
        <v>294</v>
      </c>
      <c r="I1185" t="s">
        <v>5709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>
      <c r="A1186" t="s">
        <v>47</v>
      </c>
      <c r="B1186" t="s">
        <v>43</v>
      </c>
      <c r="C1186" t="s">
        <v>77</v>
      </c>
      <c r="D1186" t="s">
        <v>91</v>
      </c>
      <c r="E1186" t="s">
        <v>480</v>
      </c>
      <c r="F1186" t="s">
        <v>6394</v>
      </c>
      <c r="G1186" t="s">
        <v>7276</v>
      </c>
      <c r="H1186">
        <v>148</v>
      </c>
      <c r="I1186" t="s">
        <v>5709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>
      <c r="A1187" t="s">
        <v>47</v>
      </c>
      <c r="B1187" t="s">
        <v>43</v>
      </c>
      <c r="C1187" t="s">
        <v>84</v>
      </c>
      <c r="D1187" t="s">
        <v>91</v>
      </c>
      <c r="E1187" t="s">
        <v>480</v>
      </c>
      <c r="F1187" t="s">
        <v>6753</v>
      </c>
      <c r="G1187" t="s">
        <v>7481</v>
      </c>
      <c r="H1187">
        <v>73.98999999999999</v>
      </c>
      <c r="I1187" t="s">
        <v>5709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>
      <c r="A1188" t="s">
        <v>47</v>
      </c>
      <c r="B1188" t="s">
        <v>43</v>
      </c>
      <c r="C1188" t="s">
        <v>77</v>
      </c>
      <c r="D1188" t="s">
        <v>91</v>
      </c>
      <c r="E1188" t="s">
        <v>480</v>
      </c>
      <c r="F1188" t="s">
        <v>6328</v>
      </c>
      <c r="G1188" t="s">
        <v>7234</v>
      </c>
      <c r="H1188">
        <v>148</v>
      </c>
      <c r="I1188" t="s">
        <v>5709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>
      <c r="A1189" t="s">
        <v>47</v>
      </c>
      <c r="B1189" t="s">
        <v>43</v>
      </c>
      <c r="C1189" t="s">
        <v>84</v>
      </c>
      <c r="D1189" t="s">
        <v>91</v>
      </c>
      <c r="E1189" t="s">
        <v>480</v>
      </c>
      <c r="F1189" t="s">
        <v>6754</v>
      </c>
      <c r="G1189" t="s">
        <v>7482</v>
      </c>
      <c r="H1189">
        <v>69.98999999999999</v>
      </c>
      <c r="I1189" t="s">
        <v>5709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>
      <c r="A1190" t="s">
        <v>58</v>
      </c>
      <c r="B1190" t="s">
        <v>43</v>
      </c>
      <c r="C1190" t="s">
        <v>66</v>
      </c>
      <c r="D1190" t="s">
        <v>91</v>
      </c>
      <c r="E1190" t="s">
        <v>480</v>
      </c>
      <c r="F1190" t="s">
        <v>6755</v>
      </c>
      <c r="G1190">
        <v>0</v>
      </c>
      <c r="H1190">
        <v>94</v>
      </c>
      <c r="I1190" t="s">
        <v>5709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>
      <c r="A1191" t="s">
        <v>47</v>
      </c>
      <c r="B1191" t="s">
        <v>43</v>
      </c>
      <c r="C1191" t="s">
        <v>77</v>
      </c>
      <c r="D1191" t="s">
        <v>91</v>
      </c>
      <c r="E1191" t="s">
        <v>480</v>
      </c>
      <c r="F1191" t="s">
        <v>6443</v>
      </c>
      <c r="G1191" t="s">
        <v>7304</v>
      </c>
      <c r="H1191">
        <v>148</v>
      </c>
      <c r="I1191" t="s">
        <v>5709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>
      <c r="A1192" t="s">
        <v>47</v>
      </c>
      <c r="B1192" t="s">
        <v>43</v>
      </c>
      <c r="C1192" t="s">
        <v>77</v>
      </c>
      <c r="D1192" t="s">
        <v>91</v>
      </c>
      <c r="E1192" t="s">
        <v>480</v>
      </c>
      <c r="F1192" t="s">
        <v>6449</v>
      </c>
      <c r="G1192" t="s">
        <v>7308</v>
      </c>
      <c r="H1192">
        <v>249</v>
      </c>
      <c r="I1192" t="s">
        <v>5709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</row>
    <row r="1193" spans="1:38">
      <c r="A1193" t="s">
        <v>47</v>
      </c>
      <c r="B1193" t="s">
        <v>43</v>
      </c>
      <c r="C1193" t="s">
        <v>84</v>
      </c>
      <c r="D1193" t="s">
        <v>91</v>
      </c>
      <c r="E1193" t="s">
        <v>480</v>
      </c>
      <c r="F1193" t="s">
        <v>6756</v>
      </c>
      <c r="G1193" t="s">
        <v>7483</v>
      </c>
      <c r="H1193">
        <v>69.98999999999999</v>
      </c>
      <c r="I1193" t="s">
        <v>5709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>
      <c r="A1194" t="s">
        <v>47</v>
      </c>
      <c r="B1194" t="s">
        <v>43</v>
      </c>
      <c r="C1194" t="s">
        <v>84</v>
      </c>
      <c r="D1194" t="s">
        <v>91</v>
      </c>
      <c r="E1194" t="s">
        <v>480</v>
      </c>
      <c r="F1194" t="s">
        <v>6757</v>
      </c>
      <c r="G1194" t="s">
        <v>7484</v>
      </c>
      <c r="H1194">
        <v>69.98999999999999</v>
      </c>
      <c r="I1194" t="s">
        <v>5709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>
      <c r="A1195" t="s">
        <v>47</v>
      </c>
      <c r="B1195" t="s">
        <v>43</v>
      </c>
      <c r="C1195" t="s">
        <v>84</v>
      </c>
      <c r="D1195" t="s">
        <v>91</v>
      </c>
      <c r="E1195" t="s">
        <v>480</v>
      </c>
      <c r="F1195" t="s">
        <v>6758</v>
      </c>
      <c r="G1195" t="s">
        <v>7485</v>
      </c>
      <c r="H1195">
        <v>69.98999999999999</v>
      </c>
      <c r="I1195" t="s">
        <v>5709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>
      <c r="A1196" t="s">
        <v>47</v>
      </c>
      <c r="B1196" t="s">
        <v>43</v>
      </c>
      <c r="C1196" t="s">
        <v>84</v>
      </c>
      <c r="D1196" t="s">
        <v>91</v>
      </c>
      <c r="E1196" t="s">
        <v>480</v>
      </c>
      <c r="F1196" t="s">
        <v>6759</v>
      </c>
      <c r="G1196" t="s">
        <v>7486</v>
      </c>
      <c r="H1196">
        <v>69.98999999999999</v>
      </c>
      <c r="I1196" t="s">
        <v>5709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>
      <c r="A1197" t="s">
        <v>47</v>
      </c>
      <c r="B1197" t="s">
        <v>43</v>
      </c>
      <c r="C1197" t="s">
        <v>84</v>
      </c>
      <c r="D1197" t="s">
        <v>91</v>
      </c>
      <c r="E1197" t="s">
        <v>480</v>
      </c>
      <c r="F1197" t="s">
        <v>6760</v>
      </c>
      <c r="G1197" t="s">
        <v>7487</v>
      </c>
      <c r="H1197">
        <v>69.98999999999999</v>
      </c>
      <c r="I1197" t="s">
        <v>5709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>
      <c r="A1198" t="s">
        <v>47</v>
      </c>
      <c r="B1198" t="s">
        <v>43</v>
      </c>
      <c r="C1198" t="s">
        <v>84</v>
      </c>
      <c r="D1198" t="s">
        <v>91</v>
      </c>
      <c r="E1198" t="s">
        <v>480</v>
      </c>
      <c r="F1198" t="s">
        <v>6761</v>
      </c>
      <c r="G1198" t="s">
        <v>7488</v>
      </c>
      <c r="H1198">
        <v>69.98999999999999</v>
      </c>
      <c r="I1198" t="s">
        <v>5709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>
      <c r="A1199" t="s">
        <v>47</v>
      </c>
      <c r="B1199" t="s">
        <v>43</v>
      </c>
      <c r="C1199" t="s">
        <v>77</v>
      </c>
      <c r="D1199" t="s">
        <v>91</v>
      </c>
      <c r="E1199" t="s">
        <v>480</v>
      </c>
      <c r="F1199" t="s">
        <v>6482</v>
      </c>
      <c r="G1199" t="s">
        <v>7329</v>
      </c>
      <c r="H1199">
        <v>148</v>
      </c>
      <c r="I1199" t="s">
        <v>5709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>
      <c r="A1200" t="s">
        <v>58</v>
      </c>
      <c r="B1200" t="s">
        <v>43</v>
      </c>
      <c r="C1200" t="s">
        <v>71</v>
      </c>
      <c r="D1200" t="s">
        <v>91</v>
      </c>
      <c r="E1200" t="s">
        <v>480</v>
      </c>
      <c r="F1200" t="s">
        <v>6606</v>
      </c>
      <c r="G1200" t="s">
        <v>7292</v>
      </c>
      <c r="H1200">
        <v>247</v>
      </c>
      <c r="I1200" t="s">
        <v>5709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</row>
    <row r="1201" spans="1:38">
      <c r="A1201" t="s">
        <v>56</v>
      </c>
      <c r="B1201" t="s">
        <v>43</v>
      </c>
      <c r="C1201" t="s">
        <v>94</v>
      </c>
      <c r="D1201" t="s">
        <v>91</v>
      </c>
      <c r="E1201" t="s">
        <v>480</v>
      </c>
      <c r="F1201" t="s">
        <v>6762</v>
      </c>
      <c r="G1201">
        <v>0</v>
      </c>
      <c r="H1201">
        <v>23</v>
      </c>
      <c r="I1201" t="s">
        <v>5715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>
      <c r="A1202" t="s">
        <v>47</v>
      </c>
      <c r="B1202" t="s">
        <v>43</v>
      </c>
      <c r="C1202" t="s">
        <v>77</v>
      </c>
      <c r="D1202" t="s">
        <v>91</v>
      </c>
      <c r="E1202" t="s">
        <v>480</v>
      </c>
      <c r="F1202" t="s">
        <v>6763</v>
      </c>
      <c r="G1202" t="s">
        <v>7466</v>
      </c>
      <c r="H1202">
        <v>21</v>
      </c>
      <c r="I1202" t="s">
        <v>5709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>
      <c r="A1203" t="s">
        <v>47</v>
      </c>
      <c r="B1203" t="s">
        <v>43</v>
      </c>
      <c r="C1203" t="s">
        <v>77</v>
      </c>
      <c r="D1203" t="s">
        <v>85</v>
      </c>
      <c r="E1203" t="s">
        <v>480</v>
      </c>
      <c r="F1203" t="s">
        <v>6376</v>
      </c>
      <c r="G1203" t="s">
        <v>7266</v>
      </c>
      <c r="H1203">
        <v>172</v>
      </c>
      <c r="I1203" t="s">
        <v>5709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>
      <c r="A1204" t="s">
        <v>56</v>
      </c>
      <c r="B1204" t="s">
        <v>43</v>
      </c>
      <c r="C1204" t="s">
        <v>93</v>
      </c>
      <c r="D1204" t="s">
        <v>91</v>
      </c>
      <c r="E1204" t="s">
        <v>480</v>
      </c>
      <c r="F1204" t="s">
        <v>6764</v>
      </c>
      <c r="G1204" t="s">
        <v>7357</v>
      </c>
      <c r="H1204" t="s">
        <v>7715</v>
      </c>
      <c r="I1204" t="s">
        <v>5715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>
      <c r="A1205" t="s">
        <v>56</v>
      </c>
      <c r="B1205" t="s">
        <v>43</v>
      </c>
      <c r="C1205" t="s">
        <v>94</v>
      </c>
      <c r="D1205" t="s">
        <v>459</v>
      </c>
      <c r="E1205" t="s">
        <v>480</v>
      </c>
      <c r="F1205" t="s">
        <v>6765</v>
      </c>
      <c r="G1205">
        <v>0</v>
      </c>
      <c r="H1205">
        <v>59</v>
      </c>
      <c r="I1205" t="s">
        <v>5715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>
      <c r="A1206" t="s">
        <v>47</v>
      </c>
      <c r="B1206" t="s">
        <v>43</v>
      </c>
      <c r="C1206" t="s">
        <v>77</v>
      </c>
      <c r="D1206" t="s">
        <v>91</v>
      </c>
      <c r="E1206" t="s">
        <v>480</v>
      </c>
      <c r="F1206" t="s">
        <v>6766</v>
      </c>
      <c r="G1206" t="s">
        <v>7217</v>
      </c>
      <c r="H1206">
        <v>21</v>
      </c>
      <c r="I1206" t="s">
        <v>5709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>
      <c r="A1207" t="s">
        <v>47</v>
      </c>
      <c r="B1207" t="s">
        <v>43</v>
      </c>
      <c r="C1207" t="s">
        <v>78</v>
      </c>
      <c r="D1207" t="s">
        <v>91</v>
      </c>
      <c r="E1207" t="s">
        <v>480</v>
      </c>
      <c r="F1207" t="s">
        <v>6767</v>
      </c>
      <c r="G1207" t="s">
        <v>7244</v>
      </c>
      <c r="H1207">
        <v>90.98999999999999</v>
      </c>
      <c r="I1207" t="s">
        <v>5709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>
      <c r="A1208" t="s">
        <v>58</v>
      </c>
      <c r="B1208" t="s">
        <v>43</v>
      </c>
      <c r="C1208" t="s">
        <v>71</v>
      </c>
      <c r="D1208" t="s">
        <v>91</v>
      </c>
      <c r="E1208" t="s">
        <v>480</v>
      </c>
      <c r="F1208" t="s">
        <v>6768</v>
      </c>
      <c r="G1208" t="s">
        <v>7430</v>
      </c>
      <c r="H1208">
        <v>205</v>
      </c>
      <c r="I1208" t="s">
        <v>5709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>
      <c r="A1209" t="s">
        <v>58</v>
      </c>
      <c r="B1209" t="s">
        <v>43</v>
      </c>
      <c r="C1209" t="s">
        <v>66</v>
      </c>
      <c r="D1209" t="s">
        <v>91</v>
      </c>
      <c r="E1209" t="s">
        <v>480</v>
      </c>
      <c r="F1209" t="s">
        <v>6393</v>
      </c>
      <c r="G1209">
        <v>0</v>
      </c>
      <c r="H1209">
        <v>227</v>
      </c>
      <c r="I1209" t="s">
        <v>5709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>
      <c r="A1210" t="s">
        <v>47</v>
      </c>
      <c r="B1210" t="s">
        <v>43</v>
      </c>
      <c r="C1210" t="s">
        <v>77</v>
      </c>
      <c r="D1210" t="s">
        <v>91</v>
      </c>
      <c r="E1210" t="s">
        <v>480</v>
      </c>
      <c r="F1210" t="s">
        <v>6769</v>
      </c>
      <c r="G1210" t="s">
        <v>7218</v>
      </c>
      <c r="H1210">
        <v>21</v>
      </c>
      <c r="I1210" t="s">
        <v>5709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</row>
    <row r="1211" spans="1:38">
      <c r="A1211" t="s">
        <v>58</v>
      </c>
      <c r="B1211" t="s">
        <v>43</v>
      </c>
      <c r="C1211" t="s">
        <v>66</v>
      </c>
      <c r="D1211" t="s">
        <v>91</v>
      </c>
      <c r="E1211" t="s">
        <v>480</v>
      </c>
      <c r="F1211" t="s">
        <v>6696</v>
      </c>
      <c r="G1211">
        <v>0</v>
      </c>
      <c r="H1211">
        <v>94</v>
      </c>
      <c r="I1211" t="s">
        <v>5709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>
      <c r="A1212" t="s">
        <v>56</v>
      </c>
      <c r="B1212" t="s">
        <v>43</v>
      </c>
      <c r="C1212" t="s">
        <v>94</v>
      </c>
      <c r="D1212" t="s">
        <v>91</v>
      </c>
      <c r="E1212" t="s">
        <v>480</v>
      </c>
      <c r="F1212" t="s">
        <v>6505</v>
      </c>
      <c r="G1212" t="s">
        <v>449</v>
      </c>
      <c r="H1212">
        <v>32</v>
      </c>
      <c r="I1212" t="s">
        <v>5715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>
      <c r="A1213" t="s">
        <v>47</v>
      </c>
      <c r="B1213" t="s">
        <v>43</v>
      </c>
      <c r="C1213" t="s">
        <v>77</v>
      </c>
      <c r="D1213" t="s">
        <v>91</v>
      </c>
      <c r="E1213" t="s">
        <v>480</v>
      </c>
      <c r="F1213" t="s">
        <v>6770</v>
      </c>
      <c r="G1213" t="s">
        <v>7361</v>
      </c>
      <c r="H1213">
        <v>21</v>
      </c>
      <c r="I1213" t="s">
        <v>5709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>
      <c r="A1214" t="s">
        <v>56</v>
      </c>
      <c r="B1214" t="s">
        <v>43</v>
      </c>
      <c r="C1214" t="s">
        <v>94</v>
      </c>
      <c r="D1214" t="s">
        <v>459</v>
      </c>
      <c r="E1214" t="s">
        <v>480</v>
      </c>
      <c r="F1214" t="s">
        <v>6771</v>
      </c>
      <c r="G1214">
        <v>0</v>
      </c>
      <c r="H1214">
        <v>59</v>
      </c>
      <c r="I1214" t="s">
        <v>5715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>
      <c r="A1215" t="s">
        <v>58</v>
      </c>
      <c r="B1215" t="s">
        <v>43</v>
      </c>
      <c r="C1215" t="s">
        <v>66</v>
      </c>
      <c r="D1215" t="s">
        <v>91</v>
      </c>
      <c r="E1215" t="s">
        <v>480</v>
      </c>
      <c r="F1215" t="s">
        <v>6696</v>
      </c>
      <c r="G1215">
        <v>0</v>
      </c>
      <c r="H1215">
        <v>94</v>
      </c>
      <c r="I1215" t="s">
        <v>5709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>
      <c r="A1216" t="s">
        <v>56</v>
      </c>
      <c r="B1216" t="s">
        <v>43</v>
      </c>
      <c r="C1216" t="s">
        <v>94</v>
      </c>
      <c r="D1216" t="s">
        <v>459</v>
      </c>
      <c r="E1216" t="s">
        <v>480</v>
      </c>
      <c r="F1216" t="s">
        <v>6772</v>
      </c>
      <c r="G1216" t="s">
        <v>5896</v>
      </c>
      <c r="H1216">
        <v>59</v>
      </c>
      <c r="I1216" t="s">
        <v>5715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>
      <c r="A1217" t="s">
        <v>58</v>
      </c>
      <c r="B1217" t="s">
        <v>43</v>
      </c>
      <c r="C1217" t="s">
        <v>66</v>
      </c>
      <c r="D1217" t="s">
        <v>91</v>
      </c>
      <c r="E1217" t="s">
        <v>480</v>
      </c>
      <c r="F1217" t="s">
        <v>6689</v>
      </c>
      <c r="G1217">
        <v>0</v>
      </c>
      <c r="H1217">
        <v>294</v>
      </c>
      <c r="I1217" t="s">
        <v>5709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>
      <c r="A1218" t="s">
        <v>56</v>
      </c>
      <c r="B1218" t="s">
        <v>43</v>
      </c>
      <c r="C1218" t="s">
        <v>94</v>
      </c>
      <c r="D1218" t="s">
        <v>459</v>
      </c>
      <c r="E1218" t="s">
        <v>480</v>
      </c>
      <c r="F1218" t="s">
        <v>6772</v>
      </c>
      <c r="G1218" t="s">
        <v>5896</v>
      </c>
      <c r="H1218">
        <v>91</v>
      </c>
      <c r="I1218" t="s">
        <v>5715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</row>
    <row r="1219" spans="1:38">
      <c r="A1219" t="s">
        <v>56</v>
      </c>
      <c r="B1219" t="s">
        <v>43</v>
      </c>
      <c r="C1219" t="s">
        <v>94</v>
      </c>
      <c r="D1219" t="s">
        <v>459</v>
      </c>
      <c r="E1219" t="s">
        <v>480</v>
      </c>
      <c r="F1219" t="s">
        <v>6773</v>
      </c>
      <c r="G1219" t="s">
        <v>5896</v>
      </c>
      <c r="H1219">
        <v>59</v>
      </c>
      <c r="I1219" t="s">
        <v>5715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>
      <c r="A1220" t="s">
        <v>58</v>
      </c>
      <c r="B1220" t="s">
        <v>43</v>
      </c>
      <c r="C1220" t="s">
        <v>71</v>
      </c>
      <c r="D1220" t="s">
        <v>91</v>
      </c>
      <c r="E1220" t="s">
        <v>480</v>
      </c>
      <c r="F1220" t="s">
        <v>6454</v>
      </c>
      <c r="G1220" t="s">
        <v>7310</v>
      </c>
      <c r="H1220">
        <v>147</v>
      </c>
      <c r="I1220" t="s">
        <v>5709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>
      <c r="A1221" t="s">
        <v>56</v>
      </c>
      <c r="B1221" t="s">
        <v>43</v>
      </c>
      <c r="C1221" t="s">
        <v>93</v>
      </c>
      <c r="D1221" t="s">
        <v>91</v>
      </c>
      <c r="E1221" t="s">
        <v>480</v>
      </c>
      <c r="F1221" t="s">
        <v>6724</v>
      </c>
      <c r="G1221" t="s">
        <v>7293</v>
      </c>
      <c r="H1221">
        <v>247</v>
      </c>
      <c r="I1221" t="s">
        <v>5715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>
      <c r="A1222" t="s">
        <v>56</v>
      </c>
      <c r="B1222" t="s">
        <v>43</v>
      </c>
      <c r="C1222" t="s">
        <v>94</v>
      </c>
      <c r="D1222" t="s">
        <v>459</v>
      </c>
      <c r="E1222" t="s">
        <v>480</v>
      </c>
      <c r="F1222" t="s">
        <v>6483</v>
      </c>
      <c r="G1222">
        <v>0</v>
      </c>
      <c r="H1222">
        <v>59</v>
      </c>
      <c r="I1222" t="s">
        <v>5715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>
      <c r="A1223" t="s">
        <v>47</v>
      </c>
      <c r="B1223" t="s">
        <v>43</v>
      </c>
      <c r="C1223" t="s">
        <v>78</v>
      </c>
      <c r="D1223" t="s">
        <v>91</v>
      </c>
      <c r="E1223" t="s">
        <v>480</v>
      </c>
      <c r="F1223" t="s">
        <v>6774</v>
      </c>
      <c r="G1223" t="s">
        <v>7250</v>
      </c>
      <c r="H1223">
        <v>90.98999999999999</v>
      </c>
      <c r="I1223" t="s">
        <v>5709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>
      <c r="A1224" t="s">
        <v>47</v>
      </c>
      <c r="B1224" t="s">
        <v>43</v>
      </c>
      <c r="C1224" t="s">
        <v>77</v>
      </c>
      <c r="D1224" t="s">
        <v>91</v>
      </c>
      <c r="E1224" t="s">
        <v>480</v>
      </c>
      <c r="F1224" t="s">
        <v>6588</v>
      </c>
      <c r="G1224" t="s">
        <v>7390</v>
      </c>
      <c r="H1224">
        <v>205</v>
      </c>
      <c r="I1224" t="s">
        <v>5709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>
      <c r="A1225" t="s">
        <v>47</v>
      </c>
      <c r="B1225" t="s">
        <v>43</v>
      </c>
      <c r="C1225" t="s">
        <v>77</v>
      </c>
      <c r="D1225" t="s">
        <v>91</v>
      </c>
      <c r="E1225" t="s">
        <v>480</v>
      </c>
      <c r="F1225" t="s">
        <v>6590</v>
      </c>
      <c r="G1225" t="s">
        <v>7392</v>
      </c>
      <c r="H1225">
        <v>205</v>
      </c>
      <c r="I1225" t="s">
        <v>5709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>
      <c r="A1226" t="s">
        <v>56</v>
      </c>
      <c r="B1226" t="s">
        <v>43</v>
      </c>
      <c r="C1226" t="s">
        <v>94</v>
      </c>
      <c r="D1226" t="s">
        <v>91</v>
      </c>
      <c r="E1226" t="s">
        <v>480</v>
      </c>
      <c r="F1226" t="s">
        <v>6775</v>
      </c>
      <c r="G1226">
        <v>0</v>
      </c>
      <c r="H1226">
        <v>380</v>
      </c>
      <c r="I1226" t="s">
        <v>5715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>
      <c r="A1227" t="s">
        <v>56</v>
      </c>
      <c r="B1227" t="s">
        <v>43</v>
      </c>
      <c r="C1227" t="s">
        <v>93</v>
      </c>
      <c r="D1227" t="s">
        <v>91</v>
      </c>
      <c r="E1227" t="s">
        <v>480</v>
      </c>
      <c r="F1227" t="s">
        <v>6726</v>
      </c>
      <c r="G1227" t="s">
        <v>7291</v>
      </c>
      <c r="H1227">
        <v>247</v>
      </c>
      <c r="I1227" t="s">
        <v>5715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>
      <c r="A1228" t="s">
        <v>56</v>
      </c>
      <c r="B1228" t="s">
        <v>43</v>
      </c>
      <c r="C1228" t="s">
        <v>93</v>
      </c>
      <c r="D1228" t="s">
        <v>91</v>
      </c>
      <c r="E1228" t="s">
        <v>480</v>
      </c>
      <c r="F1228" t="s">
        <v>6664</v>
      </c>
      <c r="G1228" t="s">
        <v>7335</v>
      </c>
      <c r="H1228">
        <v>147</v>
      </c>
      <c r="I1228" t="s">
        <v>5715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>
      <c r="A1229" t="s">
        <v>56</v>
      </c>
      <c r="B1229" t="s">
        <v>43</v>
      </c>
      <c r="C1229" t="s">
        <v>93</v>
      </c>
      <c r="D1229" t="s">
        <v>459</v>
      </c>
      <c r="E1229" t="s">
        <v>480</v>
      </c>
      <c r="F1229" t="s">
        <v>6776</v>
      </c>
      <c r="G1229" t="s">
        <v>7489</v>
      </c>
      <c r="H1229">
        <v>16.99</v>
      </c>
      <c r="I1229" t="s">
        <v>5715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>
      <c r="A1230" t="s">
        <v>58</v>
      </c>
      <c r="B1230" t="s">
        <v>43</v>
      </c>
      <c r="C1230" t="s">
        <v>71</v>
      </c>
      <c r="D1230" t="s">
        <v>91</v>
      </c>
      <c r="E1230" t="s">
        <v>480</v>
      </c>
      <c r="F1230" t="s">
        <v>6777</v>
      </c>
      <c r="G1230" t="s">
        <v>7297</v>
      </c>
      <c r="H1230">
        <v>205</v>
      </c>
      <c r="I1230" t="s">
        <v>5709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>
      <c r="A1231" t="s">
        <v>56</v>
      </c>
      <c r="B1231" t="s">
        <v>43</v>
      </c>
      <c r="C1231" t="s">
        <v>93</v>
      </c>
      <c r="D1231" t="s">
        <v>91</v>
      </c>
      <c r="E1231" t="s">
        <v>480</v>
      </c>
      <c r="F1231" t="s">
        <v>6778</v>
      </c>
      <c r="G1231" t="s">
        <v>7490</v>
      </c>
      <c r="H1231">
        <v>756</v>
      </c>
      <c r="I1231" t="s">
        <v>5715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>
      <c r="A1232" t="s">
        <v>47</v>
      </c>
      <c r="B1232" t="s">
        <v>44</v>
      </c>
      <c r="C1232" t="s">
        <v>97</v>
      </c>
      <c r="D1232" t="s">
        <v>91</v>
      </c>
      <c r="E1232" t="s">
        <v>480</v>
      </c>
      <c r="F1232" t="s">
        <v>6490</v>
      </c>
      <c r="G1232" t="s">
        <v>7491</v>
      </c>
      <c r="H1232">
        <v>71.91</v>
      </c>
      <c r="I1232" t="s">
        <v>5709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>
      <c r="A1233" t="s">
        <v>47</v>
      </c>
      <c r="B1233" t="s">
        <v>43</v>
      </c>
      <c r="C1233" t="s">
        <v>77</v>
      </c>
      <c r="D1233" t="s">
        <v>91</v>
      </c>
      <c r="E1233" t="s">
        <v>480</v>
      </c>
      <c r="F1233" t="s">
        <v>6464</v>
      </c>
      <c r="G1233" t="s">
        <v>7317</v>
      </c>
      <c r="H1233">
        <v>205</v>
      </c>
      <c r="I1233" t="s">
        <v>5709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>
      <c r="A1234" t="s">
        <v>47</v>
      </c>
      <c r="B1234" t="s">
        <v>43</v>
      </c>
      <c r="C1234" t="s">
        <v>77</v>
      </c>
      <c r="D1234" t="s">
        <v>91</v>
      </c>
      <c r="E1234" t="s">
        <v>480</v>
      </c>
      <c r="F1234" t="s">
        <v>6461</v>
      </c>
      <c r="G1234" t="s">
        <v>7315</v>
      </c>
      <c r="H1234">
        <v>148</v>
      </c>
      <c r="I1234" t="s">
        <v>5709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>
      <c r="A1235" t="s">
        <v>58</v>
      </c>
      <c r="B1235" t="s">
        <v>43</v>
      </c>
      <c r="C1235" t="s">
        <v>71</v>
      </c>
      <c r="D1235" t="s">
        <v>91</v>
      </c>
      <c r="E1235" t="s">
        <v>480</v>
      </c>
      <c r="F1235" t="s">
        <v>6362</v>
      </c>
      <c r="G1235" t="s">
        <v>7259</v>
      </c>
      <c r="H1235">
        <v>247</v>
      </c>
      <c r="I1235" t="s">
        <v>5709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>
      <c r="A1236" t="s">
        <v>47</v>
      </c>
      <c r="B1236" t="s">
        <v>43</v>
      </c>
      <c r="C1236" t="s">
        <v>77</v>
      </c>
      <c r="D1236" t="s">
        <v>91</v>
      </c>
      <c r="E1236" t="s">
        <v>480</v>
      </c>
      <c r="F1236" t="s">
        <v>6661</v>
      </c>
      <c r="G1236" t="s">
        <v>7492</v>
      </c>
      <c r="H1236">
        <v>249</v>
      </c>
      <c r="I1236" t="s">
        <v>5709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>
      <c r="A1237" t="s">
        <v>47</v>
      </c>
      <c r="B1237" t="s">
        <v>43</v>
      </c>
      <c r="C1237" t="s">
        <v>75</v>
      </c>
      <c r="D1237" t="s">
        <v>91</v>
      </c>
      <c r="E1237" t="s">
        <v>480</v>
      </c>
      <c r="F1237" t="s">
        <v>6492</v>
      </c>
      <c r="G1237" t="s">
        <v>7221</v>
      </c>
      <c r="H1237">
        <v>247</v>
      </c>
      <c r="I1237" t="s">
        <v>5709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>
      <c r="A1238" t="s">
        <v>56</v>
      </c>
      <c r="B1238" t="s">
        <v>43</v>
      </c>
      <c r="C1238" t="s">
        <v>94</v>
      </c>
      <c r="D1238" t="s">
        <v>459</v>
      </c>
      <c r="E1238" t="s">
        <v>480</v>
      </c>
      <c r="F1238" t="s">
        <v>6779</v>
      </c>
      <c r="G1238">
        <v>0</v>
      </c>
      <c r="H1238">
        <v>54</v>
      </c>
      <c r="I1238" t="s">
        <v>5715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>
      <c r="A1239" t="s">
        <v>56</v>
      </c>
      <c r="B1239" t="s">
        <v>43</v>
      </c>
      <c r="C1239" t="s">
        <v>95</v>
      </c>
      <c r="D1239" t="s">
        <v>459</v>
      </c>
      <c r="E1239" t="s">
        <v>480</v>
      </c>
      <c r="F1239" t="s">
        <v>6780</v>
      </c>
      <c r="G1239">
        <v>0</v>
      </c>
      <c r="H1239">
        <v>124.99</v>
      </c>
      <c r="I1239" t="s">
        <v>5709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>
      <c r="A1240" t="s">
        <v>56</v>
      </c>
      <c r="B1240" t="s">
        <v>43</v>
      </c>
      <c r="C1240" t="s">
        <v>95</v>
      </c>
      <c r="D1240" t="s">
        <v>459</v>
      </c>
      <c r="E1240" t="s">
        <v>480</v>
      </c>
      <c r="F1240" t="s">
        <v>6781</v>
      </c>
      <c r="G1240">
        <v>0</v>
      </c>
      <c r="H1240">
        <v>16.99</v>
      </c>
      <c r="I1240" t="s">
        <v>5709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>
      <c r="A1241" t="s">
        <v>56</v>
      </c>
      <c r="B1241" t="s">
        <v>43</v>
      </c>
      <c r="C1241" t="s">
        <v>95</v>
      </c>
      <c r="D1241" t="s">
        <v>459</v>
      </c>
      <c r="E1241" t="s">
        <v>480</v>
      </c>
      <c r="F1241" t="s">
        <v>6782</v>
      </c>
      <c r="G1241">
        <v>0</v>
      </c>
      <c r="H1241">
        <v>16.99</v>
      </c>
      <c r="I1241" t="s">
        <v>5709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>
      <c r="A1242" t="s">
        <v>56</v>
      </c>
      <c r="B1242" t="s">
        <v>43</v>
      </c>
      <c r="C1242" t="s">
        <v>95</v>
      </c>
      <c r="D1242" t="s">
        <v>459</v>
      </c>
      <c r="E1242" t="s">
        <v>480</v>
      </c>
      <c r="F1242" t="s">
        <v>6783</v>
      </c>
      <c r="G1242">
        <v>0</v>
      </c>
      <c r="H1242">
        <v>16.99</v>
      </c>
      <c r="I1242" t="s">
        <v>5709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>
      <c r="A1243" t="s">
        <v>56</v>
      </c>
      <c r="B1243" t="s">
        <v>43</v>
      </c>
      <c r="C1243" t="s">
        <v>95</v>
      </c>
      <c r="D1243" t="s">
        <v>459</v>
      </c>
      <c r="E1243" t="s">
        <v>480</v>
      </c>
      <c r="F1243" t="s">
        <v>6784</v>
      </c>
      <c r="G1243">
        <v>0</v>
      </c>
      <c r="H1243">
        <v>16.99</v>
      </c>
      <c r="I1243" t="s">
        <v>5709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>
      <c r="A1244" t="s">
        <v>56</v>
      </c>
      <c r="B1244" t="s">
        <v>43</v>
      </c>
      <c r="C1244" t="s">
        <v>95</v>
      </c>
      <c r="D1244" t="s">
        <v>459</v>
      </c>
      <c r="E1244" t="s">
        <v>480</v>
      </c>
      <c r="F1244" t="s">
        <v>6785</v>
      </c>
      <c r="G1244">
        <v>0</v>
      </c>
      <c r="H1244">
        <v>16.99</v>
      </c>
      <c r="I1244" t="s">
        <v>5709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>
      <c r="A1245" t="s">
        <v>47</v>
      </c>
      <c r="B1245" t="s">
        <v>43</v>
      </c>
      <c r="C1245" t="s">
        <v>75</v>
      </c>
      <c r="D1245" t="s">
        <v>91</v>
      </c>
      <c r="E1245" t="s">
        <v>480</v>
      </c>
      <c r="F1245" t="s">
        <v>6445</v>
      </c>
      <c r="G1245" t="s">
        <v>7305</v>
      </c>
      <c r="H1245">
        <v>147</v>
      </c>
      <c r="I1245" t="s">
        <v>5709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>
      <c r="A1246" t="s">
        <v>56</v>
      </c>
      <c r="B1246" t="s">
        <v>43</v>
      </c>
      <c r="C1246" t="s">
        <v>95</v>
      </c>
      <c r="D1246" t="s">
        <v>459</v>
      </c>
      <c r="E1246" t="s">
        <v>480</v>
      </c>
      <c r="F1246" t="s">
        <v>6786</v>
      </c>
      <c r="G1246">
        <v>0</v>
      </c>
      <c r="H1246">
        <v>16.99</v>
      </c>
      <c r="I1246" t="s">
        <v>5709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>
      <c r="A1247" t="s">
        <v>56</v>
      </c>
      <c r="B1247" t="s">
        <v>43</v>
      </c>
      <c r="C1247" t="s">
        <v>95</v>
      </c>
      <c r="D1247" t="s">
        <v>459</v>
      </c>
      <c r="E1247" t="s">
        <v>480</v>
      </c>
      <c r="F1247" t="s">
        <v>6787</v>
      </c>
      <c r="G1247">
        <v>0</v>
      </c>
      <c r="H1247">
        <v>16.99</v>
      </c>
      <c r="I1247" t="s">
        <v>5709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</row>
    <row r="1248" spans="1:38">
      <c r="A1248" t="s">
        <v>56</v>
      </c>
      <c r="B1248" t="s">
        <v>43</v>
      </c>
      <c r="C1248" t="s">
        <v>95</v>
      </c>
      <c r="D1248" t="s">
        <v>459</v>
      </c>
      <c r="E1248" t="s">
        <v>480</v>
      </c>
      <c r="F1248" t="s">
        <v>6788</v>
      </c>
      <c r="G1248">
        <v>0</v>
      </c>
      <c r="H1248">
        <v>64.98999999999999</v>
      </c>
      <c r="I1248" t="s">
        <v>5709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>
      <c r="A1249" t="s">
        <v>56</v>
      </c>
      <c r="B1249" t="s">
        <v>43</v>
      </c>
      <c r="C1249" t="s">
        <v>94</v>
      </c>
      <c r="D1249" t="s">
        <v>459</v>
      </c>
      <c r="E1249" t="s">
        <v>480</v>
      </c>
      <c r="F1249" t="s">
        <v>6789</v>
      </c>
      <c r="G1249" t="s">
        <v>5896</v>
      </c>
      <c r="H1249">
        <v>59</v>
      </c>
      <c r="I1249" t="s">
        <v>5715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</row>
    <row r="1250" spans="1:38">
      <c r="A1250" t="s">
        <v>56</v>
      </c>
      <c r="B1250" t="s">
        <v>43</v>
      </c>
      <c r="C1250" t="s">
        <v>94</v>
      </c>
      <c r="D1250" t="s">
        <v>91</v>
      </c>
      <c r="E1250" t="s">
        <v>480</v>
      </c>
      <c r="F1250" t="s">
        <v>6790</v>
      </c>
      <c r="G1250">
        <v>0</v>
      </c>
      <c r="H1250">
        <v>1004</v>
      </c>
      <c r="I1250" t="s">
        <v>5715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>
      <c r="A1251" t="s">
        <v>56</v>
      </c>
      <c r="B1251" t="s">
        <v>43</v>
      </c>
      <c r="C1251" t="s">
        <v>94</v>
      </c>
      <c r="D1251" t="s">
        <v>459</v>
      </c>
      <c r="E1251" t="s">
        <v>480</v>
      </c>
      <c r="F1251" t="s">
        <v>6430</v>
      </c>
      <c r="G1251" t="s">
        <v>5896</v>
      </c>
      <c r="H1251">
        <v>699</v>
      </c>
      <c r="I1251" t="s">
        <v>5715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>
      <c r="A1252" t="s">
        <v>47</v>
      </c>
      <c r="B1252" t="s">
        <v>43</v>
      </c>
      <c r="C1252" t="s">
        <v>84</v>
      </c>
      <c r="D1252" t="s">
        <v>91</v>
      </c>
      <c r="E1252" t="s">
        <v>480</v>
      </c>
      <c r="F1252" t="s">
        <v>6791</v>
      </c>
      <c r="G1252" t="s">
        <v>7394</v>
      </c>
      <c r="H1252">
        <v>95.98999999999999</v>
      </c>
      <c r="I1252" t="s">
        <v>5709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>
      <c r="A1253" t="s">
        <v>47</v>
      </c>
      <c r="B1253" t="s">
        <v>43</v>
      </c>
      <c r="C1253" t="s">
        <v>84</v>
      </c>
      <c r="D1253" t="s">
        <v>91</v>
      </c>
      <c r="E1253" t="s">
        <v>480</v>
      </c>
      <c r="F1253" t="s">
        <v>6792</v>
      </c>
      <c r="G1253" t="s">
        <v>7405</v>
      </c>
      <c r="H1253">
        <v>93.98999999999999</v>
      </c>
      <c r="I1253" t="s">
        <v>5709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>
      <c r="A1254" t="s">
        <v>47</v>
      </c>
      <c r="B1254" t="s">
        <v>43</v>
      </c>
      <c r="C1254" t="s">
        <v>77</v>
      </c>
      <c r="D1254" t="s">
        <v>91</v>
      </c>
      <c r="E1254" t="s">
        <v>480</v>
      </c>
      <c r="F1254" t="s">
        <v>6447</v>
      </c>
      <c r="G1254" t="s">
        <v>7307</v>
      </c>
      <c r="H1254">
        <v>148</v>
      </c>
      <c r="I1254" t="s">
        <v>5709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>
      <c r="A1255" t="s">
        <v>47</v>
      </c>
      <c r="B1255" t="s">
        <v>43</v>
      </c>
      <c r="C1255" t="s">
        <v>84</v>
      </c>
      <c r="D1255" t="s">
        <v>91</v>
      </c>
      <c r="E1255" t="s">
        <v>480</v>
      </c>
      <c r="F1255" t="s">
        <v>6384</v>
      </c>
      <c r="G1255" t="s">
        <v>7425</v>
      </c>
      <c r="H1255">
        <v>1819.99</v>
      </c>
      <c r="I1255" t="s">
        <v>5709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>
      <c r="A1256" t="s">
        <v>56</v>
      </c>
      <c r="B1256" t="s">
        <v>43</v>
      </c>
      <c r="C1256" t="s">
        <v>94</v>
      </c>
      <c r="D1256" t="s">
        <v>459</v>
      </c>
      <c r="E1256" t="s">
        <v>480</v>
      </c>
      <c r="F1256" t="s">
        <v>6370</v>
      </c>
      <c r="G1256" t="s">
        <v>5896</v>
      </c>
      <c r="H1256">
        <v>91</v>
      </c>
      <c r="I1256" t="s">
        <v>5715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>
      <c r="A1257" t="s">
        <v>56</v>
      </c>
      <c r="B1257" t="s">
        <v>43</v>
      </c>
      <c r="C1257" t="s">
        <v>94</v>
      </c>
      <c r="D1257" t="s">
        <v>459</v>
      </c>
      <c r="E1257" t="s">
        <v>480</v>
      </c>
      <c r="F1257" t="s">
        <v>6648</v>
      </c>
      <c r="G1257" t="s">
        <v>5896</v>
      </c>
      <c r="H1257">
        <v>59</v>
      </c>
      <c r="I1257" t="s">
        <v>5715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</row>
    <row r="1258" spans="1:38">
      <c r="A1258" t="s">
        <v>47</v>
      </c>
      <c r="B1258" t="s">
        <v>43</v>
      </c>
      <c r="C1258" t="s">
        <v>84</v>
      </c>
      <c r="D1258" t="s">
        <v>91</v>
      </c>
      <c r="E1258" t="s">
        <v>480</v>
      </c>
      <c r="F1258" t="s">
        <v>6793</v>
      </c>
      <c r="G1258" t="s">
        <v>7344</v>
      </c>
      <c r="H1258">
        <v>94.98999999999999</v>
      </c>
      <c r="I1258" t="s">
        <v>5709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>
      <c r="A1259" t="s">
        <v>47</v>
      </c>
      <c r="B1259" t="s">
        <v>43</v>
      </c>
      <c r="C1259" t="s">
        <v>84</v>
      </c>
      <c r="D1259" t="s">
        <v>91</v>
      </c>
      <c r="E1259" t="s">
        <v>480</v>
      </c>
      <c r="F1259" t="s">
        <v>6794</v>
      </c>
      <c r="G1259" t="s">
        <v>7446</v>
      </c>
      <c r="H1259">
        <v>94.98999999999999</v>
      </c>
      <c r="I1259" t="s">
        <v>5709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>
      <c r="A1260" t="s">
        <v>58</v>
      </c>
      <c r="B1260" t="s">
        <v>43</v>
      </c>
      <c r="C1260" t="s">
        <v>66</v>
      </c>
      <c r="D1260" t="s">
        <v>91</v>
      </c>
      <c r="E1260" t="s">
        <v>480</v>
      </c>
      <c r="F1260" t="s">
        <v>6755</v>
      </c>
      <c r="G1260">
        <v>0</v>
      </c>
      <c r="H1260">
        <v>94</v>
      </c>
      <c r="I1260" t="s">
        <v>5709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>
      <c r="A1261" t="s">
        <v>58</v>
      </c>
      <c r="B1261" t="s">
        <v>43</v>
      </c>
      <c r="C1261" t="s">
        <v>71</v>
      </c>
      <c r="D1261" t="s">
        <v>91</v>
      </c>
      <c r="E1261" t="s">
        <v>480</v>
      </c>
      <c r="F1261" t="s">
        <v>6377</v>
      </c>
      <c r="G1261" t="s">
        <v>7267</v>
      </c>
      <c r="H1261">
        <v>205</v>
      </c>
      <c r="I1261" t="s">
        <v>5709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>
      <c r="A1262" t="s">
        <v>47</v>
      </c>
      <c r="B1262" t="s">
        <v>43</v>
      </c>
      <c r="C1262" t="s">
        <v>84</v>
      </c>
      <c r="D1262" t="s">
        <v>91</v>
      </c>
      <c r="E1262" t="s">
        <v>480</v>
      </c>
      <c r="F1262" t="s">
        <v>6795</v>
      </c>
      <c r="G1262" t="s">
        <v>7313</v>
      </c>
      <c r="H1262">
        <v>94.98999999999999</v>
      </c>
      <c r="I1262" t="s">
        <v>5709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>
      <c r="A1263" t="s">
        <v>47</v>
      </c>
      <c r="B1263" t="s">
        <v>43</v>
      </c>
      <c r="C1263" t="s">
        <v>84</v>
      </c>
      <c r="D1263" t="s">
        <v>91</v>
      </c>
      <c r="E1263" t="s">
        <v>480</v>
      </c>
      <c r="F1263" t="s">
        <v>6796</v>
      </c>
      <c r="G1263" t="s">
        <v>7364</v>
      </c>
      <c r="H1263">
        <v>94.98999999999999</v>
      </c>
      <c r="I1263" t="s">
        <v>5709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>
      <c r="A1264" t="s">
        <v>47</v>
      </c>
      <c r="B1264" t="s">
        <v>43</v>
      </c>
      <c r="C1264" t="s">
        <v>84</v>
      </c>
      <c r="D1264" t="s">
        <v>91</v>
      </c>
      <c r="E1264" t="s">
        <v>480</v>
      </c>
      <c r="F1264" t="s">
        <v>6797</v>
      </c>
      <c r="G1264" t="s">
        <v>7393</v>
      </c>
      <c r="H1264">
        <v>94.98999999999999</v>
      </c>
      <c r="I1264" t="s">
        <v>5709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>
      <c r="A1265" t="s">
        <v>56</v>
      </c>
      <c r="B1265" t="s">
        <v>43</v>
      </c>
      <c r="C1265" t="s">
        <v>94</v>
      </c>
      <c r="D1265" t="s">
        <v>459</v>
      </c>
      <c r="E1265" t="s">
        <v>480</v>
      </c>
      <c r="F1265" t="s">
        <v>6779</v>
      </c>
      <c r="G1265">
        <v>0</v>
      </c>
      <c r="H1265">
        <v>85</v>
      </c>
      <c r="I1265" t="s">
        <v>5715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>
      <c r="A1266" t="s">
        <v>47</v>
      </c>
      <c r="B1266" t="s">
        <v>44</v>
      </c>
      <c r="C1266" t="s">
        <v>97</v>
      </c>
      <c r="D1266" t="s">
        <v>91</v>
      </c>
      <c r="E1266" t="s">
        <v>480</v>
      </c>
      <c r="F1266" t="s">
        <v>6741</v>
      </c>
      <c r="G1266" t="s">
        <v>7405</v>
      </c>
      <c r="H1266">
        <v>176.84</v>
      </c>
      <c r="I1266" t="s">
        <v>5709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>
      <c r="A1267" t="s">
        <v>47</v>
      </c>
      <c r="B1267" t="s">
        <v>43</v>
      </c>
      <c r="C1267" t="s">
        <v>84</v>
      </c>
      <c r="D1267" t="s">
        <v>91</v>
      </c>
      <c r="E1267" t="s">
        <v>480</v>
      </c>
      <c r="F1267" t="s">
        <v>6798</v>
      </c>
      <c r="G1267" t="s">
        <v>7346</v>
      </c>
      <c r="H1267">
        <v>94.98999999999999</v>
      </c>
      <c r="I1267" t="s">
        <v>5709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>
      <c r="A1268" t="s">
        <v>47</v>
      </c>
      <c r="B1268" t="s">
        <v>43</v>
      </c>
      <c r="C1268" t="s">
        <v>84</v>
      </c>
      <c r="D1268" t="s">
        <v>91</v>
      </c>
      <c r="E1268" t="s">
        <v>480</v>
      </c>
      <c r="F1268" t="s">
        <v>6799</v>
      </c>
      <c r="G1268" t="s">
        <v>7347</v>
      </c>
      <c r="H1268">
        <v>94.98999999999999</v>
      </c>
      <c r="I1268" t="s">
        <v>5709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</row>
    <row r="1269" spans="1:38">
      <c r="A1269" t="s">
        <v>47</v>
      </c>
      <c r="B1269" t="s">
        <v>43</v>
      </c>
      <c r="C1269" t="s">
        <v>77</v>
      </c>
      <c r="D1269" t="s">
        <v>91</v>
      </c>
      <c r="E1269" t="s">
        <v>480</v>
      </c>
      <c r="F1269" t="s">
        <v>6504</v>
      </c>
      <c r="G1269" t="s">
        <v>7340</v>
      </c>
      <c r="H1269">
        <v>148</v>
      </c>
      <c r="I1269" t="s">
        <v>5709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>
      <c r="A1270" t="s">
        <v>58</v>
      </c>
      <c r="B1270" t="s">
        <v>43</v>
      </c>
      <c r="C1270" t="s">
        <v>71</v>
      </c>
      <c r="D1270" t="s">
        <v>91</v>
      </c>
      <c r="E1270" t="s">
        <v>480</v>
      </c>
      <c r="F1270" t="s">
        <v>6768</v>
      </c>
      <c r="G1270" t="s">
        <v>7430</v>
      </c>
      <c r="H1270">
        <v>205</v>
      </c>
      <c r="I1270" t="s">
        <v>5709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>
      <c r="A1271" t="s">
        <v>56</v>
      </c>
      <c r="B1271" t="s">
        <v>43</v>
      </c>
      <c r="C1271" t="s">
        <v>94</v>
      </c>
      <c r="D1271" t="s">
        <v>459</v>
      </c>
      <c r="E1271" t="s">
        <v>480</v>
      </c>
      <c r="F1271" t="s">
        <v>6648</v>
      </c>
      <c r="G1271" t="s">
        <v>5896</v>
      </c>
      <c r="H1271">
        <v>92</v>
      </c>
      <c r="I1271" t="s">
        <v>5715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>
      <c r="A1272" t="s">
        <v>58</v>
      </c>
      <c r="B1272" t="s">
        <v>43</v>
      </c>
      <c r="C1272" t="s">
        <v>71</v>
      </c>
      <c r="D1272" t="s">
        <v>91</v>
      </c>
      <c r="E1272" t="s">
        <v>480</v>
      </c>
      <c r="F1272" t="s">
        <v>6662</v>
      </c>
      <c r="G1272" t="s">
        <v>7424</v>
      </c>
      <c r="H1272">
        <v>205</v>
      </c>
      <c r="I1272" t="s">
        <v>5709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>
      <c r="A1273" t="s">
        <v>58</v>
      </c>
      <c r="B1273" t="s">
        <v>43</v>
      </c>
      <c r="C1273" t="s">
        <v>71</v>
      </c>
      <c r="D1273" t="s">
        <v>91</v>
      </c>
      <c r="E1273" t="s">
        <v>480</v>
      </c>
      <c r="F1273" t="s">
        <v>6777</v>
      </c>
      <c r="G1273" t="s">
        <v>7297</v>
      </c>
      <c r="H1273">
        <v>205</v>
      </c>
      <c r="I1273" t="s">
        <v>5709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>
      <c r="A1274" t="s">
        <v>58</v>
      </c>
      <c r="B1274" t="s">
        <v>43</v>
      </c>
      <c r="C1274" t="s">
        <v>71</v>
      </c>
      <c r="D1274" t="s">
        <v>459</v>
      </c>
      <c r="E1274" t="s">
        <v>480</v>
      </c>
      <c r="F1274" t="s">
        <v>6800</v>
      </c>
      <c r="G1274" t="s">
        <v>7389</v>
      </c>
      <c r="H1274">
        <v>59.99</v>
      </c>
      <c r="I1274" t="s">
        <v>5709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>
      <c r="A1275" t="s">
        <v>56</v>
      </c>
      <c r="B1275" t="s">
        <v>43</v>
      </c>
      <c r="C1275" t="s">
        <v>94</v>
      </c>
      <c r="D1275" t="s">
        <v>459</v>
      </c>
      <c r="E1275" t="s">
        <v>480</v>
      </c>
      <c r="F1275" t="s">
        <v>6365</v>
      </c>
      <c r="G1275">
        <v>0</v>
      </c>
      <c r="H1275">
        <v>91</v>
      </c>
      <c r="I1275" t="s">
        <v>5715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>
      <c r="A1276" t="s">
        <v>56</v>
      </c>
      <c r="B1276" t="s">
        <v>43</v>
      </c>
      <c r="C1276" t="s">
        <v>95</v>
      </c>
      <c r="D1276" t="s">
        <v>91</v>
      </c>
      <c r="E1276" t="s">
        <v>480</v>
      </c>
      <c r="F1276" t="s">
        <v>6801</v>
      </c>
      <c r="G1276">
        <v>0</v>
      </c>
      <c r="H1276">
        <v>18.79</v>
      </c>
      <c r="I1276" t="s">
        <v>5709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</row>
    <row r="1277" spans="1:38">
      <c r="A1277" t="s">
        <v>47</v>
      </c>
      <c r="B1277" t="s">
        <v>44</v>
      </c>
      <c r="C1277" t="s">
        <v>97</v>
      </c>
      <c r="D1277" t="s">
        <v>91</v>
      </c>
      <c r="E1277" t="s">
        <v>480</v>
      </c>
      <c r="F1277" t="s">
        <v>6802</v>
      </c>
      <c r="G1277" t="s">
        <v>7313</v>
      </c>
      <c r="H1277">
        <v>176.84</v>
      </c>
      <c r="I1277" t="s">
        <v>5709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>
      <c r="A1278" t="s">
        <v>58</v>
      </c>
      <c r="B1278" t="s">
        <v>43</v>
      </c>
      <c r="C1278" t="s">
        <v>71</v>
      </c>
      <c r="D1278" t="s">
        <v>91</v>
      </c>
      <c r="E1278" t="s">
        <v>480</v>
      </c>
      <c r="F1278" t="s">
        <v>6427</v>
      </c>
      <c r="G1278" t="s">
        <v>7298</v>
      </c>
      <c r="H1278">
        <v>58</v>
      </c>
      <c r="I1278" t="s">
        <v>5709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>
      <c r="A1279" t="s">
        <v>56</v>
      </c>
      <c r="B1279" t="s">
        <v>43</v>
      </c>
      <c r="C1279" t="s">
        <v>94</v>
      </c>
      <c r="D1279" t="s">
        <v>459</v>
      </c>
      <c r="E1279" t="s">
        <v>480</v>
      </c>
      <c r="F1279" t="s">
        <v>6803</v>
      </c>
      <c r="G1279">
        <v>0</v>
      </c>
      <c r="H1279">
        <v>41</v>
      </c>
      <c r="I1279" t="s">
        <v>5715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>
      <c r="A1280" t="s">
        <v>47</v>
      </c>
      <c r="B1280" t="s">
        <v>43</v>
      </c>
      <c r="C1280" t="s">
        <v>75</v>
      </c>
      <c r="D1280" t="s">
        <v>91</v>
      </c>
      <c r="E1280" t="s">
        <v>480</v>
      </c>
      <c r="F1280" t="s">
        <v>6400</v>
      </c>
      <c r="G1280" t="s">
        <v>7281</v>
      </c>
      <c r="H1280">
        <v>147</v>
      </c>
      <c r="I1280" t="s">
        <v>5709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>
      <c r="A1281" t="s">
        <v>58</v>
      </c>
      <c r="B1281" t="s">
        <v>43</v>
      </c>
      <c r="C1281" t="s">
        <v>71</v>
      </c>
      <c r="D1281" t="s">
        <v>91</v>
      </c>
      <c r="E1281" t="s">
        <v>480</v>
      </c>
      <c r="F1281" t="s">
        <v>6316</v>
      </c>
      <c r="G1281" t="s">
        <v>7229</v>
      </c>
      <c r="H1281">
        <v>147</v>
      </c>
      <c r="I1281" t="s">
        <v>5709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>
      <c r="A1282" t="s">
        <v>47</v>
      </c>
      <c r="B1282" t="s">
        <v>43</v>
      </c>
      <c r="C1282" t="s">
        <v>75</v>
      </c>
      <c r="D1282" t="s">
        <v>91</v>
      </c>
      <c r="E1282" t="s">
        <v>480</v>
      </c>
      <c r="F1282" t="s">
        <v>6359</v>
      </c>
      <c r="G1282" t="s">
        <v>7252</v>
      </c>
      <c r="H1282">
        <v>247</v>
      </c>
      <c r="I1282" t="s">
        <v>5709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>
      <c r="A1283" t="s">
        <v>56</v>
      </c>
      <c r="B1283" t="s">
        <v>43</v>
      </c>
      <c r="C1283" t="s">
        <v>93</v>
      </c>
      <c r="D1283" t="s">
        <v>91</v>
      </c>
      <c r="E1283" t="s">
        <v>480</v>
      </c>
      <c r="F1283" t="s">
        <v>6804</v>
      </c>
      <c r="G1283" t="s">
        <v>7493</v>
      </c>
      <c r="H1283" t="s">
        <v>7715</v>
      </c>
      <c r="I1283" t="s">
        <v>5715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>
      <c r="A1284" t="s">
        <v>47</v>
      </c>
      <c r="B1284" t="s">
        <v>43</v>
      </c>
      <c r="C1284" t="s">
        <v>77</v>
      </c>
      <c r="D1284" t="s">
        <v>91</v>
      </c>
      <c r="E1284" t="s">
        <v>480</v>
      </c>
      <c r="F1284" t="s">
        <v>6478</v>
      </c>
      <c r="G1284" t="s">
        <v>7326</v>
      </c>
      <c r="H1284">
        <v>148</v>
      </c>
      <c r="I1284" t="s">
        <v>5709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</row>
    <row r="1285" spans="1:38">
      <c r="A1285" t="s">
        <v>47</v>
      </c>
      <c r="B1285" t="s">
        <v>43</v>
      </c>
      <c r="C1285" t="s">
        <v>75</v>
      </c>
      <c r="D1285" t="s">
        <v>91</v>
      </c>
      <c r="E1285" t="s">
        <v>480</v>
      </c>
      <c r="F1285" t="s">
        <v>6373</v>
      </c>
      <c r="G1285" t="s">
        <v>7251</v>
      </c>
      <c r="H1285">
        <v>247</v>
      </c>
      <c r="I1285" t="s">
        <v>5709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>
      <c r="A1286" t="s">
        <v>58</v>
      </c>
      <c r="B1286" t="s">
        <v>43</v>
      </c>
      <c r="C1286" t="s">
        <v>71</v>
      </c>
      <c r="D1286" t="s">
        <v>91</v>
      </c>
      <c r="E1286" t="s">
        <v>480</v>
      </c>
      <c r="F1286" t="s">
        <v>6479</v>
      </c>
      <c r="G1286" t="s">
        <v>7327</v>
      </c>
      <c r="H1286">
        <v>205</v>
      </c>
      <c r="I1286" t="s">
        <v>5709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>
      <c r="A1287" t="s">
        <v>58</v>
      </c>
      <c r="B1287" t="s">
        <v>43</v>
      </c>
      <c r="C1287" t="s">
        <v>66</v>
      </c>
      <c r="D1287" t="s">
        <v>91</v>
      </c>
      <c r="E1287" t="s">
        <v>480</v>
      </c>
      <c r="F1287" t="s">
        <v>6619</v>
      </c>
      <c r="G1287">
        <v>0</v>
      </c>
      <c r="H1287">
        <v>227</v>
      </c>
      <c r="I1287" t="s">
        <v>5709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>
      <c r="A1288" t="s">
        <v>47</v>
      </c>
      <c r="B1288" t="s">
        <v>43</v>
      </c>
      <c r="C1288" t="s">
        <v>75</v>
      </c>
      <c r="D1288" t="s">
        <v>91</v>
      </c>
      <c r="E1288" t="s">
        <v>480</v>
      </c>
      <c r="F1288" t="s">
        <v>6488</v>
      </c>
      <c r="G1288" t="s">
        <v>7333</v>
      </c>
      <c r="H1288">
        <v>247</v>
      </c>
      <c r="I1288" t="s">
        <v>5709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>
      <c r="A1289" t="s">
        <v>47</v>
      </c>
      <c r="B1289" t="s">
        <v>43</v>
      </c>
      <c r="C1289" t="s">
        <v>77</v>
      </c>
      <c r="D1289" t="s">
        <v>91</v>
      </c>
      <c r="E1289" t="s">
        <v>480</v>
      </c>
      <c r="F1289" t="s">
        <v>6478</v>
      </c>
      <c r="G1289" t="s">
        <v>7326</v>
      </c>
      <c r="H1289">
        <v>148</v>
      </c>
      <c r="I1289" t="s">
        <v>5709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</row>
    <row r="1290" spans="1:38">
      <c r="A1290" t="s">
        <v>47</v>
      </c>
      <c r="B1290" t="s">
        <v>43</v>
      </c>
      <c r="C1290" t="s">
        <v>78</v>
      </c>
      <c r="D1290" t="s">
        <v>91</v>
      </c>
      <c r="E1290" t="s">
        <v>480</v>
      </c>
      <c r="F1290" t="s">
        <v>6805</v>
      </c>
      <c r="G1290" t="s">
        <v>7473</v>
      </c>
      <c r="H1290">
        <v>17.99</v>
      </c>
      <c r="I1290" t="s">
        <v>5709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</row>
    <row r="1291" spans="1:38">
      <c r="A1291" t="s">
        <v>58</v>
      </c>
      <c r="B1291" t="s">
        <v>43</v>
      </c>
      <c r="C1291" t="s">
        <v>71</v>
      </c>
      <c r="D1291" t="s">
        <v>91</v>
      </c>
      <c r="E1291" t="s">
        <v>480</v>
      </c>
      <c r="F1291" t="s">
        <v>6362</v>
      </c>
      <c r="G1291" t="s">
        <v>7259</v>
      </c>
      <c r="H1291">
        <v>247</v>
      </c>
      <c r="I1291" t="s">
        <v>5709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>
      <c r="A1292" t="s">
        <v>47</v>
      </c>
      <c r="B1292" t="s">
        <v>43</v>
      </c>
      <c r="C1292" t="s">
        <v>77</v>
      </c>
      <c r="D1292" t="s">
        <v>91</v>
      </c>
      <c r="E1292" t="s">
        <v>480</v>
      </c>
      <c r="F1292" t="s">
        <v>6661</v>
      </c>
      <c r="G1292" t="s">
        <v>7423</v>
      </c>
      <c r="H1292">
        <v>249</v>
      </c>
      <c r="I1292" t="s">
        <v>5709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>
      <c r="A1293" t="s">
        <v>47</v>
      </c>
      <c r="B1293" t="s">
        <v>43</v>
      </c>
      <c r="C1293" t="s">
        <v>78</v>
      </c>
      <c r="D1293" t="s">
        <v>91</v>
      </c>
      <c r="E1293" t="s">
        <v>480</v>
      </c>
      <c r="F1293" t="s">
        <v>6806</v>
      </c>
      <c r="G1293" t="s">
        <v>7494</v>
      </c>
      <c r="H1293">
        <v>17.99</v>
      </c>
      <c r="I1293" t="s">
        <v>5709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</row>
    <row r="1294" spans="1:38">
      <c r="A1294" t="s">
        <v>47</v>
      </c>
      <c r="B1294" t="s">
        <v>43</v>
      </c>
      <c r="C1294" t="s">
        <v>78</v>
      </c>
      <c r="D1294" t="s">
        <v>91</v>
      </c>
      <c r="E1294" t="s">
        <v>480</v>
      </c>
      <c r="F1294" t="s">
        <v>6807</v>
      </c>
      <c r="G1294" t="s">
        <v>7475</v>
      </c>
      <c r="H1294">
        <v>17.99</v>
      </c>
      <c r="I1294" t="s">
        <v>5709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</row>
    <row r="1295" spans="1:38">
      <c r="A1295" t="s">
        <v>58</v>
      </c>
      <c r="B1295" t="s">
        <v>43</v>
      </c>
      <c r="C1295" t="s">
        <v>71</v>
      </c>
      <c r="D1295" t="s">
        <v>91</v>
      </c>
      <c r="E1295" t="s">
        <v>480</v>
      </c>
      <c r="F1295" t="s">
        <v>6314</v>
      </c>
      <c r="G1295" t="s">
        <v>7227</v>
      </c>
      <c r="H1295">
        <v>147</v>
      </c>
      <c r="I1295" t="s">
        <v>5709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>
      <c r="A1296" t="s">
        <v>58</v>
      </c>
      <c r="B1296" t="s">
        <v>43</v>
      </c>
      <c r="C1296" t="s">
        <v>66</v>
      </c>
      <c r="D1296" t="s">
        <v>91</v>
      </c>
      <c r="E1296" t="s">
        <v>480</v>
      </c>
      <c r="F1296" t="s">
        <v>6808</v>
      </c>
      <c r="G1296">
        <v>0</v>
      </c>
      <c r="H1296">
        <v>105</v>
      </c>
      <c r="I1296" t="s">
        <v>5709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>
      <c r="A1297" t="s">
        <v>47</v>
      </c>
      <c r="B1297" t="s">
        <v>43</v>
      </c>
      <c r="C1297" t="s">
        <v>77</v>
      </c>
      <c r="D1297" t="s">
        <v>91</v>
      </c>
      <c r="E1297" t="s">
        <v>480</v>
      </c>
      <c r="F1297" t="s">
        <v>6750</v>
      </c>
      <c r="G1297" t="s">
        <v>7479</v>
      </c>
      <c r="H1297">
        <v>148</v>
      </c>
      <c r="I1297" t="s">
        <v>5709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>
      <c r="A1298" t="s">
        <v>47</v>
      </c>
      <c r="B1298" t="s">
        <v>43</v>
      </c>
      <c r="C1298" t="s">
        <v>78</v>
      </c>
      <c r="D1298" t="s">
        <v>91</v>
      </c>
      <c r="E1298" t="s">
        <v>480</v>
      </c>
      <c r="F1298" t="s">
        <v>6809</v>
      </c>
      <c r="G1298" t="s">
        <v>7264</v>
      </c>
      <c r="H1298">
        <v>17.99</v>
      </c>
      <c r="I1298" t="s">
        <v>5709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</row>
    <row r="1299" spans="1:38">
      <c r="A1299" t="s">
        <v>56</v>
      </c>
      <c r="B1299" t="s">
        <v>43</v>
      </c>
      <c r="C1299" t="s">
        <v>93</v>
      </c>
      <c r="D1299" t="s">
        <v>91</v>
      </c>
      <c r="E1299" t="s">
        <v>480</v>
      </c>
      <c r="F1299" t="s">
        <v>6610</v>
      </c>
      <c r="G1299" t="s">
        <v>7295</v>
      </c>
      <c r="H1299">
        <v>756</v>
      </c>
      <c r="I1299" t="s">
        <v>5715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</row>
    <row r="1300" spans="1:38">
      <c r="A1300" t="s">
        <v>56</v>
      </c>
      <c r="B1300" t="s">
        <v>43</v>
      </c>
      <c r="C1300" t="s">
        <v>93</v>
      </c>
      <c r="D1300" t="s">
        <v>91</v>
      </c>
      <c r="E1300" t="s">
        <v>480</v>
      </c>
      <c r="F1300" t="s">
        <v>6810</v>
      </c>
      <c r="G1300" t="s">
        <v>7301</v>
      </c>
      <c r="H1300" t="s">
        <v>7715</v>
      </c>
      <c r="I1300" t="s">
        <v>5715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>
      <c r="A1301" t="s">
        <v>58</v>
      </c>
      <c r="B1301" t="s">
        <v>43</v>
      </c>
      <c r="C1301" t="s">
        <v>66</v>
      </c>
      <c r="D1301" t="s">
        <v>91</v>
      </c>
      <c r="E1301" t="s">
        <v>480</v>
      </c>
      <c r="F1301" t="s">
        <v>6632</v>
      </c>
      <c r="G1301">
        <v>0</v>
      </c>
      <c r="H1301">
        <v>294</v>
      </c>
      <c r="I1301" t="s">
        <v>5709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>
      <c r="A1302" t="s">
        <v>47</v>
      </c>
      <c r="B1302" t="s">
        <v>43</v>
      </c>
      <c r="C1302" t="s">
        <v>78</v>
      </c>
      <c r="D1302" t="s">
        <v>91</v>
      </c>
      <c r="E1302" t="s">
        <v>480</v>
      </c>
      <c r="F1302" t="s">
        <v>6811</v>
      </c>
      <c r="G1302" t="s">
        <v>7240</v>
      </c>
      <c r="H1302">
        <v>83.39</v>
      </c>
      <c r="I1302" t="s">
        <v>5709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</row>
    <row r="1303" spans="1:38">
      <c r="A1303" t="s">
        <v>47</v>
      </c>
      <c r="B1303" t="s">
        <v>43</v>
      </c>
      <c r="C1303" t="s">
        <v>78</v>
      </c>
      <c r="D1303" t="s">
        <v>91</v>
      </c>
      <c r="E1303" t="s">
        <v>480</v>
      </c>
      <c r="F1303" t="s">
        <v>6812</v>
      </c>
      <c r="G1303" t="s">
        <v>7243</v>
      </c>
      <c r="H1303">
        <v>90.98999999999999</v>
      </c>
      <c r="I1303" t="s">
        <v>5709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>
      <c r="A1304" t="s">
        <v>58</v>
      </c>
      <c r="B1304" t="s">
        <v>43</v>
      </c>
      <c r="C1304" t="s">
        <v>66</v>
      </c>
      <c r="D1304" t="s">
        <v>91</v>
      </c>
      <c r="E1304" t="s">
        <v>480</v>
      </c>
      <c r="F1304" t="s">
        <v>6813</v>
      </c>
      <c r="G1304">
        <v>0</v>
      </c>
      <c r="H1304">
        <v>105</v>
      </c>
      <c r="I1304" t="s">
        <v>5709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</row>
    <row r="1305" spans="1:38">
      <c r="A1305" t="s">
        <v>47</v>
      </c>
      <c r="B1305" t="s">
        <v>43</v>
      </c>
      <c r="C1305" t="s">
        <v>78</v>
      </c>
      <c r="D1305" t="s">
        <v>91</v>
      </c>
      <c r="E1305" t="s">
        <v>480</v>
      </c>
      <c r="F1305" t="s">
        <v>6814</v>
      </c>
      <c r="G1305" t="s">
        <v>7368</v>
      </c>
      <c r="H1305">
        <v>17.99</v>
      </c>
      <c r="I1305" t="s">
        <v>5709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</row>
    <row r="1306" spans="1:38">
      <c r="A1306" t="s">
        <v>47</v>
      </c>
      <c r="B1306" t="s">
        <v>43</v>
      </c>
      <c r="C1306" t="s">
        <v>75</v>
      </c>
      <c r="D1306" t="s">
        <v>91</v>
      </c>
      <c r="E1306" t="s">
        <v>480</v>
      </c>
      <c r="F1306" t="s">
        <v>6412</v>
      </c>
      <c r="G1306" t="s">
        <v>7289</v>
      </c>
      <c r="H1306">
        <v>247</v>
      </c>
      <c r="I1306" t="s">
        <v>5709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</row>
    <row r="1307" spans="1:38">
      <c r="A1307" t="s">
        <v>58</v>
      </c>
      <c r="B1307" t="s">
        <v>43</v>
      </c>
      <c r="C1307" t="s">
        <v>71</v>
      </c>
      <c r="D1307" t="s">
        <v>91</v>
      </c>
      <c r="E1307" t="s">
        <v>480</v>
      </c>
      <c r="F1307" t="s">
        <v>6389</v>
      </c>
      <c r="G1307" t="s">
        <v>7273</v>
      </c>
      <c r="H1307">
        <v>205</v>
      </c>
      <c r="I1307" t="s">
        <v>5709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</row>
    <row r="1308" spans="1:38">
      <c r="A1308" t="s">
        <v>47</v>
      </c>
      <c r="B1308" t="s">
        <v>43</v>
      </c>
      <c r="C1308" t="s">
        <v>75</v>
      </c>
      <c r="D1308" t="s">
        <v>91</v>
      </c>
      <c r="E1308" t="s">
        <v>480</v>
      </c>
      <c r="F1308" t="s">
        <v>6380</v>
      </c>
      <c r="G1308" t="s">
        <v>7264</v>
      </c>
      <c r="H1308">
        <v>17.99</v>
      </c>
      <c r="I1308" t="s">
        <v>5709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</row>
    <row r="1309" spans="1:38">
      <c r="A1309" t="s">
        <v>56</v>
      </c>
      <c r="B1309" t="s">
        <v>43</v>
      </c>
      <c r="C1309" t="s">
        <v>93</v>
      </c>
      <c r="D1309" t="s">
        <v>91</v>
      </c>
      <c r="E1309" t="s">
        <v>480</v>
      </c>
      <c r="F1309" t="s">
        <v>6665</v>
      </c>
      <c r="G1309" t="s">
        <v>7426</v>
      </c>
      <c r="H1309">
        <v>756</v>
      </c>
      <c r="I1309" t="s">
        <v>5715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</row>
    <row r="1310" spans="1:38">
      <c r="A1310" t="s">
        <v>58</v>
      </c>
      <c r="B1310" t="s">
        <v>43</v>
      </c>
      <c r="C1310" t="s">
        <v>66</v>
      </c>
      <c r="D1310" t="s">
        <v>91</v>
      </c>
      <c r="E1310" t="s">
        <v>480</v>
      </c>
      <c r="F1310" t="s">
        <v>6696</v>
      </c>
      <c r="G1310">
        <v>0</v>
      </c>
      <c r="H1310">
        <v>94</v>
      </c>
      <c r="I1310" t="s">
        <v>5709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>
      <c r="A1311" t="s">
        <v>47</v>
      </c>
      <c r="B1311" t="s">
        <v>43</v>
      </c>
      <c r="C1311" t="s">
        <v>78</v>
      </c>
      <c r="D1311" t="s">
        <v>91</v>
      </c>
      <c r="E1311" t="s">
        <v>480</v>
      </c>
      <c r="F1311" t="s">
        <v>6815</v>
      </c>
      <c r="G1311" t="s">
        <v>7373</v>
      </c>
      <c r="H1311">
        <v>17.99</v>
      </c>
      <c r="I1311" t="s">
        <v>5709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>
      <c r="A1312" t="s">
        <v>58</v>
      </c>
      <c r="B1312" t="s">
        <v>43</v>
      </c>
      <c r="C1312" t="s">
        <v>66</v>
      </c>
      <c r="D1312" t="s">
        <v>91</v>
      </c>
      <c r="E1312" t="s">
        <v>480</v>
      </c>
      <c r="F1312" t="s">
        <v>6755</v>
      </c>
      <c r="G1312">
        <v>0</v>
      </c>
      <c r="H1312">
        <v>94</v>
      </c>
      <c r="I1312" t="s">
        <v>5709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</row>
    <row r="1313" spans="1:38">
      <c r="A1313" t="s">
        <v>47</v>
      </c>
      <c r="B1313" t="s">
        <v>43</v>
      </c>
      <c r="C1313" t="s">
        <v>75</v>
      </c>
      <c r="D1313" t="s">
        <v>91</v>
      </c>
      <c r="E1313" t="s">
        <v>480</v>
      </c>
      <c r="F1313" t="s">
        <v>6517</v>
      </c>
      <c r="G1313" t="s">
        <v>7250</v>
      </c>
      <c r="H1313">
        <v>91</v>
      </c>
      <c r="I1313" t="s">
        <v>5709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</row>
    <row r="1314" spans="1:38">
      <c r="A1314" t="s">
        <v>47</v>
      </c>
      <c r="B1314" t="s">
        <v>44</v>
      </c>
      <c r="C1314" t="s">
        <v>97</v>
      </c>
      <c r="D1314" t="s">
        <v>91</v>
      </c>
      <c r="E1314" t="s">
        <v>480</v>
      </c>
      <c r="F1314" t="s">
        <v>6816</v>
      </c>
      <c r="G1314" t="s">
        <v>7394</v>
      </c>
      <c r="H1314">
        <v>176.84</v>
      </c>
      <c r="I1314" t="s">
        <v>5709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</row>
    <row r="1315" spans="1:38">
      <c r="A1315" t="s">
        <v>58</v>
      </c>
      <c r="B1315" t="s">
        <v>43</v>
      </c>
      <c r="C1315" t="s">
        <v>66</v>
      </c>
      <c r="D1315" t="s">
        <v>91</v>
      </c>
      <c r="E1315" t="s">
        <v>480</v>
      </c>
      <c r="F1315" t="s">
        <v>6429</v>
      </c>
      <c r="G1315">
        <v>0</v>
      </c>
      <c r="H1315">
        <v>94</v>
      </c>
      <c r="I1315" t="s">
        <v>5709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>
      <c r="A1316" t="s">
        <v>58</v>
      </c>
      <c r="B1316" t="s">
        <v>43</v>
      </c>
      <c r="C1316" t="s">
        <v>71</v>
      </c>
      <c r="D1316" t="s">
        <v>91</v>
      </c>
      <c r="E1316" t="s">
        <v>480</v>
      </c>
      <c r="F1316" t="s">
        <v>6392</v>
      </c>
      <c r="G1316" t="s">
        <v>7275</v>
      </c>
      <c r="H1316">
        <v>205</v>
      </c>
      <c r="I1316" t="s">
        <v>5709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</row>
    <row r="1317" spans="1:38">
      <c r="A1317" t="s">
        <v>47</v>
      </c>
      <c r="B1317" t="s">
        <v>43</v>
      </c>
      <c r="C1317" t="s">
        <v>75</v>
      </c>
      <c r="D1317" t="s">
        <v>91</v>
      </c>
      <c r="E1317" t="s">
        <v>480</v>
      </c>
      <c r="F1317" t="s">
        <v>6802</v>
      </c>
      <c r="G1317" t="s">
        <v>7243</v>
      </c>
      <c r="H1317">
        <v>91</v>
      </c>
      <c r="I1317" t="s">
        <v>5709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>
      <c r="A1318" t="s">
        <v>56</v>
      </c>
      <c r="B1318" t="s">
        <v>43</v>
      </c>
      <c r="C1318" t="s">
        <v>93</v>
      </c>
      <c r="D1318" t="s">
        <v>459</v>
      </c>
      <c r="E1318" t="s">
        <v>480</v>
      </c>
      <c r="F1318" t="s">
        <v>6817</v>
      </c>
      <c r="G1318" t="s">
        <v>7495</v>
      </c>
      <c r="H1318">
        <v>16.99</v>
      </c>
      <c r="I1318" t="s">
        <v>5715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</row>
    <row r="1319" spans="1:38">
      <c r="A1319" t="s">
        <v>47</v>
      </c>
      <c r="B1319" t="s">
        <v>43</v>
      </c>
      <c r="C1319" t="s">
        <v>84</v>
      </c>
      <c r="D1319" t="s">
        <v>85</v>
      </c>
      <c r="E1319" t="s">
        <v>480</v>
      </c>
      <c r="F1319" t="s">
        <v>6818</v>
      </c>
      <c r="G1319" t="s">
        <v>7496</v>
      </c>
      <c r="H1319">
        <v>327.73</v>
      </c>
      <c r="I1319" t="s">
        <v>5709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>
      <c r="A1320" t="s">
        <v>47</v>
      </c>
      <c r="B1320" t="s">
        <v>43</v>
      </c>
      <c r="C1320" t="s">
        <v>84</v>
      </c>
      <c r="D1320" t="s">
        <v>85</v>
      </c>
      <c r="E1320" t="s">
        <v>480</v>
      </c>
      <c r="F1320" t="s">
        <v>6819</v>
      </c>
      <c r="G1320" t="s">
        <v>7497</v>
      </c>
      <c r="H1320">
        <v>327.73</v>
      </c>
      <c r="I1320" t="s">
        <v>5709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>
      <c r="A1321" t="s">
        <v>58</v>
      </c>
      <c r="B1321" t="s">
        <v>43</v>
      </c>
      <c r="C1321" t="s">
        <v>66</v>
      </c>
      <c r="D1321" t="s">
        <v>91</v>
      </c>
      <c r="E1321" t="s">
        <v>480</v>
      </c>
      <c r="F1321" t="s">
        <v>6820</v>
      </c>
      <c r="G1321">
        <v>0</v>
      </c>
      <c r="H1321">
        <v>105</v>
      </c>
      <c r="I1321" t="s">
        <v>5709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>
      <c r="A1322" t="s">
        <v>47</v>
      </c>
      <c r="B1322" t="s">
        <v>43</v>
      </c>
      <c r="C1322" t="s">
        <v>77</v>
      </c>
      <c r="D1322" t="s">
        <v>91</v>
      </c>
      <c r="E1322" t="s">
        <v>480</v>
      </c>
      <c r="F1322" t="s">
        <v>6821</v>
      </c>
      <c r="G1322" t="s">
        <v>7446</v>
      </c>
      <c r="H1322">
        <v>110</v>
      </c>
      <c r="I1322" t="s">
        <v>5709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</row>
    <row r="1323" spans="1:38">
      <c r="A1323" t="s">
        <v>56</v>
      </c>
      <c r="B1323" t="s">
        <v>43</v>
      </c>
      <c r="C1323" t="s">
        <v>93</v>
      </c>
      <c r="D1323" t="s">
        <v>459</v>
      </c>
      <c r="E1323" t="s">
        <v>480</v>
      </c>
      <c r="F1323" t="s">
        <v>6822</v>
      </c>
      <c r="G1323" t="s">
        <v>7498</v>
      </c>
      <c r="H1323">
        <v>16.99</v>
      </c>
      <c r="I1323" t="s">
        <v>5715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>
      <c r="A1324" t="s">
        <v>47</v>
      </c>
      <c r="B1324" t="s">
        <v>43</v>
      </c>
      <c r="C1324" t="s">
        <v>84</v>
      </c>
      <c r="D1324" t="s">
        <v>85</v>
      </c>
      <c r="E1324" t="s">
        <v>480</v>
      </c>
      <c r="F1324" t="s">
        <v>47</v>
      </c>
      <c r="G1324" t="s">
        <v>43</v>
      </c>
      <c r="H1324" t="s">
        <v>84</v>
      </c>
      <c r="I1324" t="s">
        <v>85</v>
      </c>
      <c r="J1324" t="s">
        <v>480</v>
      </c>
      <c r="K1324" t="s">
        <v>7735</v>
      </c>
      <c r="L1324" t="s">
        <v>7738</v>
      </c>
      <c r="M1324">
        <v>327.73</v>
      </c>
      <c r="N1324" t="s">
        <v>5709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>
      <c r="A1325" t="s">
        <v>56</v>
      </c>
      <c r="B1325" t="s">
        <v>43</v>
      </c>
      <c r="C1325" t="s">
        <v>93</v>
      </c>
      <c r="D1325" t="s">
        <v>459</v>
      </c>
      <c r="E1325" t="s">
        <v>480</v>
      </c>
      <c r="F1325" t="s">
        <v>6823</v>
      </c>
      <c r="G1325" t="s">
        <v>7499</v>
      </c>
      <c r="H1325">
        <v>16.99</v>
      </c>
      <c r="I1325" t="s">
        <v>5715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</row>
    <row r="1326" spans="1:38">
      <c r="A1326" t="s">
        <v>58</v>
      </c>
      <c r="B1326" t="s">
        <v>43</v>
      </c>
      <c r="C1326" t="s">
        <v>71</v>
      </c>
      <c r="D1326" t="s">
        <v>91</v>
      </c>
      <c r="E1326" t="s">
        <v>480</v>
      </c>
      <c r="F1326" t="s">
        <v>6498</v>
      </c>
      <c r="G1326" t="s">
        <v>7337</v>
      </c>
      <c r="H1326">
        <v>89</v>
      </c>
      <c r="I1326" t="s">
        <v>5709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</row>
    <row r="1327" spans="1:38">
      <c r="A1327" t="s">
        <v>56</v>
      </c>
      <c r="B1327" t="s">
        <v>43</v>
      </c>
      <c r="C1327" t="s">
        <v>93</v>
      </c>
      <c r="D1327" t="s">
        <v>459</v>
      </c>
      <c r="E1327" t="s">
        <v>480</v>
      </c>
      <c r="F1327" t="s">
        <v>6824</v>
      </c>
      <c r="G1327" t="s">
        <v>7500</v>
      </c>
      <c r="H1327">
        <v>829.99</v>
      </c>
      <c r="I1327" t="s">
        <v>5715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</row>
    <row r="1328" spans="1:38">
      <c r="A1328" t="s">
        <v>58</v>
      </c>
      <c r="B1328" t="s">
        <v>43</v>
      </c>
      <c r="C1328" t="s">
        <v>71</v>
      </c>
      <c r="D1328" t="s">
        <v>91</v>
      </c>
      <c r="E1328" t="s">
        <v>480</v>
      </c>
      <c r="F1328" t="s">
        <v>6825</v>
      </c>
      <c r="G1328" t="s">
        <v>7373</v>
      </c>
      <c r="H1328">
        <v>17.99</v>
      </c>
      <c r="I1328" t="s">
        <v>5709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</row>
    <row r="1329" spans="1:38">
      <c r="A1329" t="s">
        <v>58</v>
      </c>
      <c r="B1329" t="s">
        <v>43</v>
      </c>
      <c r="C1329" t="s">
        <v>66</v>
      </c>
      <c r="D1329" t="s">
        <v>91</v>
      </c>
      <c r="E1329" t="s">
        <v>480</v>
      </c>
      <c r="F1329" t="s">
        <v>6635</v>
      </c>
      <c r="G1329">
        <v>0</v>
      </c>
      <c r="H1329">
        <v>168</v>
      </c>
      <c r="I1329" t="s">
        <v>5709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</row>
    <row r="1330" spans="1:38">
      <c r="A1330" t="s">
        <v>58</v>
      </c>
      <c r="B1330" t="s">
        <v>43</v>
      </c>
      <c r="C1330" t="s">
        <v>71</v>
      </c>
      <c r="D1330" t="s">
        <v>91</v>
      </c>
      <c r="E1330" t="s">
        <v>480</v>
      </c>
      <c r="F1330" t="s">
        <v>6305</v>
      </c>
      <c r="G1330" t="s">
        <v>7221</v>
      </c>
      <c r="H1330">
        <v>247</v>
      </c>
      <c r="I1330" t="s">
        <v>5709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>
      <c r="A1331" t="s">
        <v>58</v>
      </c>
      <c r="B1331" t="s">
        <v>43</v>
      </c>
      <c r="C1331" t="s">
        <v>66</v>
      </c>
      <c r="D1331" t="s">
        <v>91</v>
      </c>
      <c r="E1331" t="s">
        <v>480</v>
      </c>
      <c r="F1331" t="s">
        <v>6826</v>
      </c>
      <c r="G1331">
        <v>0</v>
      </c>
      <c r="H1331">
        <v>105</v>
      </c>
      <c r="I1331" t="s">
        <v>5709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>
      <c r="A1332" t="s">
        <v>47</v>
      </c>
      <c r="B1332" t="s">
        <v>43</v>
      </c>
      <c r="C1332" t="s">
        <v>78</v>
      </c>
      <c r="D1332" t="s">
        <v>91</v>
      </c>
      <c r="E1332" t="s">
        <v>480</v>
      </c>
      <c r="F1332" t="s">
        <v>6827</v>
      </c>
      <c r="G1332" t="s">
        <v>7370</v>
      </c>
      <c r="H1332">
        <v>17.99</v>
      </c>
      <c r="I1332" t="s">
        <v>5709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</row>
    <row r="1333" spans="1:38">
      <c r="A1333" t="s">
        <v>58</v>
      </c>
      <c r="B1333" t="s">
        <v>43</v>
      </c>
      <c r="C1333" t="s">
        <v>71</v>
      </c>
      <c r="D1333" t="s">
        <v>91</v>
      </c>
      <c r="E1333" t="s">
        <v>480</v>
      </c>
      <c r="F1333" t="s">
        <v>6353</v>
      </c>
      <c r="G1333" t="s">
        <v>7252</v>
      </c>
      <c r="H1333">
        <v>247</v>
      </c>
      <c r="I1333" t="s">
        <v>5709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>
      <c r="A1334" t="s">
        <v>56</v>
      </c>
      <c r="B1334" t="s">
        <v>43</v>
      </c>
      <c r="C1334" t="s">
        <v>93</v>
      </c>
      <c r="D1334" t="s">
        <v>91</v>
      </c>
      <c r="E1334" t="s">
        <v>480</v>
      </c>
      <c r="F1334" t="s">
        <v>6611</v>
      </c>
      <c r="G1334" t="s">
        <v>7401</v>
      </c>
      <c r="H1334">
        <v>756</v>
      </c>
      <c r="I1334" t="s">
        <v>5715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</row>
    <row r="1335" spans="1:38">
      <c r="A1335" t="s">
        <v>58</v>
      </c>
      <c r="B1335" t="s">
        <v>43</v>
      </c>
      <c r="C1335" t="s">
        <v>71</v>
      </c>
      <c r="D1335" t="s">
        <v>91</v>
      </c>
      <c r="E1335" t="s">
        <v>480</v>
      </c>
      <c r="F1335" t="s">
        <v>6828</v>
      </c>
      <c r="G1335" t="s">
        <v>7368</v>
      </c>
      <c r="H1335">
        <v>17.99</v>
      </c>
      <c r="I1335" t="s">
        <v>5709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</row>
    <row r="1336" spans="1:38">
      <c r="A1336" t="s">
        <v>58</v>
      </c>
      <c r="B1336" t="s">
        <v>43</v>
      </c>
      <c r="C1336" t="s">
        <v>71</v>
      </c>
      <c r="D1336" t="s">
        <v>91</v>
      </c>
      <c r="E1336" t="s">
        <v>480</v>
      </c>
      <c r="F1336" t="s">
        <v>6314</v>
      </c>
      <c r="G1336" t="s">
        <v>7227</v>
      </c>
      <c r="H1336">
        <v>147</v>
      </c>
      <c r="I1336" t="s">
        <v>5709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>
      <c r="A1337" t="s">
        <v>56</v>
      </c>
      <c r="B1337" t="s">
        <v>43</v>
      </c>
      <c r="C1337" t="s">
        <v>93</v>
      </c>
      <c r="D1337" t="s">
        <v>459</v>
      </c>
      <c r="E1337" t="s">
        <v>480</v>
      </c>
      <c r="F1337" t="s">
        <v>6829</v>
      </c>
      <c r="G1337" t="s">
        <v>7501</v>
      </c>
      <c r="H1337">
        <v>64.98999999999999</v>
      </c>
      <c r="I1337" t="s">
        <v>5715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>
      <c r="A1338" t="s">
        <v>47</v>
      </c>
      <c r="B1338" t="s">
        <v>43</v>
      </c>
      <c r="C1338" t="s">
        <v>77</v>
      </c>
      <c r="D1338" t="s">
        <v>91</v>
      </c>
      <c r="E1338" t="s">
        <v>480</v>
      </c>
      <c r="F1338" t="s">
        <v>6752</v>
      </c>
      <c r="G1338" t="s">
        <v>7480</v>
      </c>
      <c r="H1338">
        <v>249</v>
      </c>
      <c r="I1338" t="s">
        <v>5709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</row>
    <row r="1339" spans="1:38">
      <c r="A1339" t="s">
        <v>56</v>
      </c>
      <c r="B1339" t="s">
        <v>43</v>
      </c>
      <c r="C1339" t="s">
        <v>93</v>
      </c>
      <c r="D1339" t="s">
        <v>91</v>
      </c>
      <c r="E1339" t="s">
        <v>480</v>
      </c>
      <c r="F1339" t="s">
        <v>6720</v>
      </c>
      <c r="G1339" t="s">
        <v>7502</v>
      </c>
      <c r="H1339">
        <v>147</v>
      </c>
      <c r="I1339" t="s">
        <v>5715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>
      <c r="A1340" t="s">
        <v>56</v>
      </c>
      <c r="B1340" t="s">
        <v>43</v>
      </c>
      <c r="C1340" t="s">
        <v>93</v>
      </c>
      <c r="D1340" t="s">
        <v>459</v>
      </c>
      <c r="E1340" t="s">
        <v>480</v>
      </c>
      <c r="F1340" t="s">
        <v>6830</v>
      </c>
      <c r="G1340" t="s">
        <v>7503</v>
      </c>
      <c r="H1340">
        <v>80.98999999999999</v>
      </c>
      <c r="I1340" t="s">
        <v>5715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>
      <c r="A1341" t="s">
        <v>56</v>
      </c>
      <c r="B1341" t="s">
        <v>43</v>
      </c>
      <c r="C1341" t="s">
        <v>93</v>
      </c>
      <c r="D1341" t="s">
        <v>91</v>
      </c>
      <c r="E1341" t="s">
        <v>480</v>
      </c>
      <c r="F1341" t="s">
        <v>6670</v>
      </c>
      <c r="G1341" t="s">
        <v>7428</v>
      </c>
      <c r="H1341">
        <v>147</v>
      </c>
      <c r="I1341" t="s">
        <v>5715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</row>
    <row r="1342" spans="1:38">
      <c r="A1342" t="s">
        <v>56</v>
      </c>
      <c r="B1342" t="s">
        <v>43</v>
      </c>
      <c r="C1342" t="s">
        <v>93</v>
      </c>
      <c r="D1342" t="s">
        <v>91</v>
      </c>
      <c r="E1342" t="s">
        <v>480</v>
      </c>
      <c r="F1342" t="s">
        <v>6831</v>
      </c>
      <c r="G1342" t="s">
        <v>7358</v>
      </c>
      <c r="H1342">
        <v>252.95</v>
      </c>
      <c r="I1342" t="s">
        <v>5715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</row>
    <row r="1343" spans="1:38">
      <c r="A1343" t="s">
        <v>56</v>
      </c>
      <c r="B1343" t="s">
        <v>43</v>
      </c>
      <c r="C1343" t="s">
        <v>93</v>
      </c>
      <c r="D1343" t="s">
        <v>91</v>
      </c>
      <c r="E1343" t="s">
        <v>480</v>
      </c>
      <c r="F1343" t="s">
        <v>6832</v>
      </c>
      <c r="G1343" t="s">
        <v>7504</v>
      </c>
      <c r="H1343">
        <v>31.99</v>
      </c>
      <c r="I1343" t="s">
        <v>5715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</row>
    <row r="1344" spans="1:38">
      <c r="A1344" t="s">
        <v>56</v>
      </c>
      <c r="B1344" t="s">
        <v>43</v>
      </c>
      <c r="C1344" t="s">
        <v>93</v>
      </c>
      <c r="D1344" t="s">
        <v>91</v>
      </c>
      <c r="E1344" t="s">
        <v>480</v>
      </c>
      <c r="F1344" t="s">
        <v>6833</v>
      </c>
      <c r="G1344" t="s">
        <v>7505</v>
      </c>
      <c r="H1344">
        <v>31.99</v>
      </c>
      <c r="I1344" t="s">
        <v>5715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>
      <c r="A1345" t="s">
        <v>56</v>
      </c>
      <c r="B1345" t="s">
        <v>43</v>
      </c>
      <c r="C1345" t="s">
        <v>93</v>
      </c>
      <c r="D1345" t="s">
        <v>91</v>
      </c>
      <c r="E1345" t="s">
        <v>480</v>
      </c>
      <c r="F1345" t="s">
        <v>6675</v>
      </c>
      <c r="G1345" t="s">
        <v>7294</v>
      </c>
      <c r="H1345">
        <v>147</v>
      </c>
      <c r="I1345" t="s">
        <v>5715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>
      <c r="A1346" t="s">
        <v>47</v>
      </c>
      <c r="B1346" t="s">
        <v>43</v>
      </c>
      <c r="C1346" t="s">
        <v>84</v>
      </c>
      <c r="D1346" t="s">
        <v>91</v>
      </c>
      <c r="E1346" t="s">
        <v>480</v>
      </c>
      <c r="F1346" t="s">
        <v>6834</v>
      </c>
      <c r="G1346" t="s">
        <v>7436</v>
      </c>
      <c r="H1346">
        <v>31.99</v>
      </c>
      <c r="I1346" t="s">
        <v>5709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</row>
    <row r="1347" spans="1:38">
      <c r="A1347" t="s">
        <v>47</v>
      </c>
      <c r="B1347" t="s">
        <v>43</v>
      </c>
      <c r="C1347" t="s">
        <v>84</v>
      </c>
      <c r="D1347" t="s">
        <v>91</v>
      </c>
      <c r="E1347" t="s">
        <v>480</v>
      </c>
      <c r="F1347" t="s">
        <v>6835</v>
      </c>
      <c r="G1347" t="s">
        <v>7303</v>
      </c>
      <c r="H1347">
        <v>31.99</v>
      </c>
      <c r="I1347" t="s">
        <v>5709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>
      <c r="A1348" t="s">
        <v>47</v>
      </c>
      <c r="B1348" t="s">
        <v>43</v>
      </c>
      <c r="C1348" t="s">
        <v>84</v>
      </c>
      <c r="D1348" t="s">
        <v>91</v>
      </c>
      <c r="E1348" t="s">
        <v>480</v>
      </c>
      <c r="F1348" t="s">
        <v>6836</v>
      </c>
      <c r="G1348" t="s">
        <v>7442</v>
      </c>
      <c r="H1348">
        <v>31.99</v>
      </c>
      <c r="I1348" t="s">
        <v>5709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>
      <c r="A1349" t="s">
        <v>56</v>
      </c>
      <c r="B1349" t="s">
        <v>43</v>
      </c>
      <c r="C1349" t="s">
        <v>93</v>
      </c>
      <c r="D1349" t="s">
        <v>459</v>
      </c>
      <c r="E1349" t="s">
        <v>480</v>
      </c>
      <c r="F1349" t="s">
        <v>6837</v>
      </c>
      <c r="G1349" t="s">
        <v>7506</v>
      </c>
      <c r="H1349">
        <v>1048.99</v>
      </c>
      <c r="I1349" t="s">
        <v>5715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>
      <c r="A1350" t="s">
        <v>56</v>
      </c>
      <c r="B1350" t="s">
        <v>43</v>
      </c>
      <c r="C1350" t="s">
        <v>93</v>
      </c>
      <c r="D1350" t="s">
        <v>91</v>
      </c>
      <c r="E1350" t="s">
        <v>480</v>
      </c>
      <c r="F1350" t="s">
        <v>6677</v>
      </c>
      <c r="G1350" t="s">
        <v>7258</v>
      </c>
      <c r="H1350">
        <v>89</v>
      </c>
      <c r="I1350" t="s">
        <v>5715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>
      <c r="A1351" t="s">
        <v>58</v>
      </c>
      <c r="B1351" t="s">
        <v>43</v>
      </c>
      <c r="C1351" t="s">
        <v>71</v>
      </c>
      <c r="D1351" t="s">
        <v>91</v>
      </c>
      <c r="E1351" t="s">
        <v>480</v>
      </c>
      <c r="F1351" t="s">
        <v>6642</v>
      </c>
      <c r="G1351" t="s">
        <v>7507</v>
      </c>
      <c r="H1351">
        <v>8995</v>
      </c>
      <c r="I1351" t="s">
        <v>5709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>
      <c r="A1352" t="s">
        <v>47</v>
      </c>
      <c r="B1352" t="s">
        <v>43</v>
      </c>
      <c r="C1352" t="s">
        <v>84</v>
      </c>
      <c r="D1352" t="s">
        <v>91</v>
      </c>
      <c r="E1352" t="s">
        <v>480</v>
      </c>
      <c r="F1352" t="s">
        <v>6838</v>
      </c>
      <c r="G1352" t="s">
        <v>7254</v>
      </c>
      <c r="H1352">
        <v>31.99</v>
      </c>
      <c r="I1352" t="s">
        <v>5709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>
      <c r="A1353" t="s">
        <v>47</v>
      </c>
      <c r="B1353" t="s">
        <v>43</v>
      </c>
      <c r="C1353" t="s">
        <v>84</v>
      </c>
      <c r="D1353" t="s">
        <v>91</v>
      </c>
      <c r="E1353" t="s">
        <v>480</v>
      </c>
      <c r="F1353" t="s">
        <v>6839</v>
      </c>
      <c r="G1353" t="s">
        <v>7223</v>
      </c>
      <c r="H1353">
        <v>31.99</v>
      </c>
      <c r="I1353" t="s">
        <v>5709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>
      <c r="A1354" t="s">
        <v>56</v>
      </c>
      <c r="B1354" t="s">
        <v>43</v>
      </c>
      <c r="C1354" t="s">
        <v>93</v>
      </c>
      <c r="D1354" t="s">
        <v>91</v>
      </c>
      <c r="E1354" t="s">
        <v>480</v>
      </c>
      <c r="F1354" t="s">
        <v>6724</v>
      </c>
      <c r="G1354" t="s">
        <v>7433</v>
      </c>
      <c r="H1354">
        <v>247</v>
      </c>
      <c r="I1354" t="s">
        <v>5715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>
      <c r="A1355" t="s">
        <v>56</v>
      </c>
      <c r="B1355" t="s">
        <v>43</v>
      </c>
      <c r="C1355" t="s">
        <v>94</v>
      </c>
      <c r="D1355" t="s">
        <v>459</v>
      </c>
      <c r="E1355" t="s">
        <v>480</v>
      </c>
      <c r="F1355" t="s">
        <v>1788</v>
      </c>
      <c r="G1355">
        <v>0</v>
      </c>
      <c r="H1355">
        <v>245</v>
      </c>
      <c r="I1355" t="s">
        <v>5715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>
      <c r="A1356" t="s">
        <v>58</v>
      </c>
      <c r="B1356" t="s">
        <v>43</v>
      </c>
      <c r="C1356" t="s">
        <v>71</v>
      </c>
      <c r="D1356" t="s">
        <v>91</v>
      </c>
      <c r="E1356" t="s">
        <v>480</v>
      </c>
      <c r="F1356" t="s">
        <v>6352</v>
      </c>
      <c r="G1356" t="s">
        <v>7251</v>
      </c>
      <c r="H1356">
        <v>247</v>
      </c>
      <c r="I1356" t="s">
        <v>5709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>
      <c r="A1357" t="s">
        <v>56</v>
      </c>
      <c r="B1357" t="s">
        <v>43</v>
      </c>
      <c r="C1357" t="s">
        <v>93</v>
      </c>
      <c r="D1357" t="s">
        <v>91</v>
      </c>
      <c r="E1357" t="s">
        <v>480</v>
      </c>
      <c r="F1357" t="s">
        <v>6680</v>
      </c>
      <c r="G1357" t="s">
        <v>7435</v>
      </c>
      <c r="H1357">
        <v>89</v>
      </c>
      <c r="I1357" t="s">
        <v>5715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>
      <c r="A1358" t="s">
        <v>47</v>
      </c>
      <c r="B1358" t="s">
        <v>43</v>
      </c>
      <c r="C1358" t="s">
        <v>77</v>
      </c>
      <c r="D1358" t="s">
        <v>91</v>
      </c>
      <c r="E1358" t="s">
        <v>480</v>
      </c>
      <c r="F1358" t="s">
        <v>6749</v>
      </c>
      <c r="G1358" t="s">
        <v>7478</v>
      </c>
      <c r="H1358">
        <v>148</v>
      </c>
      <c r="I1358" t="s">
        <v>5709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>
      <c r="A1359" t="s">
        <v>56</v>
      </c>
      <c r="B1359" t="s">
        <v>43</v>
      </c>
      <c r="C1359" t="s">
        <v>93</v>
      </c>
      <c r="D1359" t="s">
        <v>91</v>
      </c>
      <c r="E1359" t="s">
        <v>480</v>
      </c>
      <c r="F1359" t="s">
        <v>6681</v>
      </c>
      <c r="G1359" t="s">
        <v>7291</v>
      </c>
      <c r="H1359">
        <v>247</v>
      </c>
      <c r="I1359" t="s">
        <v>5715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>
      <c r="A1360" t="s">
        <v>56</v>
      </c>
      <c r="B1360" t="s">
        <v>43</v>
      </c>
      <c r="C1360" t="s">
        <v>93</v>
      </c>
      <c r="D1360" t="s">
        <v>91</v>
      </c>
      <c r="E1360" t="s">
        <v>480</v>
      </c>
      <c r="F1360" t="s">
        <v>6682</v>
      </c>
      <c r="G1360" t="s">
        <v>7462</v>
      </c>
      <c r="H1360">
        <v>89</v>
      </c>
      <c r="I1360" t="s">
        <v>5715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>
      <c r="A1361" t="s">
        <v>56</v>
      </c>
      <c r="B1361" t="s">
        <v>43</v>
      </c>
      <c r="C1361" t="s">
        <v>93</v>
      </c>
      <c r="D1361" t="s">
        <v>91</v>
      </c>
      <c r="E1361" t="s">
        <v>480</v>
      </c>
      <c r="F1361" t="s">
        <v>6683</v>
      </c>
      <c r="G1361" t="s">
        <v>7305</v>
      </c>
      <c r="H1361">
        <v>89</v>
      </c>
      <c r="I1361" t="s">
        <v>5715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</row>
    <row r="1362" spans="1:38">
      <c r="A1362" t="s">
        <v>56</v>
      </c>
      <c r="B1362" t="s">
        <v>43</v>
      </c>
      <c r="C1362" t="s">
        <v>93</v>
      </c>
      <c r="D1362" t="s">
        <v>91</v>
      </c>
      <c r="E1362" t="s">
        <v>480</v>
      </c>
      <c r="F1362" t="s">
        <v>6684</v>
      </c>
      <c r="G1362" t="s">
        <v>7285</v>
      </c>
      <c r="H1362">
        <v>247</v>
      </c>
      <c r="I1362" t="s">
        <v>5715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>
      <c r="A1363" t="s">
        <v>56</v>
      </c>
      <c r="B1363" t="s">
        <v>43</v>
      </c>
      <c r="C1363" t="s">
        <v>93</v>
      </c>
      <c r="D1363" t="s">
        <v>459</v>
      </c>
      <c r="E1363" t="s">
        <v>480</v>
      </c>
      <c r="F1363" t="s">
        <v>6840</v>
      </c>
      <c r="G1363" t="s">
        <v>7508</v>
      </c>
      <c r="H1363">
        <v>1098.99</v>
      </c>
      <c r="I1363" t="s">
        <v>5715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>
      <c r="A1364" t="s">
        <v>47</v>
      </c>
      <c r="B1364" t="s">
        <v>43</v>
      </c>
      <c r="C1364" t="s">
        <v>77</v>
      </c>
      <c r="D1364" t="s">
        <v>91</v>
      </c>
      <c r="E1364" t="s">
        <v>480</v>
      </c>
      <c r="F1364" t="s">
        <v>6841</v>
      </c>
      <c r="G1364" t="s">
        <v>7343</v>
      </c>
      <c r="H1364">
        <v>110</v>
      </c>
      <c r="I1364" t="s">
        <v>5709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>
      <c r="A1365" t="s">
        <v>47</v>
      </c>
      <c r="B1365" t="s">
        <v>43</v>
      </c>
      <c r="C1365" t="s">
        <v>77</v>
      </c>
      <c r="D1365" t="s">
        <v>91</v>
      </c>
      <c r="E1365" t="s">
        <v>480</v>
      </c>
      <c r="F1365" t="s">
        <v>6842</v>
      </c>
      <c r="G1365" t="s">
        <v>7439</v>
      </c>
      <c r="H1365">
        <v>110</v>
      </c>
      <c r="I1365" t="s">
        <v>5709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>
      <c r="A1366" t="s">
        <v>47</v>
      </c>
      <c r="B1366" t="s">
        <v>43</v>
      </c>
      <c r="C1366" t="s">
        <v>77</v>
      </c>
      <c r="D1366" t="s">
        <v>91</v>
      </c>
      <c r="E1366" t="s">
        <v>480</v>
      </c>
      <c r="F1366" t="s">
        <v>6843</v>
      </c>
      <c r="G1366" t="s">
        <v>7347</v>
      </c>
      <c r="H1366">
        <v>110</v>
      </c>
      <c r="I1366" t="s">
        <v>5709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>
      <c r="A1367" t="s">
        <v>56</v>
      </c>
      <c r="B1367" t="s">
        <v>43</v>
      </c>
      <c r="C1367" t="s">
        <v>93</v>
      </c>
      <c r="D1367" t="s">
        <v>91</v>
      </c>
      <c r="E1367" t="s">
        <v>480</v>
      </c>
      <c r="F1367" t="s">
        <v>6660</v>
      </c>
      <c r="G1367" t="s">
        <v>7422</v>
      </c>
      <c r="H1367">
        <v>205</v>
      </c>
      <c r="I1367" t="s">
        <v>5715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>
      <c r="A1368" t="s">
        <v>56</v>
      </c>
      <c r="B1368" t="s">
        <v>43</v>
      </c>
      <c r="C1368" t="s">
        <v>94</v>
      </c>
      <c r="D1368" t="s">
        <v>85</v>
      </c>
      <c r="E1368" t="s">
        <v>480</v>
      </c>
      <c r="F1368" t="s">
        <v>6844</v>
      </c>
      <c r="G1368">
        <v>0</v>
      </c>
      <c r="H1368">
        <v>6895</v>
      </c>
      <c r="I1368" t="s">
        <v>7720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>
      <c r="A1369" t="s">
        <v>58</v>
      </c>
      <c r="B1369" t="s">
        <v>43</v>
      </c>
      <c r="C1369" t="s">
        <v>66</v>
      </c>
      <c r="D1369" t="s">
        <v>91</v>
      </c>
      <c r="E1369" t="s">
        <v>480</v>
      </c>
      <c r="F1369" t="s">
        <v>6688</v>
      </c>
      <c r="G1369">
        <v>0</v>
      </c>
      <c r="H1369">
        <v>168</v>
      </c>
      <c r="I1369" t="s">
        <v>5709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>
      <c r="A1370" t="s">
        <v>56</v>
      </c>
      <c r="B1370" t="s">
        <v>43</v>
      </c>
      <c r="C1370" t="s">
        <v>94</v>
      </c>
      <c r="D1370" t="s">
        <v>85</v>
      </c>
      <c r="E1370" t="s">
        <v>480</v>
      </c>
      <c r="F1370" t="s">
        <v>6324</v>
      </c>
      <c r="G1370">
        <v>0</v>
      </c>
      <c r="H1370">
        <v>146</v>
      </c>
      <c r="I1370" t="s">
        <v>5715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>
      <c r="A1371" t="s">
        <v>56</v>
      </c>
      <c r="B1371" t="s">
        <v>43</v>
      </c>
      <c r="C1371" t="s">
        <v>94</v>
      </c>
      <c r="D1371" t="s">
        <v>85</v>
      </c>
      <c r="E1371" t="s">
        <v>480</v>
      </c>
      <c r="F1371" t="s">
        <v>6321</v>
      </c>
      <c r="G1371">
        <v>0</v>
      </c>
      <c r="H1371">
        <v>146</v>
      </c>
      <c r="I1371" t="s">
        <v>5715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>
      <c r="A1372" t="s">
        <v>56</v>
      </c>
      <c r="B1372" t="s">
        <v>43</v>
      </c>
      <c r="C1372" t="s">
        <v>93</v>
      </c>
      <c r="D1372" t="s">
        <v>459</v>
      </c>
      <c r="E1372" t="s">
        <v>480</v>
      </c>
      <c r="F1372" t="s">
        <v>6845</v>
      </c>
      <c r="G1372" t="s">
        <v>7509</v>
      </c>
      <c r="H1372">
        <v>139.65</v>
      </c>
      <c r="I1372" t="s">
        <v>5715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>
      <c r="A1373" t="s">
        <v>56</v>
      </c>
      <c r="B1373" t="s">
        <v>43</v>
      </c>
      <c r="C1373" t="s">
        <v>94</v>
      </c>
      <c r="D1373" t="s">
        <v>85</v>
      </c>
      <c r="E1373" t="s">
        <v>480</v>
      </c>
      <c r="F1373" t="s">
        <v>6323</v>
      </c>
      <c r="G1373">
        <v>0</v>
      </c>
      <c r="H1373">
        <v>146</v>
      </c>
      <c r="I1373" t="s">
        <v>5715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>
      <c r="A1374" t="s">
        <v>47</v>
      </c>
      <c r="B1374" t="s">
        <v>43</v>
      </c>
      <c r="C1374" t="s">
        <v>77</v>
      </c>
      <c r="D1374" t="s">
        <v>91</v>
      </c>
      <c r="E1374" t="s">
        <v>480</v>
      </c>
      <c r="F1374" t="s">
        <v>6397</v>
      </c>
      <c r="G1374" t="s">
        <v>7279</v>
      </c>
      <c r="H1374">
        <v>148</v>
      </c>
      <c r="I1374" t="s">
        <v>5709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>
      <c r="A1375" t="s">
        <v>56</v>
      </c>
      <c r="B1375" t="s">
        <v>43</v>
      </c>
      <c r="C1375" t="s">
        <v>94</v>
      </c>
      <c r="D1375" t="s">
        <v>85</v>
      </c>
      <c r="E1375" t="s">
        <v>480</v>
      </c>
      <c r="F1375" t="s">
        <v>6326</v>
      </c>
      <c r="G1375">
        <v>0</v>
      </c>
      <c r="H1375">
        <v>146</v>
      </c>
      <c r="I1375" t="s">
        <v>5715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>
      <c r="A1376" t="s">
        <v>56</v>
      </c>
      <c r="B1376" t="s">
        <v>43</v>
      </c>
      <c r="C1376" t="s">
        <v>94</v>
      </c>
      <c r="D1376" t="s">
        <v>85</v>
      </c>
      <c r="E1376" t="s">
        <v>480</v>
      </c>
      <c r="F1376" t="s">
        <v>6325</v>
      </c>
      <c r="G1376">
        <v>0</v>
      </c>
      <c r="H1376">
        <v>146</v>
      </c>
      <c r="I1376" t="s">
        <v>5715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>
      <c r="A1377" t="s">
        <v>58</v>
      </c>
      <c r="B1377" t="s">
        <v>43</v>
      </c>
      <c r="C1377" t="s">
        <v>66</v>
      </c>
      <c r="D1377" t="s">
        <v>91</v>
      </c>
      <c r="E1377" t="s">
        <v>480</v>
      </c>
      <c r="F1377" t="s">
        <v>6846</v>
      </c>
      <c r="G1377">
        <v>0</v>
      </c>
      <c r="H1377">
        <v>105</v>
      </c>
      <c r="I1377" t="s">
        <v>5709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>
      <c r="A1378" t="s">
        <v>56</v>
      </c>
      <c r="B1378" t="s">
        <v>43</v>
      </c>
      <c r="C1378" t="s">
        <v>94</v>
      </c>
      <c r="D1378" t="s">
        <v>85</v>
      </c>
      <c r="E1378" t="s">
        <v>480</v>
      </c>
      <c r="F1378" t="s">
        <v>6847</v>
      </c>
      <c r="G1378">
        <v>0</v>
      </c>
      <c r="H1378">
        <v>152</v>
      </c>
      <c r="I1378" t="s">
        <v>5715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>
      <c r="A1379" t="s">
        <v>56</v>
      </c>
      <c r="B1379" t="s">
        <v>43</v>
      </c>
      <c r="C1379" t="s">
        <v>94</v>
      </c>
      <c r="D1379" t="s">
        <v>85</v>
      </c>
      <c r="E1379" t="s">
        <v>480</v>
      </c>
      <c r="F1379" t="s">
        <v>6848</v>
      </c>
      <c r="G1379">
        <v>0</v>
      </c>
      <c r="H1379">
        <v>146</v>
      </c>
      <c r="I1379" t="s">
        <v>5715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>
      <c r="A1380" t="s">
        <v>56</v>
      </c>
      <c r="B1380" t="s">
        <v>43</v>
      </c>
      <c r="C1380" t="s">
        <v>94</v>
      </c>
      <c r="D1380" t="s">
        <v>85</v>
      </c>
      <c r="E1380" t="s">
        <v>480</v>
      </c>
      <c r="F1380" t="s">
        <v>6849</v>
      </c>
      <c r="G1380">
        <v>0</v>
      </c>
      <c r="H1380">
        <v>146</v>
      </c>
      <c r="I1380" t="s">
        <v>5715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>
      <c r="A1381" t="s">
        <v>56</v>
      </c>
      <c r="B1381" t="s">
        <v>43</v>
      </c>
      <c r="C1381" t="s">
        <v>94</v>
      </c>
      <c r="D1381" t="s">
        <v>85</v>
      </c>
      <c r="E1381" t="s">
        <v>480</v>
      </c>
      <c r="F1381" t="s">
        <v>6850</v>
      </c>
      <c r="G1381">
        <v>0</v>
      </c>
      <c r="H1381">
        <v>146</v>
      </c>
      <c r="I1381" t="s">
        <v>5715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>
      <c r="A1382" t="s">
        <v>56</v>
      </c>
      <c r="B1382" t="s">
        <v>43</v>
      </c>
      <c r="C1382" t="s">
        <v>93</v>
      </c>
      <c r="D1382" t="s">
        <v>459</v>
      </c>
      <c r="E1382" t="s">
        <v>480</v>
      </c>
      <c r="F1382" t="s">
        <v>6740</v>
      </c>
      <c r="G1382" t="s">
        <v>7510</v>
      </c>
      <c r="H1382">
        <v>848.99</v>
      </c>
      <c r="I1382" t="s">
        <v>5715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>
      <c r="A1383" t="s">
        <v>47</v>
      </c>
      <c r="B1383" t="s">
        <v>43</v>
      </c>
      <c r="C1383" t="s">
        <v>77</v>
      </c>
      <c r="D1383" t="s">
        <v>91</v>
      </c>
      <c r="E1383" t="s">
        <v>480</v>
      </c>
      <c r="F1383" t="s">
        <v>6703</v>
      </c>
      <c r="G1383" t="s">
        <v>7449</v>
      </c>
      <c r="H1383">
        <v>249</v>
      </c>
      <c r="I1383" t="s">
        <v>5709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>
      <c r="A1384" t="s">
        <v>56</v>
      </c>
      <c r="B1384" t="s">
        <v>43</v>
      </c>
      <c r="C1384" t="s">
        <v>93</v>
      </c>
      <c r="D1384" t="s">
        <v>91</v>
      </c>
      <c r="E1384" t="s">
        <v>480</v>
      </c>
      <c r="F1384" t="s">
        <v>6851</v>
      </c>
      <c r="G1384" t="s">
        <v>7511</v>
      </c>
      <c r="H1384">
        <v>5495</v>
      </c>
      <c r="I1384" t="s">
        <v>5715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>
      <c r="A1385" t="s">
        <v>47</v>
      </c>
      <c r="B1385" t="s">
        <v>44</v>
      </c>
      <c r="C1385" t="s">
        <v>97</v>
      </c>
      <c r="D1385" t="s">
        <v>91</v>
      </c>
      <c r="E1385" t="s">
        <v>480</v>
      </c>
      <c r="F1385" t="s">
        <v>6327</v>
      </c>
      <c r="G1385" t="s">
        <v>7303</v>
      </c>
      <c r="H1385">
        <v>62.63</v>
      </c>
      <c r="I1385" t="s">
        <v>5709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>
      <c r="A1386" t="s">
        <v>56</v>
      </c>
      <c r="B1386" t="s">
        <v>43</v>
      </c>
      <c r="C1386" t="s">
        <v>93</v>
      </c>
      <c r="D1386" t="s">
        <v>459</v>
      </c>
      <c r="E1386" t="s">
        <v>480</v>
      </c>
      <c r="F1386" t="s">
        <v>6852</v>
      </c>
      <c r="G1386" t="s">
        <v>7512</v>
      </c>
      <c r="H1386">
        <v>77.90000000000001</v>
      </c>
      <c r="I1386" t="s">
        <v>5715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</row>
    <row r="1387" spans="1:38">
      <c r="A1387" t="s">
        <v>47</v>
      </c>
      <c r="B1387" t="s">
        <v>44</v>
      </c>
      <c r="C1387" t="s">
        <v>97</v>
      </c>
      <c r="D1387" t="s">
        <v>91</v>
      </c>
      <c r="E1387" t="s">
        <v>480</v>
      </c>
      <c r="F1387" t="s">
        <v>6743</v>
      </c>
      <c r="G1387" t="s">
        <v>7220</v>
      </c>
      <c r="H1387">
        <v>35.29</v>
      </c>
      <c r="I1387" t="s">
        <v>5709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>
      <c r="A1388" t="s">
        <v>58</v>
      </c>
      <c r="B1388" t="s">
        <v>43</v>
      </c>
      <c r="C1388" t="s">
        <v>66</v>
      </c>
      <c r="D1388" t="s">
        <v>91</v>
      </c>
      <c r="E1388" t="s">
        <v>480</v>
      </c>
      <c r="F1388" t="s">
        <v>6592</v>
      </c>
      <c r="G1388">
        <v>0</v>
      </c>
      <c r="H1388">
        <v>168</v>
      </c>
      <c r="I1388" t="s">
        <v>5709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>
      <c r="A1389" t="s">
        <v>47</v>
      </c>
      <c r="B1389" t="s">
        <v>43</v>
      </c>
      <c r="C1389" t="s">
        <v>75</v>
      </c>
      <c r="D1389" t="s">
        <v>91</v>
      </c>
      <c r="E1389" t="s">
        <v>480</v>
      </c>
      <c r="F1389" t="s">
        <v>6359</v>
      </c>
      <c r="G1389" t="s">
        <v>7252</v>
      </c>
      <c r="H1389">
        <v>247</v>
      </c>
      <c r="I1389" t="s">
        <v>5709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</row>
    <row r="1390" spans="1:38">
      <c r="A1390" t="s">
        <v>47</v>
      </c>
      <c r="B1390" t="s">
        <v>43</v>
      </c>
      <c r="C1390" t="s">
        <v>75</v>
      </c>
      <c r="D1390" t="s">
        <v>91</v>
      </c>
      <c r="E1390" t="s">
        <v>480</v>
      </c>
      <c r="F1390" t="s">
        <v>6853</v>
      </c>
      <c r="G1390" t="s">
        <v>7513</v>
      </c>
      <c r="H1390">
        <v>247</v>
      </c>
      <c r="I1390" t="s">
        <v>5709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>
      <c r="A1391" t="s">
        <v>47</v>
      </c>
      <c r="B1391" t="s">
        <v>43</v>
      </c>
      <c r="C1391" t="s">
        <v>75</v>
      </c>
      <c r="D1391" t="s">
        <v>91</v>
      </c>
      <c r="E1391" t="s">
        <v>480</v>
      </c>
      <c r="F1391" t="s">
        <v>6488</v>
      </c>
      <c r="G1391" t="s">
        <v>7333</v>
      </c>
      <c r="H1391">
        <v>247</v>
      </c>
      <c r="I1391" t="s">
        <v>5709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</row>
    <row r="1392" spans="1:38">
      <c r="A1392" t="s">
        <v>47</v>
      </c>
      <c r="B1392" t="s">
        <v>43</v>
      </c>
      <c r="C1392" t="s">
        <v>75</v>
      </c>
      <c r="D1392" t="s">
        <v>91</v>
      </c>
      <c r="E1392" t="s">
        <v>480</v>
      </c>
      <c r="F1392" t="s">
        <v>6420</v>
      </c>
      <c r="G1392" t="s">
        <v>7294</v>
      </c>
      <c r="H1392">
        <v>147</v>
      </c>
      <c r="I1392" t="s">
        <v>5709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>
      <c r="A1393" t="s">
        <v>47</v>
      </c>
      <c r="B1393" t="s">
        <v>43</v>
      </c>
      <c r="C1393" t="s">
        <v>75</v>
      </c>
      <c r="D1393" t="s">
        <v>91</v>
      </c>
      <c r="E1393" t="s">
        <v>480</v>
      </c>
      <c r="F1393" t="s">
        <v>6445</v>
      </c>
      <c r="G1393" t="s">
        <v>7305</v>
      </c>
      <c r="H1393">
        <v>147</v>
      </c>
      <c r="I1393" t="s">
        <v>5709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>
      <c r="A1394" t="s">
        <v>47</v>
      </c>
      <c r="B1394" t="s">
        <v>43</v>
      </c>
      <c r="C1394" t="s">
        <v>75</v>
      </c>
      <c r="D1394" t="s">
        <v>91</v>
      </c>
      <c r="E1394" t="s">
        <v>480</v>
      </c>
      <c r="F1394" t="s">
        <v>6401</v>
      </c>
      <c r="G1394" t="s">
        <v>7259</v>
      </c>
      <c r="H1394">
        <v>247</v>
      </c>
      <c r="I1394" t="s">
        <v>5709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>
      <c r="A1395" t="s">
        <v>47</v>
      </c>
      <c r="B1395" t="s">
        <v>43</v>
      </c>
      <c r="C1395" t="s">
        <v>75</v>
      </c>
      <c r="D1395" t="s">
        <v>91</v>
      </c>
      <c r="E1395" t="s">
        <v>480</v>
      </c>
      <c r="F1395" t="s">
        <v>6286</v>
      </c>
      <c r="G1395" t="s">
        <v>7215</v>
      </c>
      <c r="H1395">
        <v>89</v>
      </c>
      <c r="I1395" t="s">
        <v>5709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>
      <c r="A1396" t="s">
        <v>47</v>
      </c>
      <c r="B1396" t="s">
        <v>43</v>
      </c>
      <c r="C1396" t="s">
        <v>75</v>
      </c>
      <c r="D1396" t="s">
        <v>91</v>
      </c>
      <c r="E1396" t="s">
        <v>480</v>
      </c>
      <c r="F1396" t="s">
        <v>6410</v>
      </c>
      <c r="G1396" t="s">
        <v>7287</v>
      </c>
      <c r="H1396">
        <v>147</v>
      </c>
      <c r="I1396" t="s">
        <v>5709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>
      <c r="A1397" t="s">
        <v>47</v>
      </c>
      <c r="B1397" t="s">
        <v>43</v>
      </c>
      <c r="C1397" t="s">
        <v>75</v>
      </c>
      <c r="D1397" t="s">
        <v>91</v>
      </c>
      <c r="E1397" t="s">
        <v>480</v>
      </c>
      <c r="F1397" t="s">
        <v>6346</v>
      </c>
      <c r="G1397" t="s">
        <v>7245</v>
      </c>
      <c r="H1397">
        <v>247</v>
      </c>
      <c r="I1397" t="s">
        <v>5709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>
      <c r="A1398" t="s">
        <v>47</v>
      </c>
      <c r="B1398" t="s">
        <v>43</v>
      </c>
      <c r="C1398" t="s">
        <v>75</v>
      </c>
      <c r="D1398" t="s">
        <v>91</v>
      </c>
      <c r="E1398" t="s">
        <v>480</v>
      </c>
      <c r="F1398" t="s">
        <v>6411</v>
      </c>
      <c r="G1398" t="s">
        <v>7288</v>
      </c>
      <c r="H1398">
        <v>147</v>
      </c>
      <c r="I1398" t="s">
        <v>5709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>
      <c r="A1399" t="s">
        <v>47</v>
      </c>
      <c r="B1399" t="s">
        <v>43</v>
      </c>
      <c r="C1399" t="s">
        <v>75</v>
      </c>
      <c r="D1399" t="s">
        <v>91</v>
      </c>
      <c r="E1399" t="s">
        <v>480</v>
      </c>
      <c r="F1399" t="s">
        <v>6413</v>
      </c>
      <c r="G1399" t="s">
        <v>7290</v>
      </c>
      <c r="H1399">
        <v>247</v>
      </c>
      <c r="I1399" t="s">
        <v>5709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>
      <c r="A1400" t="s">
        <v>47</v>
      </c>
      <c r="B1400" t="s">
        <v>43</v>
      </c>
      <c r="C1400" t="s">
        <v>75</v>
      </c>
      <c r="D1400" t="s">
        <v>91</v>
      </c>
      <c r="E1400" t="s">
        <v>480</v>
      </c>
      <c r="F1400" t="s">
        <v>6415</v>
      </c>
      <c r="G1400" t="s">
        <v>7291</v>
      </c>
      <c r="H1400">
        <v>147</v>
      </c>
      <c r="I1400" t="s">
        <v>5709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>
      <c r="A1401" t="s">
        <v>47</v>
      </c>
      <c r="B1401" t="s">
        <v>43</v>
      </c>
      <c r="C1401" t="s">
        <v>75</v>
      </c>
      <c r="D1401" t="s">
        <v>91</v>
      </c>
      <c r="E1401" t="s">
        <v>480</v>
      </c>
      <c r="F1401" t="s">
        <v>6416</v>
      </c>
      <c r="G1401" t="s">
        <v>7292</v>
      </c>
      <c r="H1401">
        <v>247</v>
      </c>
      <c r="I1401" t="s">
        <v>5709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>
      <c r="A1402" t="s">
        <v>47</v>
      </c>
      <c r="B1402" t="s">
        <v>43</v>
      </c>
      <c r="C1402" t="s">
        <v>77</v>
      </c>
      <c r="D1402" t="s">
        <v>91</v>
      </c>
      <c r="E1402" t="s">
        <v>480</v>
      </c>
      <c r="F1402" t="s">
        <v>6854</v>
      </c>
      <c r="G1402" t="s">
        <v>7442</v>
      </c>
      <c r="H1402">
        <v>38</v>
      </c>
      <c r="I1402" t="s">
        <v>5709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>
      <c r="A1403" t="s">
        <v>47</v>
      </c>
      <c r="B1403" t="s">
        <v>43</v>
      </c>
      <c r="C1403" t="s">
        <v>75</v>
      </c>
      <c r="D1403" t="s">
        <v>91</v>
      </c>
      <c r="E1403" t="s">
        <v>480</v>
      </c>
      <c r="F1403" t="s">
        <v>6418</v>
      </c>
      <c r="G1403" t="s">
        <v>7293</v>
      </c>
      <c r="H1403">
        <v>147</v>
      </c>
      <c r="I1403" t="s">
        <v>5709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>
      <c r="A1404" t="s">
        <v>47</v>
      </c>
      <c r="B1404" t="s">
        <v>43</v>
      </c>
      <c r="C1404" t="s">
        <v>75</v>
      </c>
      <c r="D1404" t="s">
        <v>91</v>
      </c>
      <c r="E1404" t="s">
        <v>480</v>
      </c>
      <c r="F1404" t="s">
        <v>6419</v>
      </c>
      <c r="G1404" t="s">
        <v>7229</v>
      </c>
      <c r="H1404">
        <v>147</v>
      </c>
      <c r="I1404" t="s">
        <v>5709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>
      <c r="A1405" t="s">
        <v>58</v>
      </c>
      <c r="B1405" t="s">
        <v>43</v>
      </c>
      <c r="C1405" t="s">
        <v>71</v>
      </c>
      <c r="D1405" t="s">
        <v>459</v>
      </c>
      <c r="E1405" t="s">
        <v>480</v>
      </c>
      <c r="F1405" t="s">
        <v>6855</v>
      </c>
      <c r="G1405" t="s">
        <v>7514</v>
      </c>
      <c r="H1405">
        <v>59.99</v>
      </c>
      <c r="I1405" t="s">
        <v>5709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>
      <c r="A1406" t="s">
        <v>58</v>
      </c>
      <c r="B1406" t="s">
        <v>43</v>
      </c>
      <c r="C1406" t="s">
        <v>66</v>
      </c>
      <c r="D1406" t="s">
        <v>91</v>
      </c>
      <c r="E1406" t="s">
        <v>480</v>
      </c>
      <c r="F1406" t="s">
        <v>6646</v>
      </c>
      <c r="G1406">
        <v>0</v>
      </c>
      <c r="H1406">
        <v>294</v>
      </c>
      <c r="I1406" t="s">
        <v>5709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>
      <c r="A1407" t="s">
        <v>58</v>
      </c>
      <c r="B1407" t="s">
        <v>43</v>
      </c>
      <c r="C1407" t="s">
        <v>66</v>
      </c>
      <c r="D1407" t="s">
        <v>91</v>
      </c>
      <c r="E1407" t="s">
        <v>480</v>
      </c>
      <c r="F1407" t="s">
        <v>6856</v>
      </c>
      <c r="G1407">
        <v>0</v>
      </c>
      <c r="H1407">
        <v>105</v>
      </c>
      <c r="I1407" t="s">
        <v>5709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>
      <c r="A1408" t="s">
        <v>47</v>
      </c>
      <c r="B1408" t="s">
        <v>43</v>
      </c>
      <c r="C1408" t="s">
        <v>75</v>
      </c>
      <c r="D1408" t="s">
        <v>91</v>
      </c>
      <c r="E1408" t="s">
        <v>480</v>
      </c>
      <c r="F1408" t="s">
        <v>6308</v>
      </c>
      <c r="G1408" t="s">
        <v>7224</v>
      </c>
      <c r="H1408">
        <v>247</v>
      </c>
      <c r="I1408" t="s">
        <v>5709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>
      <c r="A1409" t="s">
        <v>47</v>
      </c>
      <c r="B1409" t="s">
        <v>43</v>
      </c>
      <c r="C1409" t="s">
        <v>78</v>
      </c>
      <c r="D1409" t="s">
        <v>91</v>
      </c>
      <c r="E1409" t="s">
        <v>480</v>
      </c>
      <c r="F1409" t="s">
        <v>6857</v>
      </c>
      <c r="G1409" t="s">
        <v>7233</v>
      </c>
      <c r="H1409">
        <v>31.99</v>
      </c>
      <c r="I1409" t="s">
        <v>5709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>
      <c r="A1410" t="s">
        <v>47</v>
      </c>
      <c r="B1410" t="s">
        <v>43</v>
      </c>
      <c r="C1410" t="s">
        <v>78</v>
      </c>
      <c r="D1410" t="s">
        <v>91</v>
      </c>
      <c r="E1410" t="s">
        <v>480</v>
      </c>
      <c r="F1410" t="s">
        <v>6858</v>
      </c>
      <c r="G1410" t="s">
        <v>7377</v>
      </c>
      <c r="H1410">
        <v>31.99</v>
      </c>
      <c r="I1410" t="s">
        <v>5709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>
      <c r="A1411" t="s">
        <v>47</v>
      </c>
      <c r="B1411" t="s">
        <v>43</v>
      </c>
      <c r="C1411" t="s">
        <v>78</v>
      </c>
      <c r="D1411" t="s">
        <v>91</v>
      </c>
      <c r="E1411" t="s">
        <v>480</v>
      </c>
      <c r="F1411" t="s">
        <v>6859</v>
      </c>
      <c r="G1411" t="s">
        <v>7383</v>
      </c>
      <c r="H1411">
        <v>31.99</v>
      </c>
      <c r="I1411" t="s">
        <v>5709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>
      <c r="A1412" t="s">
        <v>56</v>
      </c>
      <c r="B1412" t="s">
        <v>43</v>
      </c>
      <c r="C1412" t="s">
        <v>93</v>
      </c>
      <c r="D1412" t="s">
        <v>459</v>
      </c>
      <c r="E1412" t="s">
        <v>480</v>
      </c>
      <c r="F1412" t="s">
        <v>6860</v>
      </c>
      <c r="G1412" t="s">
        <v>7515</v>
      </c>
      <c r="H1412">
        <v>139.65</v>
      </c>
      <c r="I1412" t="s">
        <v>5715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</row>
    <row r="1413" spans="1:38">
      <c r="A1413" t="s">
        <v>58</v>
      </c>
      <c r="B1413" t="s">
        <v>43</v>
      </c>
      <c r="C1413" t="s">
        <v>71</v>
      </c>
      <c r="D1413" t="s">
        <v>91</v>
      </c>
      <c r="E1413" t="s">
        <v>480</v>
      </c>
      <c r="F1413" t="s">
        <v>6462</v>
      </c>
      <c r="G1413" t="s">
        <v>7285</v>
      </c>
      <c r="H1413">
        <v>147</v>
      </c>
      <c r="I1413" t="s">
        <v>5709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>
      <c r="A1414" t="s">
        <v>58</v>
      </c>
      <c r="B1414" t="s">
        <v>43</v>
      </c>
      <c r="C1414" t="s">
        <v>66</v>
      </c>
      <c r="D1414" t="s">
        <v>91</v>
      </c>
      <c r="E1414" t="s">
        <v>480</v>
      </c>
      <c r="F1414" t="s">
        <v>1475</v>
      </c>
      <c r="G1414">
        <v>0</v>
      </c>
      <c r="H1414">
        <v>168</v>
      </c>
      <c r="I1414" t="s">
        <v>5709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>
      <c r="A1415" t="s">
        <v>47</v>
      </c>
      <c r="B1415" t="s">
        <v>43</v>
      </c>
      <c r="C1415" t="s">
        <v>75</v>
      </c>
      <c r="D1415" t="s">
        <v>91</v>
      </c>
      <c r="E1415" t="s">
        <v>480</v>
      </c>
      <c r="F1415" t="s">
        <v>6420</v>
      </c>
      <c r="G1415" t="s">
        <v>7294</v>
      </c>
      <c r="H1415">
        <v>147</v>
      </c>
      <c r="I1415" t="s">
        <v>5709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>
      <c r="A1416" t="s">
        <v>47</v>
      </c>
      <c r="B1416" t="s">
        <v>43</v>
      </c>
      <c r="C1416" t="s">
        <v>75</v>
      </c>
      <c r="D1416" t="s">
        <v>91</v>
      </c>
      <c r="E1416" t="s">
        <v>480</v>
      </c>
      <c r="F1416" t="s">
        <v>6434</v>
      </c>
      <c r="G1416" t="s">
        <v>7227</v>
      </c>
      <c r="H1416">
        <v>147</v>
      </c>
      <c r="I1416" t="s">
        <v>5709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>
      <c r="A1417" t="s">
        <v>58</v>
      </c>
      <c r="B1417" t="s">
        <v>43</v>
      </c>
      <c r="C1417" t="s">
        <v>66</v>
      </c>
      <c r="D1417" t="s">
        <v>91</v>
      </c>
      <c r="E1417" t="s">
        <v>480</v>
      </c>
      <c r="F1417" t="s">
        <v>6546</v>
      </c>
      <c r="G1417">
        <v>0</v>
      </c>
      <c r="H1417">
        <v>94</v>
      </c>
      <c r="I1417" t="s">
        <v>5709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</row>
    <row r="1418" spans="1:38">
      <c r="A1418" t="s">
        <v>56</v>
      </c>
      <c r="B1418" t="s">
        <v>43</v>
      </c>
      <c r="C1418" t="s">
        <v>93</v>
      </c>
      <c r="D1418" t="s">
        <v>91</v>
      </c>
      <c r="E1418" t="s">
        <v>480</v>
      </c>
      <c r="F1418" t="s">
        <v>6720</v>
      </c>
      <c r="G1418" t="s">
        <v>7516</v>
      </c>
      <c r="H1418">
        <v>147</v>
      </c>
      <c r="I1418" t="s">
        <v>5715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>
      <c r="A1419" t="s">
        <v>47</v>
      </c>
      <c r="B1419" t="s">
        <v>43</v>
      </c>
      <c r="C1419" t="s">
        <v>77</v>
      </c>
      <c r="D1419" t="s">
        <v>91</v>
      </c>
      <c r="E1419" t="s">
        <v>480</v>
      </c>
      <c r="F1419" t="s">
        <v>6460</v>
      </c>
      <c r="G1419" t="s">
        <v>7314</v>
      </c>
      <c r="H1419">
        <v>205</v>
      </c>
      <c r="I1419" t="s">
        <v>5709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>
      <c r="A1420" t="s">
        <v>47</v>
      </c>
      <c r="B1420" t="s">
        <v>43</v>
      </c>
      <c r="C1420" t="s">
        <v>77</v>
      </c>
      <c r="D1420" t="s">
        <v>91</v>
      </c>
      <c r="E1420" t="s">
        <v>480</v>
      </c>
      <c r="F1420" t="s">
        <v>6572</v>
      </c>
      <c r="G1420" t="s">
        <v>7379</v>
      </c>
      <c r="H1420">
        <v>205</v>
      </c>
      <c r="I1420" t="s">
        <v>5709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>
      <c r="A1421" t="s">
        <v>47</v>
      </c>
      <c r="B1421" t="s">
        <v>43</v>
      </c>
      <c r="C1421" t="s">
        <v>77</v>
      </c>
      <c r="D1421" t="s">
        <v>91</v>
      </c>
      <c r="E1421" t="s">
        <v>480</v>
      </c>
      <c r="F1421" t="s">
        <v>6669</v>
      </c>
      <c r="G1421" t="s">
        <v>7427</v>
      </c>
      <c r="H1421">
        <v>89</v>
      </c>
      <c r="I1421" t="s">
        <v>5709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>
      <c r="A1422" t="s">
        <v>47</v>
      </c>
      <c r="B1422" t="s">
        <v>43</v>
      </c>
      <c r="C1422" t="s">
        <v>77</v>
      </c>
      <c r="D1422" t="s">
        <v>91</v>
      </c>
      <c r="E1422" t="s">
        <v>480</v>
      </c>
      <c r="F1422" t="s">
        <v>6463</v>
      </c>
      <c r="G1422" t="s">
        <v>7316</v>
      </c>
      <c r="H1422">
        <v>205</v>
      </c>
      <c r="I1422" t="s">
        <v>5709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</row>
    <row r="1423" spans="1:38">
      <c r="A1423" t="s">
        <v>56</v>
      </c>
      <c r="B1423" t="s">
        <v>43</v>
      </c>
      <c r="C1423" t="s">
        <v>94</v>
      </c>
      <c r="D1423" t="s">
        <v>459</v>
      </c>
      <c r="E1423" t="s">
        <v>480</v>
      </c>
      <c r="F1423" t="s">
        <v>6861</v>
      </c>
      <c r="G1423">
        <v>0</v>
      </c>
      <c r="H1423">
        <v>1314</v>
      </c>
      <c r="I1423" t="s">
        <v>5715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>
      <c r="A1424" t="s">
        <v>56</v>
      </c>
      <c r="B1424" t="s">
        <v>43</v>
      </c>
      <c r="C1424" t="s">
        <v>93</v>
      </c>
      <c r="D1424" t="s">
        <v>91</v>
      </c>
      <c r="E1424" t="s">
        <v>480</v>
      </c>
      <c r="F1424" t="s">
        <v>6722</v>
      </c>
      <c r="G1424" t="s">
        <v>7517</v>
      </c>
      <c r="H1424">
        <v>3995</v>
      </c>
      <c r="I1424" t="s">
        <v>5715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>
      <c r="A1425" t="s">
        <v>47</v>
      </c>
      <c r="B1425" t="s">
        <v>43</v>
      </c>
      <c r="C1425" t="s">
        <v>75</v>
      </c>
      <c r="D1425" t="s">
        <v>91</v>
      </c>
      <c r="E1425" t="s">
        <v>480</v>
      </c>
      <c r="F1425" t="s">
        <v>6286</v>
      </c>
      <c r="G1425" t="s">
        <v>7215</v>
      </c>
      <c r="H1425">
        <v>89</v>
      </c>
      <c r="I1425" t="s">
        <v>5709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>
      <c r="A1426" t="s">
        <v>56</v>
      </c>
      <c r="B1426" t="s">
        <v>43</v>
      </c>
      <c r="C1426" t="s">
        <v>93</v>
      </c>
      <c r="D1426" t="s">
        <v>91</v>
      </c>
      <c r="E1426" t="s">
        <v>480</v>
      </c>
      <c r="F1426" t="s">
        <v>6670</v>
      </c>
      <c r="G1426" t="s">
        <v>7428</v>
      </c>
      <c r="H1426">
        <v>147</v>
      </c>
      <c r="I1426" t="s">
        <v>5715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>
      <c r="A1427" t="s">
        <v>56</v>
      </c>
      <c r="B1427" t="s">
        <v>43</v>
      </c>
      <c r="C1427" t="s">
        <v>93</v>
      </c>
      <c r="D1427" t="s">
        <v>91</v>
      </c>
      <c r="E1427" t="s">
        <v>480</v>
      </c>
      <c r="F1427" t="s">
        <v>6659</v>
      </c>
      <c r="G1427" t="s">
        <v>7227</v>
      </c>
      <c r="H1427">
        <v>89</v>
      </c>
      <c r="I1427" t="s">
        <v>5715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>
      <c r="A1428" t="s">
        <v>56</v>
      </c>
      <c r="B1428" t="s">
        <v>43</v>
      </c>
      <c r="C1428" t="s">
        <v>93</v>
      </c>
      <c r="D1428" t="s">
        <v>91</v>
      </c>
      <c r="E1428" t="s">
        <v>480</v>
      </c>
      <c r="F1428" t="s">
        <v>6671</v>
      </c>
      <c r="G1428" t="s">
        <v>7429</v>
      </c>
      <c r="H1428">
        <v>147</v>
      </c>
      <c r="I1428" t="s">
        <v>5715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>
      <c r="A1429" t="s">
        <v>56</v>
      </c>
      <c r="B1429" t="s">
        <v>43</v>
      </c>
      <c r="C1429" t="s">
        <v>93</v>
      </c>
      <c r="D1429" t="s">
        <v>459</v>
      </c>
      <c r="E1429" t="s">
        <v>480</v>
      </c>
      <c r="F1429" t="s">
        <v>6862</v>
      </c>
      <c r="G1429" t="s">
        <v>7518</v>
      </c>
      <c r="H1429">
        <v>139.65</v>
      </c>
      <c r="I1429" t="s">
        <v>5715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>
      <c r="A1430" t="s">
        <v>56</v>
      </c>
      <c r="B1430" t="s">
        <v>43</v>
      </c>
      <c r="C1430" t="s">
        <v>93</v>
      </c>
      <c r="D1430" t="s">
        <v>91</v>
      </c>
      <c r="E1430" t="s">
        <v>480</v>
      </c>
      <c r="F1430" t="s">
        <v>6675</v>
      </c>
      <c r="G1430" t="s">
        <v>7294</v>
      </c>
      <c r="H1430">
        <v>147</v>
      </c>
      <c r="I1430" t="s">
        <v>5715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>
      <c r="A1431" t="s">
        <v>47</v>
      </c>
      <c r="B1431" t="s">
        <v>43</v>
      </c>
      <c r="C1431" t="s">
        <v>75</v>
      </c>
      <c r="D1431" t="s">
        <v>91</v>
      </c>
      <c r="E1431" t="s">
        <v>480</v>
      </c>
      <c r="F1431" t="s">
        <v>6410</v>
      </c>
      <c r="G1431" t="s">
        <v>7287</v>
      </c>
      <c r="H1431">
        <v>147</v>
      </c>
      <c r="I1431" t="s">
        <v>5709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>
      <c r="A1432" t="s">
        <v>56</v>
      </c>
      <c r="B1432" t="s">
        <v>43</v>
      </c>
      <c r="C1432" t="s">
        <v>93</v>
      </c>
      <c r="D1432" t="s">
        <v>91</v>
      </c>
      <c r="E1432" t="s">
        <v>480</v>
      </c>
      <c r="F1432" t="s">
        <v>6559</v>
      </c>
      <c r="G1432" t="s">
        <v>7367</v>
      </c>
      <c r="H1432">
        <v>147</v>
      </c>
      <c r="I1432" t="s">
        <v>5715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</row>
    <row r="1433" spans="1:38">
      <c r="A1433" t="s">
        <v>56</v>
      </c>
      <c r="B1433" t="s">
        <v>43</v>
      </c>
      <c r="C1433" t="s">
        <v>93</v>
      </c>
      <c r="D1433" t="s">
        <v>91</v>
      </c>
      <c r="E1433" t="s">
        <v>480</v>
      </c>
      <c r="F1433" t="s">
        <v>6358</v>
      </c>
      <c r="G1433" t="s">
        <v>7287</v>
      </c>
      <c r="H1433">
        <v>147</v>
      </c>
      <c r="I1433" t="s">
        <v>5715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>
      <c r="A1434" t="s">
        <v>58</v>
      </c>
      <c r="B1434" t="s">
        <v>43</v>
      </c>
      <c r="C1434" t="s">
        <v>66</v>
      </c>
      <c r="D1434" t="s">
        <v>91</v>
      </c>
      <c r="E1434" t="s">
        <v>480</v>
      </c>
      <c r="F1434" t="s">
        <v>6632</v>
      </c>
      <c r="G1434">
        <v>0</v>
      </c>
      <c r="H1434">
        <v>294</v>
      </c>
      <c r="I1434" t="s">
        <v>5709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>
      <c r="A1435" t="s">
        <v>58</v>
      </c>
      <c r="B1435" t="s">
        <v>43</v>
      </c>
      <c r="C1435" t="s">
        <v>66</v>
      </c>
      <c r="D1435" t="s">
        <v>91</v>
      </c>
      <c r="E1435" t="s">
        <v>480</v>
      </c>
      <c r="F1435" t="s">
        <v>6755</v>
      </c>
      <c r="G1435">
        <v>0</v>
      </c>
      <c r="H1435">
        <v>94</v>
      </c>
      <c r="I1435" t="s">
        <v>5709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>
      <c r="A1436" t="s">
        <v>56</v>
      </c>
      <c r="B1436" t="s">
        <v>43</v>
      </c>
      <c r="C1436" t="s">
        <v>93</v>
      </c>
      <c r="D1436" t="s">
        <v>91</v>
      </c>
      <c r="E1436" t="s">
        <v>480</v>
      </c>
      <c r="F1436" t="s">
        <v>6361</v>
      </c>
      <c r="G1436" t="s">
        <v>7256</v>
      </c>
      <c r="H1436">
        <v>147</v>
      </c>
      <c r="I1436" t="s">
        <v>5715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>
      <c r="A1437" t="s">
        <v>56</v>
      </c>
      <c r="B1437" t="s">
        <v>43</v>
      </c>
      <c r="C1437" t="s">
        <v>93</v>
      </c>
      <c r="D1437" t="s">
        <v>91</v>
      </c>
      <c r="E1437" t="s">
        <v>480</v>
      </c>
      <c r="F1437" t="s">
        <v>6705</v>
      </c>
      <c r="G1437" t="s">
        <v>7288</v>
      </c>
      <c r="H1437">
        <v>147</v>
      </c>
      <c r="I1437" t="s">
        <v>5715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>
      <c r="A1438" t="s">
        <v>56</v>
      </c>
      <c r="B1438" t="s">
        <v>43</v>
      </c>
      <c r="C1438" t="s">
        <v>93</v>
      </c>
      <c r="D1438" t="s">
        <v>459</v>
      </c>
      <c r="E1438" t="s">
        <v>480</v>
      </c>
      <c r="F1438" t="s">
        <v>6863</v>
      </c>
      <c r="G1438" t="s">
        <v>7519</v>
      </c>
      <c r="H1438">
        <v>16.99</v>
      </c>
      <c r="I1438" t="s">
        <v>5715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>
      <c r="A1439" t="s">
        <v>56</v>
      </c>
      <c r="B1439" t="s">
        <v>43</v>
      </c>
      <c r="C1439" t="s">
        <v>93</v>
      </c>
      <c r="D1439" t="s">
        <v>91</v>
      </c>
      <c r="E1439" t="s">
        <v>480</v>
      </c>
      <c r="F1439" t="s">
        <v>6677</v>
      </c>
      <c r="G1439" t="s">
        <v>7258</v>
      </c>
      <c r="H1439">
        <v>89</v>
      </c>
      <c r="I1439" t="s">
        <v>5715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>
      <c r="A1440" t="s">
        <v>56</v>
      </c>
      <c r="B1440" t="s">
        <v>43</v>
      </c>
      <c r="C1440" t="s">
        <v>93</v>
      </c>
      <c r="D1440" t="s">
        <v>91</v>
      </c>
      <c r="E1440" t="s">
        <v>480</v>
      </c>
      <c r="F1440" t="s">
        <v>6679</v>
      </c>
      <c r="G1440" t="s">
        <v>7281</v>
      </c>
      <c r="H1440">
        <v>247</v>
      </c>
      <c r="I1440" t="s">
        <v>5715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>
      <c r="A1441" t="s">
        <v>47</v>
      </c>
      <c r="B1441" t="s">
        <v>43</v>
      </c>
      <c r="C1441" t="s">
        <v>75</v>
      </c>
      <c r="D1441" t="s">
        <v>91</v>
      </c>
      <c r="E1441" t="s">
        <v>480</v>
      </c>
      <c r="F1441" t="s">
        <v>6346</v>
      </c>
      <c r="G1441" t="s">
        <v>7245</v>
      </c>
      <c r="H1441">
        <v>247</v>
      </c>
      <c r="I1441" t="s">
        <v>5709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>
      <c r="A1442" t="s">
        <v>56</v>
      </c>
      <c r="B1442" t="s">
        <v>43</v>
      </c>
      <c r="C1442" t="s">
        <v>93</v>
      </c>
      <c r="D1442" t="s">
        <v>91</v>
      </c>
      <c r="E1442" t="s">
        <v>480</v>
      </c>
      <c r="F1442" t="s">
        <v>6723</v>
      </c>
      <c r="G1442" t="s">
        <v>7461</v>
      </c>
      <c r="H1442">
        <v>89</v>
      </c>
      <c r="I1442" t="s">
        <v>5715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>
      <c r="A1443" t="s">
        <v>56</v>
      </c>
      <c r="B1443" t="s">
        <v>43</v>
      </c>
      <c r="C1443" t="s">
        <v>93</v>
      </c>
      <c r="D1443" t="s">
        <v>91</v>
      </c>
      <c r="E1443" t="s">
        <v>480</v>
      </c>
      <c r="F1443" t="s">
        <v>6724</v>
      </c>
      <c r="G1443" t="s">
        <v>7433</v>
      </c>
      <c r="H1443">
        <v>247</v>
      </c>
      <c r="I1443" t="s">
        <v>5715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>
      <c r="A1444" t="s">
        <v>56</v>
      </c>
      <c r="B1444" t="s">
        <v>43</v>
      </c>
      <c r="C1444" t="s">
        <v>93</v>
      </c>
      <c r="D1444" t="s">
        <v>91</v>
      </c>
      <c r="E1444" t="s">
        <v>480</v>
      </c>
      <c r="F1444" t="s">
        <v>6725</v>
      </c>
      <c r="G1444" t="s">
        <v>7438</v>
      </c>
      <c r="H1444">
        <v>147</v>
      </c>
      <c r="I1444" t="s">
        <v>5715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>
      <c r="A1445" t="s">
        <v>56</v>
      </c>
      <c r="B1445" t="s">
        <v>43</v>
      </c>
      <c r="C1445" t="s">
        <v>93</v>
      </c>
      <c r="D1445" t="s">
        <v>91</v>
      </c>
      <c r="E1445" t="s">
        <v>480</v>
      </c>
      <c r="F1445" t="s">
        <v>6375</v>
      </c>
      <c r="G1445" t="s">
        <v>7293</v>
      </c>
      <c r="H1445">
        <v>247</v>
      </c>
      <c r="I1445" t="s">
        <v>5715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>
      <c r="A1446" t="s">
        <v>56</v>
      </c>
      <c r="B1446" t="s">
        <v>43</v>
      </c>
      <c r="C1446" t="s">
        <v>93</v>
      </c>
      <c r="D1446" t="s">
        <v>91</v>
      </c>
      <c r="E1446" t="s">
        <v>480</v>
      </c>
      <c r="F1446" t="s">
        <v>6680</v>
      </c>
      <c r="G1446" t="s">
        <v>7435</v>
      </c>
      <c r="H1446">
        <v>89</v>
      </c>
      <c r="I1446" t="s">
        <v>5715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>
      <c r="A1447" t="s">
        <v>56</v>
      </c>
      <c r="B1447" t="s">
        <v>43</v>
      </c>
      <c r="C1447" t="s">
        <v>93</v>
      </c>
      <c r="D1447" t="s">
        <v>91</v>
      </c>
      <c r="E1447" t="s">
        <v>480</v>
      </c>
      <c r="F1447" t="s">
        <v>6681</v>
      </c>
      <c r="G1447" t="s">
        <v>7291</v>
      </c>
      <c r="H1447">
        <v>247</v>
      </c>
      <c r="I1447" t="s">
        <v>5715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>
      <c r="A1448" t="s">
        <v>47</v>
      </c>
      <c r="B1448" t="s">
        <v>43</v>
      </c>
      <c r="C1448" t="s">
        <v>75</v>
      </c>
      <c r="D1448" t="s">
        <v>91</v>
      </c>
      <c r="E1448" t="s">
        <v>480</v>
      </c>
      <c r="F1448" t="s">
        <v>6411</v>
      </c>
      <c r="G1448" t="s">
        <v>7288</v>
      </c>
      <c r="H1448">
        <v>147</v>
      </c>
      <c r="I1448" t="s">
        <v>5709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>
      <c r="A1449" t="s">
        <v>58</v>
      </c>
      <c r="B1449" t="s">
        <v>43</v>
      </c>
      <c r="C1449" t="s">
        <v>66</v>
      </c>
      <c r="D1449" t="s">
        <v>91</v>
      </c>
      <c r="E1449" t="s">
        <v>480</v>
      </c>
      <c r="F1449" t="s">
        <v>6592</v>
      </c>
      <c r="G1449">
        <v>0</v>
      </c>
      <c r="H1449">
        <v>168</v>
      </c>
      <c r="I1449" t="s">
        <v>5709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>
      <c r="A1450" t="s">
        <v>56</v>
      </c>
      <c r="B1450" t="s">
        <v>43</v>
      </c>
      <c r="C1450" t="s">
        <v>93</v>
      </c>
      <c r="D1450" t="s">
        <v>91</v>
      </c>
      <c r="E1450" t="s">
        <v>480</v>
      </c>
      <c r="F1450" t="s">
        <v>6682</v>
      </c>
      <c r="G1450" t="s">
        <v>7285</v>
      </c>
      <c r="H1450">
        <v>89</v>
      </c>
      <c r="I1450" t="s">
        <v>5715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>
      <c r="A1451" t="s">
        <v>56</v>
      </c>
      <c r="B1451" t="s">
        <v>43</v>
      </c>
      <c r="C1451" t="s">
        <v>93</v>
      </c>
      <c r="D1451" t="s">
        <v>91</v>
      </c>
      <c r="E1451" t="s">
        <v>480</v>
      </c>
      <c r="F1451" t="s">
        <v>6726</v>
      </c>
      <c r="G1451" t="s">
        <v>7305</v>
      </c>
      <c r="H1451">
        <v>247</v>
      </c>
      <c r="I1451" t="s">
        <v>5715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>
      <c r="A1452" t="s">
        <v>56</v>
      </c>
      <c r="B1452" t="s">
        <v>43</v>
      </c>
      <c r="C1452" t="s">
        <v>93</v>
      </c>
      <c r="D1452" t="s">
        <v>91</v>
      </c>
      <c r="E1452" t="s">
        <v>480</v>
      </c>
      <c r="F1452" t="s">
        <v>6683</v>
      </c>
      <c r="G1452" t="s">
        <v>7462</v>
      </c>
      <c r="H1452">
        <v>89</v>
      </c>
      <c r="I1452" t="s">
        <v>5715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>
      <c r="A1453" t="s">
        <v>47</v>
      </c>
      <c r="B1453" t="s">
        <v>43</v>
      </c>
      <c r="C1453" t="s">
        <v>77</v>
      </c>
      <c r="D1453" t="s">
        <v>85</v>
      </c>
      <c r="E1453" t="s">
        <v>480</v>
      </c>
      <c r="F1453" t="s">
        <v>6489</v>
      </c>
      <c r="G1453" t="s">
        <v>7334</v>
      </c>
      <c r="H1453">
        <v>172</v>
      </c>
      <c r="I1453" t="s">
        <v>5709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>
      <c r="A1454" t="s">
        <v>58</v>
      </c>
      <c r="B1454" t="s">
        <v>43</v>
      </c>
      <c r="C1454" t="s">
        <v>71</v>
      </c>
      <c r="D1454" t="s">
        <v>91</v>
      </c>
      <c r="E1454" t="s">
        <v>480</v>
      </c>
      <c r="F1454" t="s">
        <v>6305</v>
      </c>
      <c r="G1454" t="s">
        <v>7221</v>
      </c>
      <c r="H1454">
        <v>247</v>
      </c>
      <c r="I1454" t="s">
        <v>5709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>
      <c r="A1455" t="s">
        <v>47</v>
      </c>
      <c r="B1455" t="s">
        <v>43</v>
      </c>
      <c r="C1455" t="s">
        <v>75</v>
      </c>
      <c r="D1455" t="s">
        <v>91</v>
      </c>
      <c r="E1455" t="s">
        <v>480</v>
      </c>
      <c r="F1455" t="s">
        <v>6412</v>
      </c>
      <c r="G1455" t="s">
        <v>7289</v>
      </c>
      <c r="H1455">
        <v>247</v>
      </c>
      <c r="I1455" t="s">
        <v>5709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>
      <c r="A1456" t="s">
        <v>58</v>
      </c>
      <c r="B1456" t="s">
        <v>43</v>
      </c>
      <c r="C1456" t="s">
        <v>71</v>
      </c>
      <c r="D1456" t="s">
        <v>459</v>
      </c>
      <c r="E1456" t="s">
        <v>480</v>
      </c>
      <c r="F1456" t="s">
        <v>6864</v>
      </c>
      <c r="G1456" t="s">
        <v>7520</v>
      </c>
      <c r="H1456">
        <v>59.99</v>
      </c>
      <c r="I1456" t="s">
        <v>5709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>
      <c r="A1457" t="s">
        <v>47</v>
      </c>
      <c r="B1457" t="s">
        <v>43</v>
      </c>
      <c r="C1457" t="s">
        <v>75</v>
      </c>
      <c r="D1457" t="s">
        <v>91</v>
      </c>
      <c r="E1457" t="s">
        <v>480</v>
      </c>
      <c r="F1457" t="s">
        <v>6413</v>
      </c>
      <c r="G1457" t="s">
        <v>7290</v>
      </c>
      <c r="H1457">
        <v>247</v>
      </c>
      <c r="I1457" t="s">
        <v>5709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>
      <c r="A1458" t="s">
        <v>58</v>
      </c>
      <c r="B1458" t="s">
        <v>43</v>
      </c>
      <c r="C1458" t="s">
        <v>66</v>
      </c>
      <c r="D1458" t="s">
        <v>91</v>
      </c>
      <c r="E1458" t="s">
        <v>480</v>
      </c>
      <c r="F1458" t="s">
        <v>6865</v>
      </c>
      <c r="G1458">
        <v>0</v>
      </c>
      <c r="H1458">
        <v>105</v>
      </c>
      <c r="I1458" t="s">
        <v>5709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</row>
    <row r="1459" spans="1:38">
      <c r="A1459" t="s">
        <v>47</v>
      </c>
      <c r="B1459" t="s">
        <v>44</v>
      </c>
      <c r="C1459" t="s">
        <v>97</v>
      </c>
      <c r="D1459" t="s">
        <v>91</v>
      </c>
      <c r="E1459" t="s">
        <v>480</v>
      </c>
      <c r="F1459" t="s">
        <v>6866</v>
      </c>
      <c r="G1459" t="s">
        <v>7217</v>
      </c>
      <c r="H1459">
        <v>35.27</v>
      </c>
      <c r="I1459" t="s">
        <v>5709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>
      <c r="A1460" t="s">
        <v>56</v>
      </c>
      <c r="B1460" t="s">
        <v>43</v>
      </c>
      <c r="C1460" t="s">
        <v>93</v>
      </c>
      <c r="D1460" t="s">
        <v>459</v>
      </c>
      <c r="E1460" t="s">
        <v>480</v>
      </c>
      <c r="F1460" t="s">
        <v>6867</v>
      </c>
      <c r="G1460" t="s">
        <v>7521</v>
      </c>
      <c r="H1460">
        <v>1798.99</v>
      </c>
      <c r="I1460" t="s">
        <v>5715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</row>
    <row r="1461" spans="1:38">
      <c r="A1461" t="s">
        <v>58</v>
      </c>
      <c r="B1461" t="s">
        <v>43</v>
      </c>
      <c r="C1461" t="s">
        <v>66</v>
      </c>
      <c r="D1461" t="s">
        <v>91</v>
      </c>
      <c r="E1461" t="s">
        <v>480</v>
      </c>
      <c r="F1461" t="s">
        <v>6431</v>
      </c>
      <c r="G1461">
        <v>0</v>
      </c>
      <c r="H1461">
        <v>227</v>
      </c>
      <c r="I1461" t="s">
        <v>5709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>
      <c r="A1462" t="s">
        <v>58</v>
      </c>
      <c r="B1462" t="s">
        <v>43</v>
      </c>
      <c r="C1462" t="s">
        <v>66</v>
      </c>
      <c r="D1462" t="s">
        <v>91</v>
      </c>
      <c r="E1462" t="s">
        <v>480</v>
      </c>
      <c r="F1462" t="s">
        <v>58</v>
      </c>
      <c r="G1462" t="s">
        <v>43</v>
      </c>
      <c r="H1462" t="s">
        <v>66</v>
      </c>
      <c r="I1462" t="s">
        <v>91</v>
      </c>
      <c r="J1462" t="s">
        <v>480</v>
      </c>
      <c r="K1462" t="s">
        <v>58</v>
      </c>
      <c r="L1462" t="s">
        <v>43</v>
      </c>
      <c r="M1462" t="s">
        <v>71</v>
      </c>
      <c r="N1462" t="s">
        <v>91</v>
      </c>
      <c r="O1462" t="s">
        <v>480</v>
      </c>
      <c r="P1462" t="s">
        <v>6745</v>
      </c>
      <c r="Q1462" t="s">
        <v>7444</v>
      </c>
      <c r="R1462">
        <v>58</v>
      </c>
      <c r="S1462" t="s">
        <v>5709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>
      <c r="A1463" t="s">
        <v>47</v>
      </c>
      <c r="B1463" t="s">
        <v>43</v>
      </c>
      <c r="C1463" t="s">
        <v>78</v>
      </c>
      <c r="D1463" t="s">
        <v>91</v>
      </c>
      <c r="E1463" t="s">
        <v>480</v>
      </c>
      <c r="F1463" t="s">
        <v>6868</v>
      </c>
      <c r="G1463" t="s">
        <v>7366</v>
      </c>
      <c r="H1463">
        <v>17.99</v>
      </c>
      <c r="I1463" t="s">
        <v>5709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>
      <c r="A1464" t="s">
        <v>56</v>
      </c>
      <c r="B1464" t="s">
        <v>43</v>
      </c>
      <c r="C1464" t="s">
        <v>93</v>
      </c>
      <c r="D1464" t="s">
        <v>459</v>
      </c>
      <c r="E1464" t="s">
        <v>480</v>
      </c>
      <c r="F1464" t="s">
        <v>6869</v>
      </c>
      <c r="G1464" t="s">
        <v>7522</v>
      </c>
      <c r="H1464">
        <v>139.65</v>
      </c>
      <c r="I1464" t="s">
        <v>5715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</row>
    <row r="1465" spans="1:38">
      <c r="A1465" t="s">
        <v>58</v>
      </c>
      <c r="B1465" t="s">
        <v>43</v>
      </c>
      <c r="C1465" t="s">
        <v>66</v>
      </c>
      <c r="D1465" t="s">
        <v>91</v>
      </c>
      <c r="E1465" t="s">
        <v>480</v>
      </c>
      <c r="F1465" t="s">
        <v>6870</v>
      </c>
      <c r="G1465">
        <v>0</v>
      </c>
      <c r="H1465">
        <v>105</v>
      </c>
      <c r="I1465" t="s">
        <v>5709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>
      <c r="A1466" t="s">
        <v>47</v>
      </c>
      <c r="B1466" t="s">
        <v>43</v>
      </c>
      <c r="C1466" t="s">
        <v>75</v>
      </c>
      <c r="D1466" t="s">
        <v>91</v>
      </c>
      <c r="E1466" t="s">
        <v>480</v>
      </c>
      <c r="F1466" t="s">
        <v>6418</v>
      </c>
      <c r="G1466" t="s">
        <v>7293</v>
      </c>
      <c r="H1466">
        <v>147</v>
      </c>
      <c r="I1466" t="s">
        <v>5709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>
      <c r="A1467" t="s">
        <v>56</v>
      </c>
      <c r="B1467" t="s">
        <v>43</v>
      </c>
      <c r="C1467" t="s">
        <v>94</v>
      </c>
      <c r="D1467" t="s">
        <v>459</v>
      </c>
      <c r="E1467" t="s">
        <v>480</v>
      </c>
      <c r="F1467" t="s">
        <v>6527</v>
      </c>
      <c r="G1467">
        <v>0</v>
      </c>
      <c r="H1467">
        <v>1587</v>
      </c>
      <c r="I1467" t="s">
        <v>5715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>
      <c r="A1468" t="s">
        <v>58</v>
      </c>
      <c r="B1468" t="s">
        <v>43</v>
      </c>
      <c r="C1468" t="s">
        <v>66</v>
      </c>
      <c r="D1468" t="s">
        <v>91</v>
      </c>
      <c r="E1468" t="s">
        <v>480</v>
      </c>
      <c r="F1468" t="s">
        <v>6871</v>
      </c>
      <c r="G1468">
        <v>0</v>
      </c>
      <c r="H1468">
        <v>105</v>
      </c>
      <c r="I1468" t="s">
        <v>5709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>
      <c r="A1469" t="s">
        <v>56</v>
      </c>
      <c r="B1469" t="s">
        <v>43</v>
      </c>
      <c r="C1469" t="s">
        <v>94</v>
      </c>
      <c r="D1469" t="s">
        <v>459</v>
      </c>
      <c r="E1469" t="s">
        <v>480</v>
      </c>
      <c r="F1469" t="s">
        <v>6525</v>
      </c>
      <c r="G1469">
        <v>0</v>
      </c>
      <c r="H1469">
        <v>275</v>
      </c>
      <c r="I1469" t="s">
        <v>5715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</row>
    <row r="1470" spans="1:38">
      <c r="A1470" t="s">
        <v>56</v>
      </c>
      <c r="B1470" t="s">
        <v>43</v>
      </c>
      <c r="C1470" t="s">
        <v>94</v>
      </c>
      <c r="D1470" t="s">
        <v>459</v>
      </c>
      <c r="E1470" t="s">
        <v>480</v>
      </c>
      <c r="F1470" t="s">
        <v>6528</v>
      </c>
      <c r="G1470">
        <v>0</v>
      </c>
      <c r="H1470">
        <v>173</v>
      </c>
      <c r="I1470" t="s">
        <v>5715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>
      <c r="A1471" t="s">
        <v>56</v>
      </c>
      <c r="B1471" t="s">
        <v>43</v>
      </c>
      <c r="C1471" t="s">
        <v>94</v>
      </c>
      <c r="D1471" t="s">
        <v>459</v>
      </c>
      <c r="E1471" t="s">
        <v>480</v>
      </c>
      <c r="F1471" t="s">
        <v>6531</v>
      </c>
      <c r="G1471">
        <v>0</v>
      </c>
      <c r="H1471">
        <v>275</v>
      </c>
      <c r="I1471" t="s">
        <v>5715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>
      <c r="A1472" t="s">
        <v>47</v>
      </c>
      <c r="B1472" t="s">
        <v>43</v>
      </c>
      <c r="C1472" t="s">
        <v>75</v>
      </c>
      <c r="D1472" t="s">
        <v>91</v>
      </c>
      <c r="E1472" t="s">
        <v>480</v>
      </c>
      <c r="F1472" t="s">
        <v>6308</v>
      </c>
      <c r="G1472" t="s">
        <v>7224</v>
      </c>
      <c r="H1472">
        <v>247</v>
      </c>
      <c r="I1472" t="s">
        <v>5709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>
      <c r="A1473" t="s">
        <v>58</v>
      </c>
      <c r="B1473" t="s">
        <v>43</v>
      </c>
      <c r="C1473" t="s">
        <v>66</v>
      </c>
      <c r="D1473" t="s">
        <v>91</v>
      </c>
      <c r="E1473" t="s">
        <v>480</v>
      </c>
      <c r="F1473" t="s">
        <v>6872</v>
      </c>
      <c r="G1473">
        <v>0</v>
      </c>
      <c r="H1473">
        <v>105</v>
      </c>
      <c r="I1473" t="s">
        <v>5709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>
      <c r="A1474" t="s">
        <v>56</v>
      </c>
      <c r="B1474" t="s">
        <v>43</v>
      </c>
      <c r="C1474" t="s">
        <v>94</v>
      </c>
      <c r="D1474" t="s">
        <v>459</v>
      </c>
      <c r="E1474" t="s">
        <v>480</v>
      </c>
      <c r="F1474" t="s">
        <v>6532</v>
      </c>
      <c r="G1474">
        <v>0</v>
      </c>
      <c r="H1474">
        <v>244</v>
      </c>
      <c r="I1474" t="s">
        <v>5715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>
      <c r="A1475" t="s">
        <v>56</v>
      </c>
      <c r="B1475" t="s">
        <v>43</v>
      </c>
      <c r="C1475" t="s">
        <v>94</v>
      </c>
      <c r="D1475" t="s">
        <v>459</v>
      </c>
      <c r="E1475" t="s">
        <v>480</v>
      </c>
      <c r="F1475" t="s">
        <v>6533</v>
      </c>
      <c r="G1475">
        <v>0</v>
      </c>
      <c r="H1475">
        <v>173</v>
      </c>
      <c r="I1475" t="s">
        <v>5715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>
      <c r="A1476" t="s">
        <v>56</v>
      </c>
      <c r="B1476" t="s">
        <v>43</v>
      </c>
      <c r="C1476" t="s">
        <v>94</v>
      </c>
      <c r="D1476" t="s">
        <v>459</v>
      </c>
      <c r="E1476" t="s">
        <v>480</v>
      </c>
      <c r="F1476" t="s">
        <v>6535</v>
      </c>
      <c r="G1476">
        <v>0</v>
      </c>
      <c r="H1476">
        <v>166</v>
      </c>
      <c r="I1476" t="s">
        <v>5715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</row>
    <row r="1477" spans="1:38">
      <c r="A1477" t="s">
        <v>56</v>
      </c>
      <c r="B1477" t="s">
        <v>43</v>
      </c>
      <c r="C1477" t="s">
        <v>94</v>
      </c>
      <c r="D1477" t="s">
        <v>459</v>
      </c>
      <c r="E1477" t="s">
        <v>480</v>
      </c>
      <c r="F1477" t="s">
        <v>6534</v>
      </c>
      <c r="G1477">
        <v>0</v>
      </c>
      <c r="H1477">
        <v>166</v>
      </c>
      <c r="I1477" t="s">
        <v>5715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>
      <c r="A1478" t="s">
        <v>56</v>
      </c>
      <c r="B1478" t="s">
        <v>43</v>
      </c>
      <c r="C1478" t="s">
        <v>94</v>
      </c>
      <c r="D1478" t="s">
        <v>459</v>
      </c>
      <c r="E1478" t="s">
        <v>480</v>
      </c>
      <c r="F1478" t="s">
        <v>6536</v>
      </c>
      <c r="G1478">
        <v>0</v>
      </c>
      <c r="H1478">
        <v>97</v>
      </c>
      <c r="I1478" t="s">
        <v>5715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>
      <c r="A1479" t="s">
        <v>58</v>
      </c>
      <c r="B1479" t="s">
        <v>43</v>
      </c>
      <c r="C1479" t="s">
        <v>66</v>
      </c>
      <c r="D1479" t="s">
        <v>91</v>
      </c>
      <c r="E1479" t="s">
        <v>480</v>
      </c>
      <c r="F1479" t="s">
        <v>6289</v>
      </c>
      <c r="G1479">
        <v>0</v>
      </c>
      <c r="H1479">
        <v>227</v>
      </c>
      <c r="I1479" t="s">
        <v>5709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>
      <c r="A1480" t="s">
        <v>56</v>
      </c>
      <c r="B1480" t="s">
        <v>43</v>
      </c>
      <c r="C1480" t="s">
        <v>94</v>
      </c>
      <c r="D1480" t="s">
        <v>459</v>
      </c>
      <c r="E1480" t="s">
        <v>480</v>
      </c>
      <c r="F1480" t="s">
        <v>6537</v>
      </c>
      <c r="G1480">
        <v>0</v>
      </c>
      <c r="H1480">
        <v>244</v>
      </c>
      <c r="I1480" t="s">
        <v>5715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>
      <c r="A1481" t="s">
        <v>56</v>
      </c>
      <c r="B1481" t="s">
        <v>43</v>
      </c>
      <c r="C1481" t="s">
        <v>94</v>
      </c>
      <c r="D1481" t="s">
        <v>459</v>
      </c>
      <c r="E1481" t="s">
        <v>480</v>
      </c>
      <c r="F1481" t="s">
        <v>6539</v>
      </c>
      <c r="G1481">
        <v>0</v>
      </c>
      <c r="H1481">
        <v>245</v>
      </c>
      <c r="I1481" t="s">
        <v>5715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>
      <c r="A1482" t="s">
        <v>56</v>
      </c>
      <c r="B1482" t="s">
        <v>43</v>
      </c>
      <c r="C1482" t="s">
        <v>94</v>
      </c>
      <c r="D1482" t="s">
        <v>91</v>
      </c>
      <c r="E1482" t="s">
        <v>480</v>
      </c>
      <c r="F1482" t="s">
        <v>6507</v>
      </c>
      <c r="G1482">
        <v>0</v>
      </c>
      <c r="H1482">
        <v>15</v>
      </c>
      <c r="I1482" t="s">
        <v>5715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>
      <c r="A1483" t="s">
        <v>56</v>
      </c>
      <c r="B1483" t="s">
        <v>43</v>
      </c>
      <c r="C1483" t="s">
        <v>94</v>
      </c>
      <c r="D1483" t="s">
        <v>459</v>
      </c>
      <c r="E1483" t="s">
        <v>480</v>
      </c>
      <c r="F1483" t="s">
        <v>6540</v>
      </c>
      <c r="G1483">
        <v>0</v>
      </c>
      <c r="H1483">
        <v>166</v>
      </c>
      <c r="I1483" t="s">
        <v>5715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>
      <c r="A1484" t="s">
        <v>47</v>
      </c>
      <c r="B1484" t="s">
        <v>43</v>
      </c>
      <c r="C1484" t="s">
        <v>75</v>
      </c>
      <c r="D1484" t="s">
        <v>91</v>
      </c>
      <c r="E1484" t="s">
        <v>480</v>
      </c>
      <c r="F1484" t="s">
        <v>6866</v>
      </c>
      <c r="G1484" t="s">
        <v>7494</v>
      </c>
      <c r="H1484">
        <v>17.99</v>
      </c>
      <c r="I1484" t="s">
        <v>5709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</row>
    <row r="1485" spans="1:38">
      <c r="A1485" t="s">
        <v>56</v>
      </c>
      <c r="B1485" t="s">
        <v>43</v>
      </c>
      <c r="C1485" t="s">
        <v>94</v>
      </c>
      <c r="D1485" t="s">
        <v>459</v>
      </c>
      <c r="E1485" t="s">
        <v>480</v>
      </c>
      <c r="F1485" t="s">
        <v>6541</v>
      </c>
      <c r="G1485">
        <v>0</v>
      </c>
      <c r="H1485">
        <v>245</v>
      </c>
      <c r="I1485" t="s">
        <v>5715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</row>
    <row r="1486" spans="1:38">
      <c r="A1486" t="s">
        <v>56</v>
      </c>
      <c r="B1486" t="s">
        <v>43</v>
      </c>
      <c r="C1486" t="s">
        <v>93</v>
      </c>
      <c r="D1486" t="s">
        <v>459</v>
      </c>
      <c r="E1486" t="s">
        <v>480</v>
      </c>
      <c r="F1486" t="s">
        <v>6873</v>
      </c>
      <c r="G1486" t="s">
        <v>7523</v>
      </c>
      <c r="H1486">
        <v>77.90000000000001</v>
      </c>
      <c r="I1486" t="s">
        <v>5715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>
      <c r="A1487" t="s">
        <v>56</v>
      </c>
      <c r="B1487" t="s">
        <v>43</v>
      </c>
      <c r="C1487" t="s">
        <v>94</v>
      </c>
      <c r="D1487" t="s">
        <v>91</v>
      </c>
      <c r="E1487" t="s">
        <v>480</v>
      </c>
      <c r="F1487" t="s">
        <v>6505</v>
      </c>
      <c r="G1487" t="s">
        <v>449</v>
      </c>
      <c r="H1487">
        <v>32</v>
      </c>
      <c r="I1487" t="s">
        <v>5715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>
      <c r="A1488" t="s">
        <v>47</v>
      </c>
      <c r="B1488" t="s">
        <v>43</v>
      </c>
      <c r="C1488" t="s">
        <v>86</v>
      </c>
      <c r="D1488" t="s">
        <v>91</v>
      </c>
      <c r="E1488" t="s">
        <v>480</v>
      </c>
      <c r="F1488" t="s">
        <v>6402</v>
      </c>
      <c r="G1488">
        <v>0</v>
      </c>
      <c r="H1488">
        <v>40.42</v>
      </c>
      <c r="I1488" t="s">
        <v>5709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>
      <c r="A1489" t="s">
        <v>47</v>
      </c>
      <c r="B1489" t="s">
        <v>43</v>
      </c>
      <c r="C1489" t="s">
        <v>86</v>
      </c>
      <c r="D1489" t="s">
        <v>91</v>
      </c>
      <c r="E1489" t="s">
        <v>480</v>
      </c>
      <c r="F1489" t="s">
        <v>6402</v>
      </c>
      <c r="G1489">
        <v>0</v>
      </c>
      <c r="H1489">
        <v>40.42</v>
      </c>
      <c r="I1489" t="s">
        <v>5709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>
      <c r="A1490" t="s">
        <v>47</v>
      </c>
      <c r="B1490" t="s">
        <v>43</v>
      </c>
      <c r="C1490" t="s">
        <v>86</v>
      </c>
      <c r="D1490" t="s">
        <v>91</v>
      </c>
      <c r="E1490" t="s">
        <v>480</v>
      </c>
      <c r="F1490" t="s">
        <v>6402</v>
      </c>
      <c r="G1490">
        <v>0</v>
      </c>
      <c r="H1490">
        <v>40.42</v>
      </c>
      <c r="I1490" t="s">
        <v>5709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>
      <c r="A1491" t="s">
        <v>47</v>
      </c>
      <c r="B1491" t="s">
        <v>43</v>
      </c>
      <c r="C1491" t="s">
        <v>86</v>
      </c>
      <c r="D1491" t="s">
        <v>91</v>
      </c>
      <c r="E1491" t="s">
        <v>480</v>
      </c>
      <c r="F1491" t="s">
        <v>6402</v>
      </c>
      <c r="G1491">
        <v>0</v>
      </c>
      <c r="H1491">
        <v>40.42</v>
      </c>
      <c r="I1491" t="s">
        <v>5709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>
      <c r="A1492" t="s">
        <v>47</v>
      </c>
      <c r="B1492" t="s">
        <v>43</v>
      </c>
      <c r="C1492" t="s">
        <v>75</v>
      </c>
      <c r="D1492" t="s">
        <v>91</v>
      </c>
      <c r="E1492" t="s">
        <v>480</v>
      </c>
      <c r="F1492" t="s">
        <v>6874</v>
      </c>
      <c r="G1492" t="s">
        <v>7524</v>
      </c>
      <c r="H1492">
        <v>89</v>
      </c>
      <c r="I1492" t="s">
        <v>5709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>
      <c r="A1493" t="s">
        <v>47</v>
      </c>
      <c r="B1493" t="s">
        <v>43</v>
      </c>
      <c r="C1493" t="s">
        <v>86</v>
      </c>
      <c r="D1493" t="s">
        <v>91</v>
      </c>
      <c r="E1493" t="s">
        <v>480</v>
      </c>
      <c r="F1493" t="s">
        <v>6402</v>
      </c>
      <c r="G1493">
        <v>0</v>
      </c>
      <c r="H1493">
        <v>40.42</v>
      </c>
      <c r="I1493" t="s">
        <v>5709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>
      <c r="A1494" t="s">
        <v>58</v>
      </c>
      <c r="B1494" t="s">
        <v>43</v>
      </c>
      <c r="C1494" t="s">
        <v>71</v>
      </c>
      <c r="D1494" t="s">
        <v>91</v>
      </c>
      <c r="E1494" t="s">
        <v>480</v>
      </c>
      <c r="F1494" t="s">
        <v>6362</v>
      </c>
      <c r="G1494" t="s">
        <v>7259</v>
      </c>
      <c r="H1494">
        <v>247</v>
      </c>
      <c r="I1494" t="s">
        <v>5709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>
      <c r="A1495" t="s">
        <v>47</v>
      </c>
      <c r="B1495" t="s">
        <v>43</v>
      </c>
      <c r="C1495" t="s">
        <v>86</v>
      </c>
      <c r="D1495" t="s">
        <v>91</v>
      </c>
      <c r="E1495" t="s">
        <v>480</v>
      </c>
      <c r="F1495" t="s">
        <v>6402</v>
      </c>
      <c r="G1495">
        <v>0</v>
      </c>
      <c r="H1495">
        <v>40.42</v>
      </c>
      <c r="I1495" t="s">
        <v>5709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>
      <c r="A1496" t="s">
        <v>47</v>
      </c>
      <c r="B1496" t="s">
        <v>43</v>
      </c>
      <c r="C1496" t="s">
        <v>86</v>
      </c>
      <c r="D1496" t="s">
        <v>91</v>
      </c>
      <c r="E1496" t="s">
        <v>480</v>
      </c>
      <c r="F1496" t="s">
        <v>6402</v>
      </c>
      <c r="G1496">
        <v>0</v>
      </c>
      <c r="H1496">
        <v>40.42</v>
      </c>
      <c r="I1496" t="s">
        <v>5709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</row>
    <row r="1497" spans="1:38">
      <c r="A1497" t="s">
        <v>47</v>
      </c>
      <c r="B1497" t="s">
        <v>43</v>
      </c>
      <c r="C1497" t="s">
        <v>77</v>
      </c>
      <c r="D1497" t="s">
        <v>91</v>
      </c>
      <c r="E1497" t="s">
        <v>480</v>
      </c>
      <c r="F1497" t="s">
        <v>6686</v>
      </c>
      <c r="G1497" t="s">
        <v>7440</v>
      </c>
      <c r="H1497">
        <v>249</v>
      </c>
      <c r="I1497" t="s">
        <v>5709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>
      <c r="A1498" t="s">
        <v>47</v>
      </c>
      <c r="B1498" t="s">
        <v>43</v>
      </c>
      <c r="C1498" t="s">
        <v>77</v>
      </c>
      <c r="D1498" t="s">
        <v>85</v>
      </c>
      <c r="E1498" t="s">
        <v>480</v>
      </c>
      <c r="F1498" t="s">
        <v>6484</v>
      </c>
      <c r="G1498" t="s">
        <v>7330</v>
      </c>
      <c r="H1498">
        <v>172</v>
      </c>
      <c r="I1498" t="s">
        <v>5709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>
      <c r="A1499" t="s">
        <v>56</v>
      </c>
      <c r="B1499" t="s">
        <v>43</v>
      </c>
      <c r="C1499" t="s">
        <v>82</v>
      </c>
      <c r="D1499" t="s">
        <v>91</v>
      </c>
      <c r="E1499" t="s">
        <v>480</v>
      </c>
      <c r="F1499" t="s">
        <v>6693</v>
      </c>
      <c r="G1499" t="s">
        <v>7525</v>
      </c>
      <c r="H1499">
        <v>613.61</v>
      </c>
      <c r="I1499" t="s">
        <v>5709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>
      <c r="A1500" t="s">
        <v>47</v>
      </c>
      <c r="B1500" t="s">
        <v>43</v>
      </c>
      <c r="C1500" t="s">
        <v>75</v>
      </c>
      <c r="D1500" t="s">
        <v>459</v>
      </c>
      <c r="E1500" t="s">
        <v>482</v>
      </c>
      <c r="F1500" t="s">
        <v>6875</v>
      </c>
      <c r="G1500" t="s">
        <v>7526</v>
      </c>
      <c r="H1500">
        <v>187.99</v>
      </c>
      <c r="I1500" t="s">
        <v>5709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</row>
    <row r="1501" spans="1:38">
      <c r="A1501" t="s">
        <v>47</v>
      </c>
      <c r="B1501" t="s">
        <v>44</v>
      </c>
      <c r="C1501" t="s">
        <v>97</v>
      </c>
      <c r="D1501" t="s">
        <v>459</v>
      </c>
      <c r="E1501" t="s">
        <v>482</v>
      </c>
      <c r="F1501" t="s">
        <v>6876</v>
      </c>
      <c r="G1501" t="s">
        <v>7527</v>
      </c>
      <c r="H1501">
        <v>412.25</v>
      </c>
      <c r="I1501" t="s">
        <v>5709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>
      <c r="A1502" t="s">
        <v>47</v>
      </c>
      <c r="B1502" t="s">
        <v>44</v>
      </c>
      <c r="C1502" t="s">
        <v>97</v>
      </c>
      <c r="D1502" t="s">
        <v>91</v>
      </c>
      <c r="E1502" t="s">
        <v>482</v>
      </c>
      <c r="F1502" t="s">
        <v>6877</v>
      </c>
      <c r="G1502" t="s">
        <v>7528</v>
      </c>
      <c r="H1502">
        <v>5997.18</v>
      </c>
      <c r="I1502" t="s">
        <v>5709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>
      <c r="A1503" t="s">
        <v>47</v>
      </c>
      <c r="B1503" t="s">
        <v>44</v>
      </c>
      <c r="C1503" t="s">
        <v>97</v>
      </c>
      <c r="D1503" t="s">
        <v>459</v>
      </c>
      <c r="E1503" t="s">
        <v>482</v>
      </c>
      <c r="F1503" t="s">
        <v>6878</v>
      </c>
      <c r="G1503" t="s">
        <v>7529</v>
      </c>
      <c r="H1503">
        <v>412.25</v>
      </c>
      <c r="I1503" t="s">
        <v>5709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</row>
    <row r="1504" spans="1:38">
      <c r="A1504" t="s">
        <v>58</v>
      </c>
      <c r="B1504" t="s">
        <v>43</v>
      </c>
      <c r="C1504" t="s">
        <v>72</v>
      </c>
      <c r="D1504" t="s">
        <v>91</v>
      </c>
      <c r="E1504" t="s">
        <v>482</v>
      </c>
      <c r="F1504" t="s">
        <v>6879</v>
      </c>
      <c r="G1504" t="s">
        <v>7420</v>
      </c>
      <c r="H1504">
        <v>5495</v>
      </c>
      <c r="I1504" t="s">
        <v>5709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>
      <c r="A1505" t="s">
        <v>47</v>
      </c>
      <c r="B1505" t="s">
        <v>43</v>
      </c>
      <c r="C1505" t="s">
        <v>75</v>
      </c>
      <c r="D1505" t="s">
        <v>91</v>
      </c>
      <c r="E1505" t="s">
        <v>482</v>
      </c>
      <c r="F1505" t="s">
        <v>6880</v>
      </c>
      <c r="G1505" t="s">
        <v>7530</v>
      </c>
      <c r="H1505">
        <v>2350</v>
      </c>
      <c r="I1505" t="s">
        <v>5709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>
      <c r="A1506" t="s">
        <v>56</v>
      </c>
      <c r="B1506" t="s">
        <v>43</v>
      </c>
      <c r="C1506" t="s">
        <v>93</v>
      </c>
      <c r="D1506" t="s">
        <v>459</v>
      </c>
      <c r="E1506" t="s">
        <v>482</v>
      </c>
      <c r="F1506" t="s">
        <v>6881</v>
      </c>
      <c r="G1506" t="s">
        <v>7531</v>
      </c>
      <c r="H1506">
        <v>54.99</v>
      </c>
      <c r="I1506" t="s">
        <v>5715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>
      <c r="A1507" t="s">
        <v>58</v>
      </c>
      <c r="B1507" t="s">
        <v>43</v>
      </c>
      <c r="C1507" t="s">
        <v>71</v>
      </c>
      <c r="D1507" t="s">
        <v>91</v>
      </c>
      <c r="E1507" t="s">
        <v>482</v>
      </c>
      <c r="F1507" t="s">
        <v>6882</v>
      </c>
      <c r="G1507" t="s">
        <v>7532</v>
      </c>
      <c r="H1507">
        <v>1375</v>
      </c>
      <c r="I1507" t="s">
        <v>5709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>
      <c r="A1508" t="s">
        <v>47</v>
      </c>
      <c r="B1508" t="s">
        <v>44</v>
      </c>
      <c r="C1508" t="s">
        <v>97</v>
      </c>
      <c r="D1508" t="s">
        <v>459</v>
      </c>
      <c r="E1508" t="s">
        <v>482</v>
      </c>
      <c r="F1508" t="s">
        <v>6883</v>
      </c>
      <c r="G1508" t="s">
        <v>7533</v>
      </c>
      <c r="H1508">
        <v>412.25</v>
      </c>
      <c r="I1508" t="s">
        <v>5709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>
      <c r="A1509" t="s">
        <v>47</v>
      </c>
      <c r="B1509" t="s">
        <v>44</v>
      </c>
      <c r="C1509" t="s">
        <v>97</v>
      </c>
      <c r="D1509" t="s">
        <v>459</v>
      </c>
      <c r="E1509" t="s">
        <v>482</v>
      </c>
      <c r="F1509" t="s">
        <v>6884</v>
      </c>
      <c r="G1509" t="s">
        <v>7534</v>
      </c>
      <c r="H1509">
        <v>412.25</v>
      </c>
      <c r="I1509" t="s">
        <v>5709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>
      <c r="A1510" t="s">
        <v>47</v>
      </c>
      <c r="B1510" t="s">
        <v>43</v>
      </c>
      <c r="C1510" t="s">
        <v>75</v>
      </c>
      <c r="D1510" t="s">
        <v>459</v>
      </c>
      <c r="E1510" t="s">
        <v>482</v>
      </c>
      <c r="F1510" t="s">
        <v>6885</v>
      </c>
      <c r="G1510" t="s">
        <v>7535</v>
      </c>
      <c r="H1510">
        <v>187.99</v>
      </c>
      <c r="I1510" t="s">
        <v>5709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>
      <c r="A1511" t="s">
        <v>47</v>
      </c>
      <c r="B1511" t="s">
        <v>44</v>
      </c>
      <c r="C1511" t="s">
        <v>97</v>
      </c>
      <c r="D1511" t="s">
        <v>459</v>
      </c>
      <c r="E1511" t="s">
        <v>482</v>
      </c>
      <c r="F1511" t="s">
        <v>6886</v>
      </c>
      <c r="G1511" t="s">
        <v>7536</v>
      </c>
      <c r="H1511">
        <v>242.36</v>
      </c>
      <c r="I1511" t="s">
        <v>5709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>
      <c r="A1512" t="s">
        <v>47</v>
      </c>
      <c r="B1512" t="s">
        <v>44</v>
      </c>
      <c r="C1512" t="s">
        <v>97</v>
      </c>
      <c r="D1512" t="s">
        <v>459</v>
      </c>
      <c r="E1512" t="s">
        <v>482</v>
      </c>
      <c r="F1512" t="s">
        <v>6887</v>
      </c>
      <c r="G1512" t="s">
        <v>7537</v>
      </c>
      <c r="H1512">
        <v>412.25</v>
      </c>
      <c r="I1512" t="s">
        <v>5709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>
      <c r="A1513" t="s">
        <v>47</v>
      </c>
      <c r="B1513" t="s">
        <v>44</v>
      </c>
      <c r="C1513" t="s">
        <v>97</v>
      </c>
      <c r="D1513" t="s">
        <v>459</v>
      </c>
      <c r="E1513" t="s">
        <v>482</v>
      </c>
      <c r="F1513" t="s">
        <v>6888</v>
      </c>
      <c r="G1513" t="s">
        <v>7538</v>
      </c>
      <c r="H1513">
        <v>412.25</v>
      </c>
      <c r="I1513" t="s">
        <v>5709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>
      <c r="A1514" t="s">
        <v>47</v>
      </c>
      <c r="B1514" t="s">
        <v>44</v>
      </c>
      <c r="C1514" t="s">
        <v>97</v>
      </c>
      <c r="D1514" t="s">
        <v>459</v>
      </c>
      <c r="E1514" t="s">
        <v>482</v>
      </c>
      <c r="F1514" t="s">
        <v>6889</v>
      </c>
      <c r="G1514" t="s">
        <v>7539</v>
      </c>
      <c r="H1514">
        <v>242.36</v>
      </c>
      <c r="I1514" t="s">
        <v>5709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>
      <c r="A1515" t="s">
        <v>47</v>
      </c>
      <c r="B1515" t="s">
        <v>44</v>
      </c>
      <c r="C1515" t="s">
        <v>97</v>
      </c>
      <c r="D1515" t="s">
        <v>459</v>
      </c>
      <c r="E1515" t="s">
        <v>482</v>
      </c>
      <c r="F1515" t="s">
        <v>6875</v>
      </c>
      <c r="G1515" t="s">
        <v>7540</v>
      </c>
      <c r="H1515">
        <v>242.36</v>
      </c>
      <c r="I1515" t="s">
        <v>5709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>
      <c r="A1516" t="s">
        <v>47</v>
      </c>
      <c r="B1516" t="s">
        <v>44</v>
      </c>
      <c r="C1516" t="s">
        <v>97</v>
      </c>
      <c r="D1516" t="s">
        <v>459</v>
      </c>
      <c r="E1516" t="s">
        <v>482</v>
      </c>
      <c r="F1516" t="s">
        <v>6890</v>
      </c>
      <c r="G1516" t="s">
        <v>7541</v>
      </c>
      <c r="H1516">
        <v>242.36</v>
      </c>
      <c r="I1516" t="s">
        <v>5709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</row>
    <row r="1517" spans="1:38">
      <c r="A1517" t="s">
        <v>47</v>
      </c>
      <c r="B1517" t="s">
        <v>44</v>
      </c>
      <c r="C1517" t="s">
        <v>97</v>
      </c>
      <c r="D1517" t="s">
        <v>459</v>
      </c>
      <c r="E1517" t="s">
        <v>482</v>
      </c>
      <c r="F1517" t="s">
        <v>6891</v>
      </c>
      <c r="G1517" t="s">
        <v>7542</v>
      </c>
      <c r="H1517">
        <v>242.36</v>
      </c>
      <c r="I1517" t="s">
        <v>5709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</row>
    <row r="1518" spans="1:38">
      <c r="A1518" t="s">
        <v>47</v>
      </c>
      <c r="B1518" t="s">
        <v>44</v>
      </c>
      <c r="C1518" t="s">
        <v>97</v>
      </c>
      <c r="D1518" t="s">
        <v>459</v>
      </c>
      <c r="E1518" t="s">
        <v>482</v>
      </c>
      <c r="F1518" t="s">
        <v>6892</v>
      </c>
      <c r="G1518" t="s">
        <v>7543</v>
      </c>
      <c r="H1518">
        <v>136.17</v>
      </c>
      <c r="I1518" t="s">
        <v>5709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</row>
    <row r="1519" spans="1:38">
      <c r="A1519" t="s">
        <v>58</v>
      </c>
      <c r="B1519" t="s">
        <v>43</v>
      </c>
      <c r="C1519" t="s">
        <v>71</v>
      </c>
      <c r="D1519" t="s">
        <v>91</v>
      </c>
      <c r="E1519" t="s">
        <v>482</v>
      </c>
      <c r="F1519" t="s">
        <v>6893</v>
      </c>
      <c r="G1519" t="s">
        <v>7544</v>
      </c>
      <c r="H1519">
        <v>65</v>
      </c>
      <c r="I1519" t="s">
        <v>5709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>
      <c r="A1520" t="s">
        <v>58</v>
      </c>
      <c r="B1520" t="s">
        <v>43</v>
      </c>
      <c r="C1520" t="s">
        <v>66</v>
      </c>
      <c r="D1520" t="s">
        <v>91</v>
      </c>
      <c r="E1520" t="s">
        <v>482</v>
      </c>
      <c r="F1520" t="s">
        <v>6894</v>
      </c>
      <c r="G1520">
        <v>0</v>
      </c>
      <c r="H1520">
        <v>149.95</v>
      </c>
      <c r="I1520" t="s">
        <v>5709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</row>
    <row r="1521" spans="1:38">
      <c r="A1521" t="s">
        <v>56</v>
      </c>
      <c r="B1521" t="s">
        <v>43</v>
      </c>
      <c r="C1521" t="s">
        <v>93</v>
      </c>
      <c r="D1521" t="s">
        <v>459</v>
      </c>
      <c r="E1521" t="s">
        <v>482</v>
      </c>
      <c r="F1521" t="s">
        <v>6895</v>
      </c>
      <c r="G1521" t="s">
        <v>7545</v>
      </c>
      <c r="H1521">
        <v>59.99</v>
      </c>
      <c r="I1521" t="s">
        <v>5715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</row>
    <row r="1522" spans="1:38">
      <c r="A1522" t="s">
        <v>58</v>
      </c>
      <c r="B1522" t="s">
        <v>43</v>
      </c>
      <c r="C1522" t="s">
        <v>71</v>
      </c>
      <c r="D1522" t="s">
        <v>91</v>
      </c>
      <c r="E1522" t="s">
        <v>482</v>
      </c>
      <c r="F1522" t="s">
        <v>6896</v>
      </c>
      <c r="G1522" t="s">
        <v>7507</v>
      </c>
      <c r="H1522">
        <v>8995</v>
      </c>
      <c r="I1522" t="s">
        <v>5709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</row>
    <row r="1523" spans="1:38">
      <c r="A1523" t="s">
        <v>58</v>
      </c>
      <c r="B1523" t="s">
        <v>43</v>
      </c>
      <c r="C1523" t="s">
        <v>72</v>
      </c>
      <c r="D1523" t="s">
        <v>91</v>
      </c>
      <c r="E1523" t="s">
        <v>482</v>
      </c>
      <c r="F1523" t="s">
        <v>6897</v>
      </c>
      <c r="G1523" t="s">
        <v>7516</v>
      </c>
      <c r="H1523">
        <v>3995</v>
      </c>
      <c r="I1523" t="s">
        <v>5709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</row>
    <row r="1524" spans="1:38">
      <c r="A1524" t="s">
        <v>56</v>
      </c>
      <c r="B1524" t="s">
        <v>43</v>
      </c>
      <c r="C1524" t="s">
        <v>93</v>
      </c>
      <c r="D1524" t="s">
        <v>459</v>
      </c>
      <c r="E1524" t="s">
        <v>482</v>
      </c>
      <c r="F1524" t="s">
        <v>6898</v>
      </c>
      <c r="G1524" t="s">
        <v>7546</v>
      </c>
      <c r="H1524">
        <v>59.99</v>
      </c>
      <c r="I1524" t="s">
        <v>5715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</row>
    <row r="1525" spans="1:38">
      <c r="A1525" t="s">
        <v>58</v>
      </c>
      <c r="B1525" t="s">
        <v>43</v>
      </c>
      <c r="C1525" t="s">
        <v>71</v>
      </c>
      <c r="D1525" t="s">
        <v>91</v>
      </c>
      <c r="E1525" t="s">
        <v>482</v>
      </c>
      <c r="F1525" t="s">
        <v>6882</v>
      </c>
      <c r="G1525" t="s">
        <v>7532</v>
      </c>
      <c r="H1525">
        <v>1375</v>
      </c>
      <c r="I1525" t="s">
        <v>5709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</row>
    <row r="1526" spans="1:38">
      <c r="A1526" t="s">
        <v>47</v>
      </c>
      <c r="B1526" t="s">
        <v>44</v>
      </c>
      <c r="C1526" t="s">
        <v>97</v>
      </c>
      <c r="D1526" t="s">
        <v>459</v>
      </c>
      <c r="E1526" t="s">
        <v>482</v>
      </c>
      <c r="F1526" t="s">
        <v>6899</v>
      </c>
      <c r="G1526" t="s">
        <v>7547</v>
      </c>
      <c r="H1526">
        <v>242.36</v>
      </c>
      <c r="I1526" t="s">
        <v>5709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</row>
    <row r="1527" spans="1:38">
      <c r="A1527" t="s">
        <v>47</v>
      </c>
      <c r="B1527" t="s">
        <v>44</v>
      </c>
      <c r="C1527" t="s">
        <v>97</v>
      </c>
      <c r="D1527" t="s">
        <v>459</v>
      </c>
      <c r="E1527" t="s">
        <v>482</v>
      </c>
      <c r="F1527" t="s">
        <v>6900</v>
      </c>
      <c r="G1527" t="s">
        <v>7548</v>
      </c>
      <c r="H1527">
        <v>136.17</v>
      </c>
      <c r="I1527" t="s">
        <v>5709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</row>
    <row r="1528" spans="1:38">
      <c r="A1528" t="s">
        <v>56</v>
      </c>
      <c r="B1528" t="s">
        <v>43</v>
      </c>
      <c r="C1528" t="s">
        <v>94</v>
      </c>
      <c r="D1528" t="s">
        <v>85</v>
      </c>
      <c r="E1528" t="s">
        <v>482</v>
      </c>
      <c r="F1528" t="s">
        <v>6901</v>
      </c>
      <c r="G1528">
        <v>0</v>
      </c>
      <c r="H1528">
        <v>125</v>
      </c>
      <c r="I1528" t="s">
        <v>5715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>
      <c r="A1529" t="s">
        <v>56</v>
      </c>
      <c r="B1529" t="s">
        <v>43</v>
      </c>
      <c r="C1529" t="s">
        <v>94</v>
      </c>
      <c r="D1529" t="s">
        <v>85</v>
      </c>
      <c r="E1529" t="s">
        <v>482</v>
      </c>
      <c r="F1529" t="s">
        <v>6902</v>
      </c>
      <c r="G1529">
        <v>0</v>
      </c>
      <c r="H1529">
        <v>125</v>
      </c>
      <c r="I1529" t="s">
        <v>5715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</row>
    <row r="1530" spans="1:38">
      <c r="A1530" t="s">
        <v>56</v>
      </c>
      <c r="B1530" t="s">
        <v>43</v>
      </c>
      <c r="C1530" t="s">
        <v>94</v>
      </c>
      <c r="D1530" t="s">
        <v>85</v>
      </c>
      <c r="E1530" t="s">
        <v>482</v>
      </c>
      <c r="F1530" t="s">
        <v>6903</v>
      </c>
      <c r="G1530">
        <v>0</v>
      </c>
      <c r="H1530">
        <v>145</v>
      </c>
      <c r="I1530" t="s">
        <v>5715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</row>
    <row r="1531" spans="1:38">
      <c r="A1531" t="s">
        <v>47</v>
      </c>
      <c r="B1531" t="s">
        <v>43</v>
      </c>
      <c r="C1531" t="s">
        <v>80</v>
      </c>
      <c r="D1531" t="s">
        <v>91</v>
      </c>
      <c r="E1531" t="s">
        <v>482</v>
      </c>
      <c r="F1531" t="s">
        <v>6904</v>
      </c>
      <c r="G1531" t="s">
        <v>7188</v>
      </c>
      <c r="H1531">
        <v>1808.32</v>
      </c>
      <c r="I1531" t="s">
        <v>5709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</row>
    <row r="1532" spans="1:38">
      <c r="A1532" t="s">
        <v>47</v>
      </c>
      <c r="B1532" t="s">
        <v>43</v>
      </c>
      <c r="C1532" t="s">
        <v>80</v>
      </c>
      <c r="D1532" t="s">
        <v>85</v>
      </c>
      <c r="E1532" t="s">
        <v>482</v>
      </c>
      <c r="F1532" t="s">
        <v>6905</v>
      </c>
      <c r="G1532" t="s">
        <v>7549</v>
      </c>
      <c r="H1532" t="s">
        <v>5928</v>
      </c>
      <c r="I1532" t="s">
        <v>5709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</row>
    <row r="1533" spans="1:38">
      <c r="A1533" t="s">
        <v>47</v>
      </c>
      <c r="B1533" t="s">
        <v>43</v>
      </c>
      <c r="C1533" t="s">
        <v>84</v>
      </c>
      <c r="D1533" t="s">
        <v>91</v>
      </c>
      <c r="E1533" t="s">
        <v>482</v>
      </c>
      <c r="F1533" t="s">
        <v>6906</v>
      </c>
      <c r="G1533" t="s">
        <v>7550</v>
      </c>
      <c r="H1533">
        <v>2299.99</v>
      </c>
      <c r="I1533" t="s">
        <v>5709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</row>
    <row r="1534" spans="1:38">
      <c r="A1534" t="s">
        <v>47</v>
      </c>
      <c r="B1534" t="s">
        <v>43</v>
      </c>
      <c r="C1534" t="s">
        <v>77</v>
      </c>
      <c r="D1534" t="s">
        <v>85</v>
      </c>
      <c r="E1534" t="s">
        <v>482</v>
      </c>
      <c r="F1534" t="s">
        <v>6907</v>
      </c>
      <c r="G1534" t="s">
        <v>7551</v>
      </c>
      <c r="H1534">
        <v>12</v>
      </c>
      <c r="I1534" t="s">
        <v>5709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</row>
    <row r="1535" spans="1:38">
      <c r="A1535" t="s">
        <v>56</v>
      </c>
      <c r="B1535" t="s">
        <v>43</v>
      </c>
      <c r="C1535" t="s">
        <v>94</v>
      </c>
      <c r="D1535" t="s">
        <v>459</v>
      </c>
      <c r="E1535" t="s">
        <v>482</v>
      </c>
      <c r="F1535" t="s">
        <v>6908</v>
      </c>
      <c r="G1535">
        <v>0</v>
      </c>
      <c r="H1535">
        <v>29</v>
      </c>
      <c r="I1535" t="s">
        <v>7726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</row>
    <row r="1536" spans="1:38">
      <c r="A1536" t="s">
        <v>47</v>
      </c>
      <c r="B1536" t="s">
        <v>43</v>
      </c>
      <c r="C1536" t="s">
        <v>75</v>
      </c>
      <c r="D1536" t="s">
        <v>91</v>
      </c>
      <c r="E1536" t="s">
        <v>482</v>
      </c>
      <c r="F1536" t="s">
        <v>6909</v>
      </c>
      <c r="G1536" t="s">
        <v>7321</v>
      </c>
      <c r="H1536">
        <v>17.5</v>
      </c>
      <c r="I1536" t="s">
        <v>5709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</row>
    <row r="1537" spans="1:38">
      <c r="A1537" t="s">
        <v>47</v>
      </c>
      <c r="B1537" t="s">
        <v>43</v>
      </c>
      <c r="C1537" t="s">
        <v>75</v>
      </c>
      <c r="D1537" t="s">
        <v>459</v>
      </c>
      <c r="E1537" t="s">
        <v>482</v>
      </c>
      <c r="F1537" t="s">
        <v>6910</v>
      </c>
      <c r="G1537" t="s">
        <v>7552</v>
      </c>
      <c r="H1537">
        <v>187.99</v>
      </c>
      <c r="I1537" t="s">
        <v>5709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</row>
    <row r="1538" spans="1:38">
      <c r="A1538" t="s">
        <v>47</v>
      </c>
      <c r="B1538" t="s">
        <v>43</v>
      </c>
      <c r="C1538" t="s">
        <v>75</v>
      </c>
      <c r="D1538" t="s">
        <v>459</v>
      </c>
      <c r="E1538" t="s">
        <v>482</v>
      </c>
      <c r="F1538" t="s">
        <v>6910</v>
      </c>
      <c r="G1538" t="s">
        <v>7553</v>
      </c>
      <c r="H1538">
        <v>187.99</v>
      </c>
      <c r="I1538" t="s">
        <v>5709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</row>
    <row r="1539" spans="1:38">
      <c r="A1539" t="s">
        <v>58</v>
      </c>
      <c r="B1539" t="s">
        <v>43</v>
      </c>
      <c r="C1539" t="s">
        <v>71</v>
      </c>
      <c r="D1539" t="s">
        <v>91</v>
      </c>
      <c r="E1539" t="s">
        <v>482</v>
      </c>
      <c r="F1539" t="s">
        <v>6911</v>
      </c>
      <c r="G1539" t="s">
        <v>7554</v>
      </c>
      <c r="H1539">
        <v>777.5</v>
      </c>
      <c r="I1539" t="s">
        <v>5709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</row>
    <row r="1540" spans="1:38">
      <c r="A1540" t="s">
        <v>47</v>
      </c>
      <c r="B1540" t="s">
        <v>43</v>
      </c>
      <c r="C1540" t="s">
        <v>84</v>
      </c>
      <c r="D1540" t="s">
        <v>459</v>
      </c>
      <c r="E1540" t="s">
        <v>482</v>
      </c>
      <c r="F1540" t="s">
        <v>6912</v>
      </c>
      <c r="G1540" t="s">
        <v>7555</v>
      </c>
      <c r="H1540">
        <v>153.99</v>
      </c>
      <c r="I1540" t="s">
        <v>5709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</row>
    <row r="1541" spans="1:38">
      <c r="A1541" t="s">
        <v>47</v>
      </c>
      <c r="B1541" t="s">
        <v>43</v>
      </c>
      <c r="C1541" t="s">
        <v>84</v>
      </c>
      <c r="D1541" t="s">
        <v>459</v>
      </c>
      <c r="E1541" t="s">
        <v>482</v>
      </c>
      <c r="F1541" t="s">
        <v>6913</v>
      </c>
      <c r="G1541" t="s">
        <v>7556</v>
      </c>
      <c r="H1541">
        <v>153.99</v>
      </c>
      <c r="I1541" t="s">
        <v>5709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</row>
    <row r="1542" spans="1:38">
      <c r="A1542" t="s">
        <v>47</v>
      </c>
      <c r="B1542" t="s">
        <v>43</v>
      </c>
      <c r="C1542" t="s">
        <v>84</v>
      </c>
      <c r="D1542" t="s">
        <v>459</v>
      </c>
      <c r="E1542" t="s">
        <v>482</v>
      </c>
      <c r="F1542" t="s">
        <v>6914</v>
      </c>
      <c r="G1542" t="s">
        <v>7557</v>
      </c>
      <c r="H1542">
        <v>153.99</v>
      </c>
      <c r="I1542" t="s">
        <v>5709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</row>
    <row r="1543" spans="1:38">
      <c r="A1543" t="s">
        <v>47</v>
      </c>
      <c r="B1543" t="s">
        <v>43</v>
      </c>
      <c r="C1543" t="s">
        <v>84</v>
      </c>
      <c r="D1543" t="s">
        <v>459</v>
      </c>
      <c r="E1543" t="s">
        <v>482</v>
      </c>
      <c r="F1543" t="s">
        <v>6915</v>
      </c>
      <c r="G1543" t="s">
        <v>7558</v>
      </c>
      <c r="H1543">
        <v>153.99</v>
      </c>
      <c r="I1543" t="s">
        <v>5709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>
      <c r="A1544" t="s">
        <v>60</v>
      </c>
      <c r="B1544" t="s">
        <v>43</v>
      </c>
      <c r="C1544" t="s">
        <v>81</v>
      </c>
      <c r="D1544" t="s">
        <v>91</v>
      </c>
      <c r="E1544" t="s">
        <v>482</v>
      </c>
      <c r="F1544" t="s">
        <v>6904</v>
      </c>
      <c r="G1544">
        <v>0</v>
      </c>
      <c r="H1544">
        <v>1995</v>
      </c>
      <c r="I1544" t="s">
        <v>5709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</row>
    <row r="1545" spans="1:38">
      <c r="A1545" t="s">
        <v>47</v>
      </c>
      <c r="B1545" t="s">
        <v>44</v>
      </c>
      <c r="C1545" t="s">
        <v>97</v>
      </c>
      <c r="D1545" t="s">
        <v>459</v>
      </c>
      <c r="E1545" t="s">
        <v>482</v>
      </c>
      <c r="F1545" t="s">
        <v>6878</v>
      </c>
      <c r="G1545" t="s">
        <v>7529</v>
      </c>
      <c r="H1545">
        <v>412.25</v>
      </c>
      <c r="I1545" t="s">
        <v>5709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</row>
    <row r="1546" spans="1:38">
      <c r="A1546" t="s">
        <v>58</v>
      </c>
      <c r="B1546" t="s">
        <v>43</v>
      </c>
      <c r="C1546" t="s">
        <v>71</v>
      </c>
      <c r="D1546" t="s">
        <v>91</v>
      </c>
      <c r="E1546" t="s">
        <v>482</v>
      </c>
      <c r="F1546" t="s">
        <v>6911</v>
      </c>
      <c r="G1546" t="s">
        <v>7554</v>
      </c>
      <c r="H1546">
        <v>777.5</v>
      </c>
      <c r="I1546" t="s">
        <v>5709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</row>
    <row r="1547" spans="1:38">
      <c r="A1547" t="s">
        <v>58</v>
      </c>
      <c r="B1547" t="s">
        <v>43</v>
      </c>
      <c r="C1547" t="s">
        <v>71</v>
      </c>
      <c r="D1547" t="s">
        <v>91</v>
      </c>
      <c r="E1547" t="s">
        <v>482</v>
      </c>
      <c r="F1547" t="s">
        <v>6916</v>
      </c>
      <c r="G1547" t="s">
        <v>7451</v>
      </c>
      <c r="H1547">
        <v>22.5</v>
      </c>
      <c r="I1547" t="s">
        <v>5709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</row>
    <row r="1548" spans="1:38">
      <c r="A1548" t="s">
        <v>47</v>
      </c>
      <c r="B1548" t="s">
        <v>43</v>
      </c>
      <c r="C1548" t="s">
        <v>78</v>
      </c>
      <c r="D1548" t="s">
        <v>91</v>
      </c>
      <c r="E1548" t="s">
        <v>482</v>
      </c>
      <c r="F1548" t="s">
        <v>6917</v>
      </c>
      <c r="G1548" t="s">
        <v>7321</v>
      </c>
      <c r="H1548">
        <v>17.5</v>
      </c>
      <c r="I1548" t="s">
        <v>5709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</row>
    <row r="1549" spans="1:38">
      <c r="A1549" t="s">
        <v>47</v>
      </c>
      <c r="B1549" t="s">
        <v>44</v>
      </c>
      <c r="C1549" t="s">
        <v>97</v>
      </c>
      <c r="D1549" t="s">
        <v>459</v>
      </c>
      <c r="E1549" t="s">
        <v>482</v>
      </c>
      <c r="F1549" t="s">
        <v>6918</v>
      </c>
      <c r="G1549" t="s">
        <v>7559</v>
      </c>
      <c r="H1549">
        <v>412.25</v>
      </c>
      <c r="I1549" t="s">
        <v>5709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</row>
    <row r="1550" spans="1:38">
      <c r="A1550" t="s">
        <v>47</v>
      </c>
      <c r="B1550" t="s">
        <v>44</v>
      </c>
      <c r="C1550" t="s">
        <v>97</v>
      </c>
      <c r="D1550" t="s">
        <v>459</v>
      </c>
      <c r="E1550" t="s">
        <v>482</v>
      </c>
      <c r="F1550" t="s">
        <v>6900</v>
      </c>
      <c r="G1550" t="s">
        <v>7548</v>
      </c>
      <c r="H1550">
        <v>136.17</v>
      </c>
      <c r="I1550" t="s">
        <v>5709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</row>
    <row r="1551" spans="1:38">
      <c r="A1551" t="s">
        <v>47</v>
      </c>
      <c r="B1551" t="s">
        <v>43</v>
      </c>
      <c r="C1551" t="s">
        <v>75</v>
      </c>
      <c r="D1551" t="s">
        <v>459</v>
      </c>
      <c r="E1551" t="s">
        <v>482</v>
      </c>
      <c r="F1551" t="s">
        <v>6919</v>
      </c>
      <c r="G1551" t="s">
        <v>7508</v>
      </c>
      <c r="H1551">
        <v>16.99</v>
      </c>
      <c r="I1551" t="s">
        <v>5709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</row>
    <row r="1552" spans="1:38">
      <c r="A1552" t="s">
        <v>47</v>
      </c>
      <c r="B1552" t="s">
        <v>43</v>
      </c>
      <c r="C1552" t="s">
        <v>75</v>
      </c>
      <c r="D1552" t="s">
        <v>459</v>
      </c>
      <c r="E1552" t="s">
        <v>482</v>
      </c>
      <c r="F1552" t="s">
        <v>6878</v>
      </c>
      <c r="G1552" t="s">
        <v>7560</v>
      </c>
      <c r="H1552">
        <v>319.99</v>
      </c>
      <c r="I1552" t="s">
        <v>5709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</row>
    <row r="1553" spans="1:38">
      <c r="A1553" t="s">
        <v>56</v>
      </c>
      <c r="B1553" t="s">
        <v>43</v>
      </c>
      <c r="C1553" t="s">
        <v>94</v>
      </c>
      <c r="D1553" t="s">
        <v>91</v>
      </c>
      <c r="E1553" t="s">
        <v>482</v>
      </c>
      <c r="F1553" t="s">
        <v>6920</v>
      </c>
      <c r="G1553">
        <v>0</v>
      </c>
      <c r="H1553">
        <v>45</v>
      </c>
      <c r="I1553" t="s">
        <v>5715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</row>
    <row r="1554" spans="1:38">
      <c r="A1554" t="s">
        <v>47</v>
      </c>
      <c r="B1554" t="s">
        <v>43</v>
      </c>
      <c r="C1554" t="s">
        <v>84</v>
      </c>
      <c r="D1554" t="s">
        <v>91</v>
      </c>
      <c r="E1554" t="s">
        <v>482</v>
      </c>
      <c r="F1554" t="s">
        <v>6921</v>
      </c>
      <c r="G1554" t="s">
        <v>7561</v>
      </c>
      <c r="H1554">
        <v>149.95</v>
      </c>
      <c r="I1554" t="s">
        <v>5709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</row>
    <row r="1555" spans="1:38">
      <c r="A1555" t="s">
        <v>56</v>
      </c>
      <c r="B1555" t="s">
        <v>43</v>
      </c>
      <c r="C1555" t="s">
        <v>94</v>
      </c>
      <c r="D1555" t="s">
        <v>91</v>
      </c>
      <c r="E1555" t="s">
        <v>482</v>
      </c>
      <c r="F1555" t="s">
        <v>6922</v>
      </c>
      <c r="G1555">
        <v>0</v>
      </c>
      <c r="H1555">
        <v>38</v>
      </c>
      <c r="I1555" t="s">
        <v>5715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</row>
    <row r="1556" spans="1:38">
      <c r="A1556" t="s">
        <v>47</v>
      </c>
      <c r="B1556" t="s">
        <v>44</v>
      </c>
      <c r="C1556" t="s">
        <v>97</v>
      </c>
      <c r="D1556" t="s">
        <v>459</v>
      </c>
      <c r="E1556" t="s">
        <v>482</v>
      </c>
      <c r="F1556" t="s">
        <v>6910</v>
      </c>
      <c r="G1556" t="s">
        <v>7562</v>
      </c>
      <c r="H1556">
        <v>242.36</v>
      </c>
      <c r="I1556" t="s">
        <v>5709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</row>
    <row r="1557" spans="1:38">
      <c r="A1557" t="s">
        <v>56</v>
      </c>
      <c r="B1557" t="s">
        <v>43</v>
      </c>
      <c r="C1557" t="s">
        <v>94</v>
      </c>
      <c r="D1557" t="s">
        <v>91</v>
      </c>
      <c r="E1557" t="s">
        <v>482</v>
      </c>
      <c r="F1557" t="s">
        <v>6923</v>
      </c>
      <c r="G1557">
        <v>0</v>
      </c>
      <c r="H1557">
        <v>38</v>
      </c>
      <c r="I1557" t="s">
        <v>5715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</row>
    <row r="1558" spans="1:38">
      <c r="A1558" t="s">
        <v>47</v>
      </c>
      <c r="B1558" t="s">
        <v>44</v>
      </c>
      <c r="C1558" t="s">
        <v>97</v>
      </c>
      <c r="D1558" t="s">
        <v>459</v>
      </c>
      <c r="E1558" t="s">
        <v>482</v>
      </c>
      <c r="F1558" t="s">
        <v>6884</v>
      </c>
      <c r="G1558" t="s">
        <v>7534</v>
      </c>
      <c r="H1558">
        <v>412.25</v>
      </c>
      <c r="I1558" t="s">
        <v>5709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</row>
    <row r="1559" spans="1:38">
      <c r="A1559" t="s">
        <v>56</v>
      </c>
      <c r="B1559" t="s">
        <v>43</v>
      </c>
      <c r="C1559" t="s">
        <v>94</v>
      </c>
      <c r="D1559" t="s">
        <v>91</v>
      </c>
      <c r="E1559" t="s">
        <v>482</v>
      </c>
      <c r="F1559" t="s">
        <v>6924</v>
      </c>
      <c r="G1559">
        <v>0</v>
      </c>
      <c r="H1559">
        <v>43</v>
      </c>
      <c r="I1559" t="s">
        <v>5715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</row>
    <row r="1560" spans="1:38">
      <c r="A1560" t="s">
        <v>58</v>
      </c>
      <c r="B1560" t="s">
        <v>43</v>
      </c>
      <c r="C1560" t="s">
        <v>71</v>
      </c>
      <c r="D1560" t="s">
        <v>91</v>
      </c>
      <c r="E1560" t="s">
        <v>482</v>
      </c>
      <c r="F1560" t="s">
        <v>6882</v>
      </c>
      <c r="G1560" t="s">
        <v>7563</v>
      </c>
      <c r="H1560">
        <v>2095</v>
      </c>
      <c r="I1560" t="s">
        <v>5709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</row>
    <row r="1561" spans="1:38">
      <c r="A1561" t="s">
        <v>56</v>
      </c>
      <c r="B1561" t="s">
        <v>43</v>
      </c>
      <c r="C1561" t="s">
        <v>94</v>
      </c>
      <c r="D1561" t="s">
        <v>91</v>
      </c>
      <c r="E1561" t="s">
        <v>482</v>
      </c>
      <c r="F1561" t="s">
        <v>6925</v>
      </c>
      <c r="G1561">
        <v>0</v>
      </c>
      <c r="H1561">
        <v>39</v>
      </c>
      <c r="I1561" t="s">
        <v>5715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</row>
    <row r="1562" spans="1:38">
      <c r="A1562" t="s">
        <v>56</v>
      </c>
      <c r="B1562" t="s">
        <v>43</v>
      </c>
      <c r="C1562" t="s">
        <v>94</v>
      </c>
      <c r="D1562" t="s">
        <v>91</v>
      </c>
      <c r="E1562" t="s">
        <v>482</v>
      </c>
      <c r="F1562" t="s">
        <v>6926</v>
      </c>
      <c r="G1562">
        <v>0</v>
      </c>
      <c r="H1562">
        <v>9</v>
      </c>
      <c r="I1562" t="s">
        <v>7727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</row>
    <row r="1563" spans="1:38">
      <c r="A1563" t="s">
        <v>56</v>
      </c>
      <c r="B1563" t="s">
        <v>43</v>
      </c>
      <c r="C1563" t="s">
        <v>94</v>
      </c>
      <c r="D1563" t="s">
        <v>91</v>
      </c>
      <c r="E1563" t="s">
        <v>482</v>
      </c>
      <c r="F1563" t="s">
        <v>6927</v>
      </c>
      <c r="G1563">
        <v>0</v>
      </c>
      <c r="H1563">
        <v>124</v>
      </c>
      <c r="I1563" t="s">
        <v>5715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</row>
    <row r="1564" spans="1:38">
      <c r="A1564" t="s">
        <v>56</v>
      </c>
      <c r="B1564" t="s">
        <v>43</v>
      </c>
      <c r="C1564" t="s">
        <v>94</v>
      </c>
      <c r="D1564" t="s">
        <v>91</v>
      </c>
      <c r="E1564" t="s">
        <v>482</v>
      </c>
      <c r="F1564" t="s">
        <v>6928</v>
      </c>
      <c r="G1564">
        <v>0</v>
      </c>
      <c r="H1564">
        <v>91</v>
      </c>
      <c r="I1564" t="s">
        <v>5715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>
      <c r="A1565" t="s">
        <v>47</v>
      </c>
      <c r="B1565" t="s">
        <v>44</v>
      </c>
      <c r="C1565" t="s">
        <v>97</v>
      </c>
      <c r="D1565" t="s">
        <v>459</v>
      </c>
      <c r="E1565" t="s">
        <v>482</v>
      </c>
      <c r="F1565" t="s">
        <v>6929</v>
      </c>
      <c r="G1565" t="s">
        <v>7564</v>
      </c>
      <c r="H1565">
        <v>412.25</v>
      </c>
      <c r="I1565" t="s">
        <v>5709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</row>
    <row r="1566" spans="1:38">
      <c r="A1566" t="s">
        <v>47</v>
      </c>
      <c r="B1566" t="s">
        <v>43</v>
      </c>
      <c r="C1566" t="s">
        <v>75</v>
      </c>
      <c r="D1566" t="s">
        <v>91</v>
      </c>
      <c r="E1566" t="s">
        <v>482</v>
      </c>
      <c r="F1566" t="s">
        <v>6930</v>
      </c>
      <c r="G1566" t="s">
        <v>7565</v>
      </c>
      <c r="H1566">
        <v>149.95</v>
      </c>
      <c r="I1566" t="s">
        <v>5709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</row>
    <row r="1567" spans="1:38">
      <c r="A1567" t="s">
        <v>47</v>
      </c>
      <c r="B1567" t="s">
        <v>44</v>
      </c>
      <c r="C1567" t="s">
        <v>97</v>
      </c>
      <c r="D1567" t="s">
        <v>459</v>
      </c>
      <c r="E1567" t="s">
        <v>482</v>
      </c>
      <c r="F1567" t="s">
        <v>6885</v>
      </c>
      <c r="G1567" t="s">
        <v>7566</v>
      </c>
      <c r="H1567">
        <v>242.36</v>
      </c>
      <c r="I1567" t="s">
        <v>5709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>
      <c r="A1568" t="s">
        <v>47</v>
      </c>
      <c r="B1568" t="s">
        <v>44</v>
      </c>
      <c r="C1568" t="s">
        <v>97</v>
      </c>
      <c r="D1568" t="s">
        <v>459</v>
      </c>
      <c r="E1568" t="s">
        <v>482</v>
      </c>
      <c r="F1568" t="s">
        <v>6899</v>
      </c>
      <c r="G1568" t="s">
        <v>7547</v>
      </c>
      <c r="H1568">
        <v>242.36</v>
      </c>
      <c r="I1568" t="s">
        <v>5709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</row>
    <row r="1569" spans="1:38">
      <c r="A1569" t="s">
        <v>47</v>
      </c>
      <c r="B1569" t="s">
        <v>43</v>
      </c>
      <c r="C1569" t="s">
        <v>80</v>
      </c>
      <c r="D1569" t="s">
        <v>91</v>
      </c>
      <c r="E1569" t="s">
        <v>482</v>
      </c>
      <c r="F1569" t="s">
        <v>6931</v>
      </c>
      <c r="G1569" t="s">
        <v>7567</v>
      </c>
      <c r="H1569">
        <v>3995</v>
      </c>
      <c r="I1569" t="s">
        <v>5709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</row>
    <row r="1570" spans="1:38">
      <c r="A1570" t="s">
        <v>58</v>
      </c>
      <c r="B1570" t="s">
        <v>43</v>
      </c>
      <c r="C1570" t="s">
        <v>73</v>
      </c>
      <c r="D1570" t="s">
        <v>91</v>
      </c>
      <c r="E1570" t="s">
        <v>482</v>
      </c>
      <c r="F1570" t="s">
        <v>6932</v>
      </c>
      <c r="G1570" t="s">
        <v>7567</v>
      </c>
      <c r="H1570">
        <v>3175</v>
      </c>
      <c r="I1570" t="s">
        <v>5709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</row>
    <row r="1571" spans="1:38">
      <c r="A1571" t="s">
        <v>47</v>
      </c>
      <c r="B1571" t="s">
        <v>43</v>
      </c>
      <c r="C1571" t="s">
        <v>75</v>
      </c>
      <c r="D1571" t="s">
        <v>459</v>
      </c>
      <c r="E1571" t="s">
        <v>482</v>
      </c>
      <c r="F1571" t="s">
        <v>6933</v>
      </c>
      <c r="G1571" t="s">
        <v>7506</v>
      </c>
      <c r="H1571">
        <v>16.99</v>
      </c>
      <c r="I1571" t="s">
        <v>5709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</row>
    <row r="1572" spans="1:38">
      <c r="A1572" t="s">
        <v>47</v>
      </c>
      <c r="B1572" t="s">
        <v>44</v>
      </c>
      <c r="C1572" t="s">
        <v>97</v>
      </c>
      <c r="D1572" t="s">
        <v>459</v>
      </c>
      <c r="E1572" t="s">
        <v>482</v>
      </c>
      <c r="F1572" t="s">
        <v>6934</v>
      </c>
      <c r="G1572" t="s">
        <v>7568</v>
      </c>
      <c r="H1572">
        <v>412.25</v>
      </c>
      <c r="I1572" t="s">
        <v>5709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</row>
    <row r="1573" spans="1:38">
      <c r="A1573" t="s">
        <v>56</v>
      </c>
      <c r="B1573" t="s">
        <v>43</v>
      </c>
      <c r="C1573" t="s">
        <v>93</v>
      </c>
      <c r="D1573" t="s">
        <v>459</v>
      </c>
      <c r="E1573" t="s">
        <v>482</v>
      </c>
      <c r="F1573" t="s">
        <v>6935</v>
      </c>
      <c r="G1573" t="s">
        <v>7569</v>
      </c>
      <c r="H1573">
        <v>14.99</v>
      </c>
      <c r="I1573" t="s">
        <v>5715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</row>
    <row r="1574" spans="1:38">
      <c r="A1574" t="s">
        <v>47</v>
      </c>
      <c r="B1574" t="s">
        <v>43</v>
      </c>
      <c r="C1574" t="s">
        <v>78</v>
      </c>
      <c r="D1574" t="s">
        <v>459</v>
      </c>
      <c r="E1574" t="s">
        <v>482</v>
      </c>
      <c r="F1574" t="s">
        <v>6936</v>
      </c>
      <c r="G1574" t="s">
        <v>7353</v>
      </c>
      <c r="H1574">
        <v>58.98</v>
      </c>
      <c r="I1574" t="s">
        <v>5709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</row>
    <row r="1575" spans="1:38">
      <c r="A1575" t="s">
        <v>56</v>
      </c>
      <c r="B1575" t="s">
        <v>44</v>
      </c>
      <c r="C1575" t="s">
        <v>98</v>
      </c>
      <c r="D1575" t="s">
        <v>91</v>
      </c>
      <c r="E1575" t="s">
        <v>482</v>
      </c>
      <c r="F1575" t="s">
        <v>6937</v>
      </c>
      <c r="G1575" t="s">
        <v>7570</v>
      </c>
      <c r="H1575">
        <v>4349</v>
      </c>
      <c r="I1575" t="s">
        <v>5709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>
      <c r="A1576" t="s">
        <v>47</v>
      </c>
      <c r="B1576" t="s">
        <v>44</v>
      </c>
      <c r="C1576" t="s">
        <v>97</v>
      </c>
      <c r="D1576" t="s">
        <v>459</v>
      </c>
      <c r="E1576" t="s">
        <v>482</v>
      </c>
      <c r="F1576" t="s">
        <v>6938</v>
      </c>
      <c r="G1576" t="s">
        <v>7571</v>
      </c>
      <c r="H1576">
        <v>242.36</v>
      </c>
      <c r="I1576" t="s">
        <v>5709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</row>
    <row r="1577" spans="1:38">
      <c r="A1577" t="s">
        <v>58</v>
      </c>
      <c r="B1577" t="s">
        <v>43</v>
      </c>
      <c r="C1577" t="s">
        <v>66</v>
      </c>
      <c r="D1577">
        <v>0</v>
      </c>
      <c r="E1577" t="s">
        <v>482</v>
      </c>
      <c r="F1577" t="s">
        <v>6939</v>
      </c>
      <c r="G1577">
        <v>0</v>
      </c>
      <c r="H1577">
        <v>1295</v>
      </c>
      <c r="I1577" t="s">
        <v>5709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>
      <c r="A1578" t="s">
        <v>47</v>
      </c>
      <c r="B1578" t="s">
        <v>43</v>
      </c>
      <c r="C1578" t="s">
        <v>84</v>
      </c>
      <c r="D1578" t="s">
        <v>459</v>
      </c>
      <c r="E1578" t="s">
        <v>482</v>
      </c>
      <c r="F1578" t="s">
        <v>6940</v>
      </c>
      <c r="G1578" t="s">
        <v>7572</v>
      </c>
      <c r="H1578">
        <v>59.99</v>
      </c>
      <c r="I1578" t="s">
        <v>5709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</row>
    <row r="1579" spans="1:38">
      <c r="A1579" t="s">
        <v>47</v>
      </c>
      <c r="B1579" t="s">
        <v>43</v>
      </c>
      <c r="C1579" t="s">
        <v>84</v>
      </c>
      <c r="D1579" t="s">
        <v>459</v>
      </c>
      <c r="E1579" t="s">
        <v>482</v>
      </c>
      <c r="F1579" t="s">
        <v>6941</v>
      </c>
      <c r="G1579" t="s">
        <v>7573</v>
      </c>
      <c r="H1579">
        <v>59.99</v>
      </c>
      <c r="I1579" t="s">
        <v>5709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>
      <c r="A1580" t="s">
        <v>47</v>
      </c>
      <c r="B1580" t="s">
        <v>43</v>
      </c>
      <c r="C1580" t="s">
        <v>84</v>
      </c>
      <c r="D1580" t="s">
        <v>459</v>
      </c>
      <c r="E1580" t="s">
        <v>482</v>
      </c>
      <c r="F1580" t="s">
        <v>6942</v>
      </c>
      <c r="G1580" t="s">
        <v>7574</v>
      </c>
      <c r="H1580">
        <v>59.99</v>
      </c>
      <c r="I1580" t="s">
        <v>5709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>
      <c r="A1581" t="s">
        <v>47</v>
      </c>
      <c r="B1581" t="s">
        <v>43</v>
      </c>
      <c r="C1581" t="s">
        <v>75</v>
      </c>
      <c r="D1581" t="s">
        <v>85</v>
      </c>
      <c r="E1581" t="s">
        <v>482</v>
      </c>
      <c r="F1581" t="s">
        <v>6943</v>
      </c>
      <c r="G1581" t="s">
        <v>7575</v>
      </c>
      <c r="H1581">
        <v>73.98999999999999</v>
      </c>
      <c r="I1581" t="s">
        <v>5709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>
      <c r="A1582" t="s">
        <v>47</v>
      </c>
      <c r="B1582" t="s">
        <v>44</v>
      </c>
      <c r="C1582" t="s">
        <v>97</v>
      </c>
      <c r="D1582" t="s">
        <v>459</v>
      </c>
      <c r="E1582" t="s">
        <v>482</v>
      </c>
      <c r="F1582" t="s">
        <v>6883</v>
      </c>
      <c r="G1582" t="s">
        <v>7533</v>
      </c>
      <c r="H1582">
        <v>412.25</v>
      </c>
      <c r="I1582" t="s">
        <v>5709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>
      <c r="A1583" t="s">
        <v>47</v>
      </c>
      <c r="B1583" t="s">
        <v>43</v>
      </c>
      <c r="C1583" t="s">
        <v>78</v>
      </c>
      <c r="D1583" t="s">
        <v>459</v>
      </c>
      <c r="E1583" t="s">
        <v>482</v>
      </c>
      <c r="F1583" t="s">
        <v>6944</v>
      </c>
      <c r="G1583" t="s">
        <v>7417</v>
      </c>
      <c r="H1583">
        <v>57.72</v>
      </c>
      <c r="I1583" t="s">
        <v>5709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>
      <c r="A1584" t="s">
        <v>58</v>
      </c>
      <c r="B1584" t="s">
        <v>43</v>
      </c>
      <c r="C1584" t="s">
        <v>69</v>
      </c>
      <c r="D1584" t="s">
        <v>91</v>
      </c>
      <c r="E1584" t="s">
        <v>482</v>
      </c>
      <c r="F1584" t="s">
        <v>6945</v>
      </c>
      <c r="G1584">
        <v>0</v>
      </c>
      <c r="H1584">
        <v>5495</v>
      </c>
      <c r="I1584" t="s">
        <v>5709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>
      <c r="A1585" t="s">
        <v>56</v>
      </c>
      <c r="B1585" t="s">
        <v>43</v>
      </c>
      <c r="C1585" t="s">
        <v>93</v>
      </c>
      <c r="D1585" t="s">
        <v>459</v>
      </c>
      <c r="E1585" t="s">
        <v>482</v>
      </c>
      <c r="F1585" t="s">
        <v>6946</v>
      </c>
      <c r="G1585" t="s">
        <v>7576</v>
      </c>
      <c r="H1585">
        <v>134.99</v>
      </c>
      <c r="I1585" t="s">
        <v>5715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>
      <c r="A1586" t="s">
        <v>56</v>
      </c>
      <c r="B1586" t="s">
        <v>43</v>
      </c>
      <c r="C1586" t="s">
        <v>93</v>
      </c>
      <c r="D1586" t="s">
        <v>459</v>
      </c>
      <c r="E1586" t="s">
        <v>482</v>
      </c>
      <c r="F1586" t="s">
        <v>6947</v>
      </c>
      <c r="G1586" t="s">
        <v>7577</v>
      </c>
      <c r="H1586">
        <v>14.99</v>
      </c>
      <c r="I1586" t="s">
        <v>5715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>
      <c r="A1587" t="s">
        <v>56</v>
      </c>
      <c r="B1587" t="s">
        <v>43</v>
      </c>
      <c r="C1587" t="s">
        <v>93</v>
      </c>
      <c r="D1587" t="s">
        <v>459</v>
      </c>
      <c r="E1587" t="s">
        <v>482</v>
      </c>
      <c r="F1587" t="s">
        <v>6948</v>
      </c>
      <c r="G1587" t="s">
        <v>7578</v>
      </c>
      <c r="H1587">
        <v>14.99</v>
      </c>
      <c r="I1587" t="s">
        <v>5715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</row>
    <row r="1588" spans="1:38">
      <c r="A1588" t="s">
        <v>47</v>
      </c>
      <c r="B1588" t="s">
        <v>44</v>
      </c>
      <c r="C1588" t="s">
        <v>97</v>
      </c>
      <c r="D1588" t="s">
        <v>459</v>
      </c>
      <c r="E1588" t="s">
        <v>482</v>
      </c>
      <c r="F1588" t="s">
        <v>6949</v>
      </c>
      <c r="G1588" t="s">
        <v>7579</v>
      </c>
      <c r="H1588">
        <v>232.36</v>
      </c>
      <c r="I1588" t="s">
        <v>5709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</row>
    <row r="1589" spans="1:38">
      <c r="A1589" t="s">
        <v>56</v>
      </c>
      <c r="B1589" t="s">
        <v>43</v>
      </c>
      <c r="C1589" t="s">
        <v>93</v>
      </c>
      <c r="D1589" t="s">
        <v>459</v>
      </c>
      <c r="E1589" t="s">
        <v>482</v>
      </c>
      <c r="F1589" t="s">
        <v>6950</v>
      </c>
      <c r="G1589" t="s">
        <v>7580</v>
      </c>
      <c r="H1589">
        <v>14.99</v>
      </c>
      <c r="I1589" t="s">
        <v>5715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>
      <c r="A1590" t="s">
        <v>56</v>
      </c>
      <c r="B1590" t="s">
        <v>43</v>
      </c>
      <c r="C1590" t="s">
        <v>93</v>
      </c>
      <c r="D1590" t="s">
        <v>459</v>
      </c>
      <c r="E1590" t="s">
        <v>482</v>
      </c>
      <c r="F1590" t="s">
        <v>6951</v>
      </c>
      <c r="G1590" t="s">
        <v>7581</v>
      </c>
      <c r="H1590">
        <v>59.99</v>
      </c>
      <c r="I1590" t="s">
        <v>5715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</row>
    <row r="1591" spans="1:38">
      <c r="A1591" t="s">
        <v>56</v>
      </c>
      <c r="B1591" t="s">
        <v>43</v>
      </c>
      <c r="C1591" t="s">
        <v>93</v>
      </c>
      <c r="D1591" t="s">
        <v>459</v>
      </c>
      <c r="E1591" t="s">
        <v>482</v>
      </c>
      <c r="F1591" t="s">
        <v>6952</v>
      </c>
      <c r="G1591" t="s">
        <v>7582</v>
      </c>
      <c r="H1591">
        <v>97</v>
      </c>
      <c r="I1591" t="s">
        <v>5715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</row>
    <row r="1592" spans="1:38">
      <c r="A1592" t="s">
        <v>56</v>
      </c>
      <c r="B1592" t="s">
        <v>43</v>
      </c>
      <c r="C1592" t="s">
        <v>93</v>
      </c>
      <c r="D1592" t="s">
        <v>459</v>
      </c>
      <c r="E1592" t="s">
        <v>482</v>
      </c>
      <c r="F1592" t="s">
        <v>6953</v>
      </c>
      <c r="G1592" t="s">
        <v>7583</v>
      </c>
      <c r="H1592">
        <v>1869</v>
      </c>
      <c r="I1592" t="s">
        <v>5715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>
      <c r="A1593" t="s">
        <v>47</v>
      </c>
      <c r="B1593" t="s">
        <v>43</v>
      </c>
      <c r="C1593" t="s">
        <v>84</v>
      </c>
      <c r="D1593" t="s">
        <v>459</v>
      </c>
      <c r="E1593" t="s">
        <v>482</v>
      </c>
      <c r="F1593" t="s">
        <v>6954</v>
      </c>
      <c r="G1593" t="s">
        <v>7584</v>
      </c>
      <c r="H1593">
        <v>59.99</v>
      </c>
      <c r="I1593" t="s">
        <v>5709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</row>
    <row r="1594" spans="1:38">
      <c r="A1594" t="s">
        <v>47</v>
      </c>
      <c r="B1594" t="s">
        <v>43</v>
      </c>
      <c r="C1594" t="s">
        <v>84</v>
      </c>
      <c r="D1594" t="s">
        <v>459</v>
      </c>
      <c r="E1594" t="s">
        <v>482</v>
      </c>
      <c r="F1594" t="s">
        <v>6955</v>
      </c>
      <c r="G1594" t="s">
        <v>7585</v>
      </c>
      <c r="H1594">
        <v>54.99</v>
      </c>
      <c r="I1594" t="s">
        <v>5709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>
      <c r="A1595" t="s">
        <v>56</v>
      </c>
      <c r="B1595" t="s">
        <v>43</v>
      </c>
      <c r="C1595" t="s">
        <v>93</v>
      </c>
      <c r="D1595" t="s">
        <v>459</v>
      </c>
      <c r="E1595" t="s">
        <v>482</v>
      </c>
      <c r="F1595" t="s">
        <v>6956</v>
      </c>
      <c r="G1595" t="s">
        <v>7586</v>
      </c>
      <c r="H1595">
        <v>55.99</v>
      </c>
      <c r="I1595" t="s">
        <v>5715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>
      <c r="A1596" t="s">
        <v>56</v>
      </c>
      <c r="B1596" t="s">
        <v>43</v>
      </c>
      <c r="C1596" t="s">
        <v>93</v>
      </c>
      <c r="D1596" t="s">
        <v>459</v>
      </c>
      <c r="E1596" t="s">
        <v>482</v>
      </c>
      <c r="F1596" t="s">
        <v>6957</v>
      </c>
      <c r="G1596" t="s">
        <v>7415</v>
      </c>
      <c r="H1596">
        <v>14.99</v>
      </c>
      <c r="I1596" t="s">
        <v>5715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>
      <c r="A1597" t="s">
        <v>56</v>
      </c>
      <c r="B1597" t="s">
        <v>43</v>
      </c>
      <c r="C1597" t="s">
        <v>93</v>
      </c>
      <c r="D1597" t="s">
        <v>459</v>
      </c>
      <c r="E1597" t="s">
        <v>482</v>
      </c>
      <c r="F1597" t="s">
        <v>6958</v>
      </c>
      <c r="G1597" t="s">
        <v>7587</v>
      </c>
      <c r="H1597">
        <v>14.99</v>
      </c>
      <c r="I1597" t="s">
        <v>5715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</row>
    <row r="1598" spans="1:38">
      <c r="A1598" t="s">
        <v>56</v>
      </c>
      <c r="B1598" t="s">
        <v>43</v>
      </c>
      <c r="C1598" t="s">
        <v>93</v>
      </c>
      <c r="D1598" t="s">
        <v>459</v>
      </c>
      <c r="E1598" t="s">
        <v>482</v>
      </c>
      <c r="F1598" t="s">
        <v>6959</v>
      </c>
      <c r="G1598" t="s">
        <v>7588</v>
      </c>
      <c r="H1598">
        <v>14.99</v>
      </c>
      <c r="I1598" t="s">
        <v>5715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</row>
    <row r="1599" spans="1:38">
      <c r="A1599" t="s">
        <v>56</v>
      </c>
      <c r="B1599" t="s">
        <v>43</v>
      </c>
      <c r="C1599" t="s">
        <v>93</v>
      </c>
      <c r="D1599" t="s">
        <v>459</v>
      </c>
      <c r="E1599" t="s">
        <v>482</v>
      </c>
      <c r="F1599" t="s">
        <v>6960</v>
      </c>
      <c r="G1599" t="s">
        <v>7589</v>
      </c>
      <c r="H1599">
        <v>14.99</v>
      </c>
      <c r="I1599" t="s">
        <v>5715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</row>
    <row r="1600" spans="1:38">
      <c r="A1600" t="s">
        <v>47</v>
      </c>
      <c r="B1600" t="s">
        <v>43</v>
      </c>
      <c r="C1600" t="s">
        <v>78</v>
      </c>
      <c r="D1600" t="s">
        <v>459</v>
      </c>
      <c r="E1600" t="s">
        <v>482</v>
      </c>
      <c r="F1600" t="s">
        <v>6961</v>
      </c>
      <c r="G1600" t="s">
        <v>7312</v>
      </c>
      <c r="H1600">
        <v>53.58</v>
      </c>
      <c r="I1600" t="s">
        <v>5709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>
      <c r="A1601" t="s">
        <v>56</v>
      </c>
      <c r="B1601" t="s">
        <v>43</v>
      </c>
      <c r="C1601" t="s">
        <v>93</v>
      </c>
      <c r="D1601" t="s">
        <v>459</v>
      </c>
      <c r="E1601" t="s">
        <v>482</v>
      </c>
      <c r="F1601" t="s">
        <v>6962</v>
      </c>
      <c r="G1601" t="s">
        <v>7590</v>
      </c>
      <c r="H1601">
        <v>14.99</v>
      </c>
      <c r="I1601" t="s">
        <v>5715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</row>
    <row r="1602" spans="1:38">
      <c r="A1602" t="s">
        <v>47</v>
      </c>
      <c r="B1602" t="s">
        <v>43</v>
      </c>
      <c r="C1602" t="s">
        <v>80</v>
      </c>
      <c r="D1602" t="s">
        <v>85</v>
      </c>
      <c r="E1602" t="s">
        <v>482</v>
      </c>
      <c r="F1602" t="s">
        <v>6963</v>
      </c>
      <c r="G1602" t="s">
        <v>7177</v>
      </c>
      <c r="H1602" t="s">
        <v>5928</v>
      </c>
      <c r="I1602" t="s">
        <v>5709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>
      <c r="A1603" t="s">
        <v>56</v>
      </c>
      <c r="B1603" t="s">
        <v>43</v>
      </c>
      <c r="C1603" t="s">
        <v>93</v>
      </c>
      <c r="D1603" t="s">
        <v>459</v>
      </c>
      <c r="E1603" t="s">
        <v>482</v>
      </c>
      <c r="F1603" t="s">
        <v>6964</v>
      </c>
      <c r="G1603" t="s">
        <v>7489</v>
      </c>
      <c r="H1603">
        <v>14.99</v>
      </c>
      <c r="I1603" t="s">
        <v>5715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>
      <c r="A1604" t="s">
        <v>47</v>
      </c>
      <c r="B1604" t="s">
        <v>43</v>
      </c>
      <c r="C1604" t="s">
        <v>78</v>
      </c>
      <c r="D1604" t="s">
        <v>459</v>
      </c>
      <c r="E1604" t="s">
        <v>482</v>
      </c>
      <c r="F1604" t="s">
        <v>6965</v>
      </c>
      <c r="G1604" t="s">
        <v>7514</v>
      </c>
      <c r="H1604">
        <v>58.98</v>
      </c>
      <c r="I1604" t="s">
        <v>5709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>
      <c r="A1605" t="s">
        <v>47</v>
      </c>
      <c r="B1605" t="s">
        <v>44</v>
      </c>
      <c r="C1605" t="s">
        <v>97</v>
      </c>
      <c r="D1605" t="s">
        <v>91</v>
      </c>
      <c r="E1605" t="s">
        <v>482</v>
      </c>
      <c r="F1605" t="s">
        <v>6966</v>
      </c>
      <c r="G1605" t="s">
        <v>7591</v>
      </c>
      <c r="H1605">
        <v>3495.24</v>
      </c>
      <c r="I1605" t="s">
        <v>5709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</row>
    <row r="1606" spans="1:38">
      <c r="A1606" t="s">
        <v>47</v>
      </c>
      <c r="B1606" t="s">
        <v>44</v>
      </c>
      <c r="C1606" t="s">
        <v>97</v>
      </c>
      <c r="D1606" t="s">
        <v>459</v>
      </c>
      <c r="E1606" t="s">
        <v>482</v>
      </c>
      <c r="F1606" t="s">
        <v>6967</v>
      </c>
      <c r="G1606" t="s">
        <v>7592</v>
      </c>
      <c r="H1606">
        <v>412.25</v>
      </c>
      <c r="I1606" t="s">
        <v>5709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>
      <c r="A1607" t="s">
        <v>47</v>
      </c>
      <c r="B1607" t="s">
        <v>44</v>
      </c>
      <c r="C1607" t="s">
        <v>97</v>
      </c>
      <c r="D1607" t="s">
        <v>459</v>
      </c>
      <c r="E1607" t="s">
        <v>482</v>
      </c>
      <c r="F1607" t="s">
        <v>6885</v>
      </c>
      <c r="G1607" t="s">
        <v>7566</v>
      </c>
      <c r="H1607">
        <v>242.36</v>
      </c>
      <c r="I1607" t="s">
        <v>5709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>
      <c r="A1608" t="s">
        <v>47</v>
      </c>
      <c r="B1608" t="s">
        <v>43</v>
      </c>
      <c r="C1608" t="s">
        <v>77</v>
      </c>
      <c r="D1608" t="s">
        <v>85</v>
      </c>
      <c r="E1608" t="s">
        <v>482</v>
      </c>
      <c r="F1608" t="s">
        <v>6968</v>
      </c>
      <c r="G1608" t="s">
        <v>7593</v>
      </c>
      <c r="H1608">
        <v>83</v>
      </c>
      <c r="I1608" t="s">
        <v>5709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</row>
    <row r="1609" spans="1:38">
      <c r="A1609" t="s">
        <v>58</v>
      </c>
      <c r="B1609" t="s">
        <v>43</v>
      </c>
      <c r="C1609" t="s">
        <v>71</v>
      </c>
      <c r="D1609" t="s">
        <v>91</v>
      </c>
      <c r="E1609" t="s">
        <v>482</v>
      </c>
      <c r="F1609" t="s">
        <v>6911</v>
      </c>
      <c r="G1609" t="s">
        <v>7554</v>
      </c>
      <c r="H1609">
        <v>777.5</v>
      </c>
      <c r="I1609" t="s">
        <v>5709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</row>
    <row r="1610" spans="1:38">
      <c r="A1610" t="s">
        <v>47</v>
      </c>
      <c r="B1610" t="s">
        <v>43</v>
      </c>
      <c r="C1610" t="s">
        <v>75</v>
      </c>
      <c r="D1610" t="s">
        <v>459</v>
      </c>
      <c r="E1610" t="s">
        <v>482</v>
      </c>
      <c r="F1610" t="s">
        <v>6969</v>
      </c>
      <c r="G1610" t="s">
        <v>7594</v>
      </c>
      <c r="H1610">
        <v>18.99</v>
      </c>
      <c r="I1610" t="s">
        <v>5709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>
      <c r="A1611" t="s">
        <v>56</v>
      </c>
      <c r="B1611" t="s">
        <v>43</v>
      </c>
      <c r="C1611" t="s">
        <v>93</v>
      </c>
      <c r="D1611" t="s">
        <v>91</v>
      </c>
      <c r="E1611" t="s">
        <v>482</v>
      </c>
      <c r="F1611" t="s">
        <v>6970</v>
      </c>
      <c r="G1611" t="s">
        <v>7595</v>
      </c>
      <c r="H1611">
        <v>299</v>
      </c>
      <c r="I1611" t="s">
        <v>7723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</row>
    <row r="1612" spans="1:38">
      <c r="A1612" t="s">
        <v>56</v>
      </c>
      <c r="B1612" t="s">
        <v>43</v>
      </c>
      <c r="C1612" t="s">
        <v>93</v>
      </c>
      <c r="D1612" t="s">
        <v>91</v>
      </c>
      <c r="E1612" t="s">
        <v>482</v>
      </c>
      <c r="F1612" t="s">
        <v>6971</v>
      </c>
      <c r="G1612" t="s">
        <v>7596</v>
      </c>
      <c r="H1612">
        <v>17.5</v>
      </c>
      <c r="I1612" t="s">
        <v>5715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>
      <c r="A1613" t="s">
        <v>47</v>
      </c>
      <c r="B1613" t="s">
        <v>43</v>
      </c>
      <c r="C1613" t="s">
        <v>84</v>
      </c>
      <c r="D1613" t="s">
        <v>459</v>
      </c>
      <c r="E1613" t="s">
        <v>482</v>
      </c>
      <c r="F1613" t="s">
        <v>6972</v>
      </c>
      <c r="G1613" t="s">
        <v>7597</v>
      </c>
      <c r="H1613">
        <v>59.99</v>
      </c>
      <c r="I1613" t="s">
        <v>5709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>
      <c r="A1614" t="s">
        <v>58</v>
      </c>
      <c r="B1614" t="s">
        <v>43</v>
      </c>
      <c r="C1614" t="s">
        <v>66</v>
      </c>
      <c r="D1614" t="s">
        <v>91</v>
      </c>
      <c r="E1614" t="s">
        <v>482</v>
      </c>
      <c r="F1614" t="s">
        <v>6894</v>
      </c>
      <c r="G1614">
        <v>0</v>
      </c>
      <c r="H1614">
        <v>149.95</v>
      </c>
      <c r="I1614" t="s">
        <v>5709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>
      <c r="A1615" t="s">
        <v>56</v>
      </c>
      <c r="B1615" t="s">
        <v>43</v>
      </c>
      <c r="C1615" t="s">
        <v>93</v>
      </c>
      <c r="D1615" t="s">
        <v>91</v>
      </c>
      <c r="E1615" t="s">
        <v>482</v>
      </c>
      <c r="F1615" t="s">
        <v>6973</v>
      </c>
      <c r="G1615" t="s">
        <v>7244</v>
      </c>
      <c r="H1615">
        <v>526.99</v>
      </c>
      <c r="I1615" t="s">
        <v>5715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</row>
    <row r="1616" spans="1:38">
      <c r="A1616" t="s">
        <v>47</v>
      </c>
      <c r="B1616" t="s">
        <v>43</v>
      </c>
      <c r="C1616" t="s">
        <v>75</v>
      </c>
      <c r="D1616" t="s">
        <v>459</v>
      </c>
      <c r="E1616" t="s">
        <v>482</v>
      </c>
      <c r="F1616" t="s">
        <v>6910</v>
      </c>
      <c r="G1616" t="s">
        <v>7553</v>
      </c>
      <c r="H1616">
        <v>187.99</v>
      </c>
      <c r="I1616" t="s">
        <v>5709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</row>
    <row r="1617" spans="1:38">
      <c r="A1617" t="s">
        <v>47</v>
      </c>
      <c r="B1617" t="s">
        <v>44</v>
      </c>
      <c r="C1617" t="s">
        <v>97</v>
      </c>
      <c r="D1617" t="s">
        <v>459</v>
      </c>
      <c r="E1617" t="s">
        <v>482</v>
      </c>
      <c r="F1617" t="s">
        <v>6899</v>
      </c>
      <c r="G1617" t="s">
        <v>7547</v>
      </c>
      <c r="H1617">
        <v>242.36</v>
      </c>
      <c r="I1617" t="s">
        <v>5709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>
      <c r="A1618" t="s">
        <v>47</v>
      </c>
      <c r="B1618" t="s">
        <v>43</v>
      </c>
      <c r="C1618" t="s">
        <v>75</v>
      </c>
      <c r="D1618" t="s">
        <v>459</v>
      </c>
      <c r="E1618" t="s">
        <v>482</v>
      </c>
      <c r="F1618" t="s">
        <v>6974</v>
      </c>
      <c r="G1618" t="s">
        <v>7598</v>
      </c>
      <c r="H1618">
        <v>187.99</v>
      </c>
      <c r="I1618" t="s">
        <v>5709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</row>
    <row r="1619" spans="1:38">
      <c r="A1619" t="s">
        <v>47</v>
      </c>
      <c r="B1619" t="s">
        <v>43</v>
      </c>
      <c r="C1619" t="s">
        <v>75</v>
      </c>
      <c r="D1619" t="s">
        <v>459</v>
      </c>
      <c r="E1619" t="s">
        <v>482</v>
      </c>
      <c r="F1619" t="s">
        <v>6886</v>
      </c>
      <c r="G1619" t="s">
        <v>7599</v>
      </c>
      <c r="H1619">
        <v>187.99</v>
      </c>
      <c r="I1619" t="s">
        <v>5709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</row>
    <row r="1620" spans="1:38">
      <c r="A1620" t="s">
        <v>47</v>
      </c>
      <c r="B1620" t="s">
        <v>44</v>
      </c>
      <c r="C1620" t="s">
        <v>97</v>
      </c>
      <c r="D1620" t="s">
        <v>459</v>
      </c>
      <c r="E1620" t="s">
        <v>482</v>
      </c>
      <c r="F1620" t="s">
        <v>6891</v>
      </c>
      <c r="G1620" t="s">
        <v>7542</v>
      </c>
      <c r="H1620">
        <v>242.36</v>
      </c>
      <c r="I1620" t="s">
        <v>5709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>
      <c r="A1621" t="s">
        <v>60</v>
      </c>
      <c r="B1621" t="s">
        <v>43</v>
      </c>
      <c r="C1621" t="s">
        <v>88</v>
      </c>
      <c r="D1621" t="s">
        <v>91</v>
      </c>
      <c r="E1621" t="s">
        <v>482</v>
      </c>
      <c r="F1621" t="s">
        <v>6975</v>
      </c>
      <c r="G1621" t="s">
        <v>7398</v>
      </c>
      <c r="H1621">
        <v>1179</v>
      </c>
      <c r="I1621" t="s">
        <v>5715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>
      <c r="A1622" t="s">
        <v>60</v>
      </c>
      <c r="B1622" t="s">
        <v>43</v>
      </c>
      <c r="C1622" t="s">
        <v>88</v>
      </c>
      <c r="D1622" t="s">
        <v>91</v>
      </c>
      <c r="E1622" t="s">
        <v>482</v>
      </c>
      <c r="F1622" t="s">
        <v>6976</v>
      </c>
      <c r="G1622" t="s">
        <v>7507</v>
      </c>
      <c r="H1622">
        <v>8995</v>
      </c>
      <c r="I1622" t="s">
        <v>5715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>
      <c r="A1623" t="s">
        <v>56</v>
      </c>
      <c r="B1623" t="s">
        <v>43</v>
      </c>
      <c r="C1623" t="s">
        <v>93</v>
      </c>
      <c r="D1623" t="s">
        <v>459</v>
      </c>
      <c r="E1623" t="s">
        <v>482</v>
      </c>
      <c r="F1623" t="s">
        <v>6977</v>
      </c>
      <c r="G1623" t="s">
        <v>7600</v>
      </c>
      <c r="H1623">
        <v>44.99</v>
      </c>
      <c r="I1623" t="s">
        <v>5715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</row>
    <row r="1624" spans="1:38">
      <c r="A1624" t="s">
        <v>60</v>
      </c>
      <c r="B1624" t="s">
        <v>43</v>
      </c>
      <c r="C1624" t="s">
        <v>88</v>
      </c>
      <c r="D1624" t="s">
        <v>91</v>
      </c>
      <c r="E1624" t="s">
        <v>482</v>
      </c>
      <c r="F1624" t="s">
        <v>6978</v>
      </c>
      <c r="G1624" t="s">
        <v>7530</v>
      </c>
      <c r="H1624">
        <v>2350</v>
      </c>
      <c r="I1624" t="s">
        <v>5715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</row>
    <row r="1625" spans="1:38">
      <c r="A1625" t="s">
        <v>47</v>
      </c>
      <c r="B1625" t="s">
        <v>43</v>
      </c>
      <c r="C1625" t="s">
        <v>75</v>
      </c>
      <c r="D1625" t="s">
        <v>459</v>
      </c>
      <c r="E1625" t="s">
        <v>482</v>
      </c>
      <c r="F1625" t="s">
        <v>6979</v>
      </c>
      <c r="G1625" t="s">
        <v>7601</v>
      </c>
      <c r="H1625">
        <v>18.99</v>
      </c>
      <c r="I1625" t="s">
        <v>5709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</row>
    <row r="1626" spans="1:38">
      <c r="A1626" t="s">
        <v>60</v>
      </c>
      <c r="B1626" t="s">
        <v>43</v>
      </c>
      <c r="C1626" t="s">
        <v>88</v>
      </c>
      <c r="D1626" t="s">
        <v>91</v>
      </c>
      <c r="E1626" t="s">
        <v>482</v>
      </c>
      <c r="F1626" t="s">
        <v>6980</v>
      </c>
      <c r="G1626" t="s">
        <v>7602</v>
      </c>
      <c r="H1626">
        <v>1195</v>
      </c>
      <c r="I1626" t="s">
        <v>5715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</row>
    <row r="1627" spans="1:38">
      <c r="A1627" t="s">
        <v>60</v>
      </c>
      <c r="B1627" t="s">
        <v>43</v>
      </c>
      <c r="C1627" t="s">
        <v>88</v>
      </c>
      <c r="D1627" t="s">
        <v>91</v>
      </c>
      <c r="E1627" t="s">
        <v>482</v>
      </c>
      <c r="F1627" t="s">
        <v>6981</v>
      </c>
      <c r="G1627" t="s">
        <v>7567</v>
      </c>
      <c r="H1627">
        <v>3175</v>
      </c>
      <c r="I1627" t="s">
        <v>5715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</row>
    <row r="1628" spans="1:38">
      <c r="A1628" t="s">
        <v>47</v>
      </c>
      <c r="B1628" t="s">
        <v>43</v>
      </c>
      <c r="C1628" t="s">
        <v>84</v>
      </c>
      <c r="D1628" t="s">
        <v>459</v>
      </c>
      <c r="E1628" t="s">
        <v>482</v>
      </c>
      <c r="F1628" t="s">
        <v>6982</v>
      </c>
      <c r="G1628" t="s">
        <v>7603</v>
      </c>
      <c r="H1628">
        <v>59.99</v>
      </c>
      <c r="I1628" t="s">
        <v>5709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>
      <c r="A1629" t="s">
        <v>56</v>
      </c>
      <c r="B1629" t="s">
        <v>44</v>
      </c>
      <c r="C1629" t="s">
        <v>98</v>
      </c>
      <c r="D1629" t="s">
        <v>91</v>
      </c>
      <c r="E1629" t="s">
        <v>482</v>
      </c>
      <c r="F1629" t="s">
        <v>6983</v>
      </c>
      <c r="G1629" t="s">
        <v>7550</v>
      </c>
      <c r="H1629">
        <v>2874</v>
      </c>
      <c r="I1629" t="s">
        <v>5709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</row>
    <row r="1630" spans="1:38">
      <c r="A1630" t="s">
        <v>47</v>
      </c>
      <c r="B1630" t="s">
        <v>43</v>
      </c>
      <c r="C1630" t="s">
        <v>75</v>
      </c>
      <c r="D1630" t="s">
        <v>85</v>
      </c>
      <c r="E1630" t="s">
        <v>482</v>
      </c>
      <c r="F1630" t="s">
        <v>6984</v>
      </c>
      <c r="G1630" t="s">
        <v>7604</v>
      </c>
      <c r="H1630">
        <v>73.98999999999999</v>
      </c>
      <c r="I1630" t="s">
        <v>5709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</row>
    <row r="1631" spans="1:38">
      <c r="A1631" t="s">
        <v>47</v>
      </c>
      <c r="B1631" t="s">
        <v>43</v>
      </c>
      <c r="C1631" t="s">
        <v>84</v>
      </c>
      <c r="D1631" t="s">
        <v>459</v>
      </c>
      <c r="E1631" t="s">
        <v>482</v>
      </c>
      <c r="F1631" t="s">
        <v>6985</v>
      </c>
      <c r="G1631" t="s">
        <v>7605</v>
      </c>
      <c r="H1631">
        <v>59.99</v>
      </c>
      <c r="I1631" t="s">
        <v>5709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</row>
    <row r="1632" spans="1:38">
      <c r="A1632" t="s">
        <v>47</v>
      </c>
      <c r="B1632" t="s">
        <v>44</v>
      </c>
      <c r="C1632" t="s">
        <v>97</v>
      </c>
      <c r="D1632" t="s">
        <v>459</v>
      </c>
      <c r="E1632" t="s">
        <v>482</v>
      </c>
      <c r="F1632" t="s">
        <v>6949</v>
      </c>
      <c r="G1632" t="s">
        <v>7579</v>
      </c>
      <c r="H1632">
        <v>232.36</v>
      </c>
      <c r="I1632" t="s">
        <v>5709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>
      <c r="A1633" t="s">
        <v>47</v>
      </c>
      <c r="B1633" t="s">
        <v>43</v>
      </c>
      <c r="C1633" t="s">
        <v>78</v>
      </c>
      <c r="D1633" t="s">
        <v>459</v>
      </c>
      <c r="E1633" t="s">
        <v>482</v>
      </c>
      <c r="F1633" t="s">
        <v>6986</v>
      </c>
      <c r="G1633" t="s">
        <v>7359</v>
      </c>
      <c r="H1633">
        <v>57.19</v>
      </c>
      <c r="I1633" t="s">
        <v>5709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>
      <c r="A1634" t="s">
        <v>47</v>
      </c>
      <c r="B1634" t="s">
        <v>44</v>
      </c>
      <c r="C1634" t="s">
        <v>97</v>
      </c>
      <c r="D1634" t="s">
        <v>459</v>
      </c>
      <c r="E1634" t="s">
        <v>482</v>
      </c>
      <c r="F1634" t="s">
        <v>6987</v>
      </c>
      <c r="G1634" t="s">
        <v>7606</v>
      </c>
      <c r="H1634">
        <v>78.73999999999999</v>
      </c>
      <c r="I1634" t="s">
        <v>5709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>
      <c r="A1635" t="s">
        <v>58</v>
      </c>
      <c r="B1635" t="s">
        <v>43</v>
      </c>
      <c r="C1635" t="s">
        <v>71</v>
      </c>
      <c r="D1635" t="s">
        <v>91</v>
      </c>
      <c r="E1635" t="s">
        <v>482</v>
      </c>
      <c r="F1635" t="s">
        <v>6988</v>
      </c>
      <c r="G1635" t="s">
        <v>7321</v>
      </c>
      <c r="H1635">
        <v>20</v>
      </c>
      <c r="I1635" t="s">
        <v>5709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</row>
    <row r="1636" spans="1:38">
      <c r="A1636" t="s">
        <v>47</v>
      </c>
      <c r="B1636" t="s">
        <v>43</v>
      </c>
      <c r="C1636" t="s">
        <v>75</v>
      </c>
      <c r="D1636" t="s">
        <v>91</v>
      </c>
      <c r="E1636" t="s">
        <v>482</v>
      </c>
      <c r="F1636" t="s">
        <v>6930</v>
      </c>
      <c r="G1636" t="s">
        <v>7565</v>
      </c>
      <c r="H1636">
        <v>149.95</v>
      </c>
      <c r="I1636" t="s">
        <v>5709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>
      <c r="A1637" t="s">
        <v>47</v>
      </c>
      <c r="B1637" t="s">
        <v>43</v>
      </c>
      <c r="C1637" t="s">
        <v>75</v>
      </c>
      <c r="D1637" t="s">
        <v>85</v>
      </c>
      <c r="E1637" t="s">
        <v>482</v>
      </c>
      <c r="F1637" t="s">
        <v>6989</v>
      </c>
      <c r="G1637" t="s">
        <v>7607</v>
      </c>
      <c r="H1637">
        <v>16.99</v>
      </c>
      <c r="I1637" t="s">
        <v>5709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>
      <c r="A1638" t="s">
        <v>47</v>
      </c>
      <c r="B1638" t="s">
        <v>43</v>
      </c>
      <c r="C1638" t="s">
        <v>75</v>
      </c>
      <c r="D1638" t="s">
        <v>85</v>
      </c>
      <c r="E1638" t="s">
        <v>482</v>
      </c>
      <c r="F1638" t="s">
        <v>6943</v>
      </c>
      <c r="G1638" t="s">
        <v>7575</v>
      </c>
      <c r="H1638">
        <v>73.98999999999999</v>
      </c>
      <c r="I1638" t="s">
        <v>5709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>
      <c r="A1639" t="s">
        <v>47</v>
      </c>
      <c r="B1639" t="s">
        <v>43</v>
      </c>
      <c r="C1639" t="s">
        <v>75</v>
      </c>
      <c r="D1639" t="s">
        <v>459</v>
      </c>
      <c r="E1639" t="s">
        <v>482</v>
      </c>
      <c r="F1639" t="s">
        <v>6990</v>
      </c>
      <c r="G1639" t="s">
        <v>7499</v>
      </c>
      <c r="H1639">
        <v>16.99</v>
      </c>
      <c r="I1639" t="s">
        <v>5709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>
      <c r="A1640" t="s">
        <v>47</v>
      </c>
      <c r="B1640" t="s">
        <v>43</v>
      </c>
      <c r="C1640" t="s">
        <v>78</v>
      </c>
      <c r="D1640" t="s">
        <v>459</v>
      </c>
      <c r="E1640" t="s">
        <v>482</v>
      </c>
      <c r="F1640" t="s">
        <v>6991</v>
      </c>
      <c r="G1640" t="s">
        <v>7520</v>
      </c>
      <c r="H1640">
        <v>58.35</v>
      </c>
      <c r="I1640" t="s">
        <v>5709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</row>
    <row r="1641" spans="1:38">
      <c r="A1641" t="s">
        <v>47</v>
      </c>
      <c r="B1641" t="s">
        <v>44</v>
      </c>
      <c r="C1641" t="s">
        <v>97</v>
      </c>
      <c r="D1641" t="s">
        <v>459</v>
      </c>
      <c r="E1641" t="s">
        <v>482</v>
      </c>
      <c r="F1641" t="s">
        <v>6889</v>
      </c>
      <c r="G1641" t="s">
        <v>7539</v>
      </c>
      <c r="H1641">
        <v>242.36</v>
      </c>
      <c r="I1641" t="s">
        <v>5709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</row>
    <row r="1642" spans="1:38">
      <c r="A1642" t="s">
        <v>58</v>
      </c>
      <c r="B1642" t="s">
        <v>43</v>
      </c>
      <c r="C1642" t="s">
        <v>66</v>
      </c>
      <c r="D1642" t="s">
        <v>91</v>
      </c>
      <c r="E1642" t="s">
        <v>482</v>
      </c>
      <c r="F1642" t="s">
        <v>6992</v>
      </c>
      <c r="G1642">
        <v>0</v>
      </c>
      <c r="H1642">
        <v>1995</v>
      </c>
      <c r="I1642" t="s">
        <v>5709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</row>
    <row r="1643" spans="1:38">
      <c r="A1643" t="s">
        <v>56</v>
      </c>
      <c r="B1643" t="s">
        <v>43</v>
      </c>
      <c r="C1643" t="s">
        <v>93</v>
      </c>
      <c r="D1643" t="s">
        <v>459</v>
      </c>
      <c r="E1643" t="s">
        <v>482</v>
      </c>
      <c r="F1643" t="s">
        <v>6993</v>
      </c>
      <c r="G1643" t="s">
        <v>7523</v>
      </c>
      <c r="H1643">
        <v>2885</v>
      </c>
      <c r="I1643" t="s">
        <v>5715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</row>
    <row r="1644" spans="1:38">
      <c r="A1644" t="s">
        <v>56</v>
      </c>
      <c r="B1644" t="s">
        <v>43</v>
      </c>
      <c r="C1644" t="s">
        <v>93</v>
      </c>
      <c r="D1644" t="s">
        <v>459</v>
      </c>
      <c r="E1644" t="s">
        <v>482</v>
      </c>
      <c r="F1644" t="s">
        <v>6994</v>
      </c>
      <c r="G1644" t="s">
        <v>7608</v>
      </c>
      <c r="H1644">
        <v>97</v>
      </c>
      <c r="I1644" t="s">
        <v>5715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</row>
    <row r="1645" spans="1:38">
      <c r="A1645" t="s">
        <v>56</v>
      </c>
      <c r="B1645" t="s">
        <v>43</v>
      </c>
      <c r="C1645" t="s">
        <v>93</v>
      </c>
      <c r="D1645" t="s">
        <v>459</v>
      </c>
      <c r="E1645" t="s">
        <v>482</v>
      </c>
      <c r="F1645" t="s">
        <v>6995</v>
      </c>
      <c r="G1645" t="s">
        <v>7609</v>
      </c>
      <c r="H1645">
        <v>97</v>
      </c>
      <c r="I1645" t="s">
        <v>5715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</row>
    <row r="1646" spans="1:38">
      <c r="A1646" t="s">
        <v>56</v>
      </c>
      <c r="B1646" t="s">
        <v>43</v>
      </c>
      <c r="C1646" t="s">
        <v>93</v>
      </c>
      <c r="D1646" t="s">
        <v>459</v>
      </c>
      <c r="E1646" t="s">
        <v>482</v>
      </c>
      <c r="F1646" t="s">
        <v>6996</v>
      </c>
      <c r="G1646" t="s">
        <v>7610</v>
      </c>
      <c r="H1646">
        <v>97</v>
      </c>
      <c r="I1646" t="s">
        <v>5715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>
      <c r="A1647" t="s">
        <v>56</v>
      </c>
      <c r="B1647" t="s">
        <v>43</v>
      </c>
      <c r="C1647" t="s">
        <v>93</v>
      </c>
      <c r="D1647" t="s">
        <v>459</v>
      </c>
      <c r="E1647" t="s">
        <v>482</v>
      </c>
      <c r="F1647" t="s">
        <v>6997</v>
      </c>
      <c r="G1647" t="s">
        <v>7611</v>
      </c>
      <c r="H1647">
        <v>97</v>
      </c>
      <c r="I1647" t="s">
        <v>5715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</row>
    <row r="1648" spans="1:38">
      <c r="A1648" t="s">
        <v>56</v>
      </c>
      <c r="B1648" t="s">
        <v>43</v>
      </c>
      <c r="C1648" t="s">
        <v>93</v>
      </c>
      <c r="D1648" t="s">
        <v>459</v>
      </c>
      <c r="E1648" t="s">
        <v>482</v>
      </c>
      <c r="F1648" t="s">
        <v>6998</v>
      </c>
      <c r="G1648" t="s">
        <v>7612</v>
      </c>
      <c r="H1648">
        <v>97</v>
      </c>
      <c r="I1648" t="s">
        <v>5715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>
      <c r="A1649" t="s">
        <v>47</v>
      </c>
      <c r="B1649" t="s">
        <v>44</v>
      </c>
      <c r="C1649" t="s">
        <v>97</v>
      </c>
      <c r="D1649" t="s">
        <v>459</v>
      </c>
      <c r="E1649" t="s">
        <v>482</v>
      </c>
      <c r="F1649" t="s">
        <v>6918</v>
      </c>
      <c r="G1649" t="s">
        <v>7559</v>
      </c>
      <c r="H1649">
        <v>412.25</v>
      </c>
      <c r="I1649" t="s">
        <v>5709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</row>
    <row r="1650" spans="1:38">
      <c r="A1650" t="s">
        <v>56</v>
      </c>
      <c r="B1650" t="s">
        <v>43</v>
      </c>
      <c r="C1650" t="s">
        <v>93</v>
      </c>
      <c r="D1650" t="s">
        <v>459</v>
      </c>
      <c r="E1650" t="s">
        <v>482</v>
      </c>
      <c r="F1650" t="s">
        <v>6999</v>
      </c>
      <c r="G1650" t="s">
        <v>7613</v>
      </c>
      <c r="H1650">
        <v>97</v>
      </c>
      <c r="I1650" t="s">
        <v>5715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>
      <c r="A1651" t="s">
        <v>56</v>
      </c>
      <c r="B1651" t="s">
        <v>43</v>
      </c>
      <c r="C1651" t="s">
        <v>93</v>
      </c>
      <c r="D1651" t="s">
        <v>459</v>
      </c>
      <c r="E1651" t="s">
        <v>482</v>
      </c>
      <c r="F1651" t="s">
        <v>7000</v>
      </c>
      <c r="G1651" t="s">
        <v>7614</v>
      </c>
      <c r="H1651">
        <v>97</v>
      </c>
      <c r="I1651" t="s">
        <v>5715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</row>
    <row r="1652" spans="1:38">
      <c r="A1652" t="s">
        <v>56</v>
      </c>
      <c r="B1652" t="s">
        <v>43</v>
      </c>
      <c r="C1652" t="s">
        <v>93</v>
      </c>
      <c r="D1652" t="s">
        <v>459</v>
      </c>
      <c r="E1652" t="s">
        <v>482</v>
      </c>
      <c r="F1652" t="s">
        <v>7001</v>
      </c>
      <c r="G1652" t="s">
        <v>7615</v>
      </c>
      <c r="H1652">
        <v>173</v>
      </c>
      <c r="I1652" t="s">
        <v>5715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>
      <c r="A1653" t="s">
        <v>56</v>
      </c>
      <c r="B1653" t="s">
        <v>43</v>
      </c>
      <c r="C1653" t="s">
        <v>93</v>
      </c>
      <c r="D1653" t="s">
        <v>459</v>
      </c>
      <c r="E1653" t="s">
        <v>482</v>
      </c>
      <c r="F1653" t="s">
        <v>7002</v>
      </c>
      <c r="G1653" t="s">
        <v>7616</v>
      </c>
      <c r="H1653">
        <v>97</v>
      </c>
      <c r="I1653" t="s">
        <v>5715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</row>
    <row r="1654" spans="1:38">
      <c r="A1654" t="s">
        <v>56</v>
      </c>
      <c r="B1654" t="s">
        <v>43</v>
      </c>
      <c r="C1654" t="s">
        <v>91</v>
      </c>
      <c r="D1654" t="s">
        <v>91</v>
      </c>
      <c r="E1654" t="s">
        <v>482</v>
      </c>
      <c r="F1654" t="s">
        <v>7003</v>
      </c>
      <c r="G1654">
        <v>0</v>
      </c>
      <c r="H1654">
        <v>4995</v>
      </c>
      <c r="I1654" t="s">
        <v>5709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</row>
    <row r="1655" spans="1:38">
      <c r="A1655" t="s">
        <v>56</v>
      </c>
      <c r="B1655" t="s">
        <v>43</v>
      </c>
      <c r="C1655" t="s">
        <v>93</v>
      </c>
      <c r="D1655" t="s">
        <v>459</v>
      </c>
      <c r="E1655" t="s">
        <v>482</v>
      </c>
      <c r="F1655" t="s">
        <v>7004</v>
      </c>
      <c r="G1655" t="s">
        <v>7617</v>
      </c>
      <c r="H1655">
        <v>173</v>
      </c>
      <c r="I1655" t="s">
        <v>5715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>
      <c r="A1656" t="s">
        <v>56</v>
      </c>
      <c r="B1656" t="s">
        <v>43</v>
      </c>
      <c r="C1656" t="s">
        <v>93</v>
      </c>
      <c r="D1656" t="s">
        <v>459</v>
      </c>
      <c r="E1656" t="s">
        <v>482</v>
      </c>
      <c r="F1656" t="s">
        <v>7005</v>
      </c>
      <c r="G1656" t="s">
        <v>7618</v>
      </c>
      <c r="H1656">
        <v>97</v>
      </c>
      <c r="I1656" t="s">
        <v>5715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</row>
    <row r="1657" spans="1:38">
      <c r="A1657" t="s">
        <v>56</v>
      </c>
      <c r="B1657" t="s">
        <v>43</v>
      </c>
      <c r="C1657" t="s">
        <v>93</v>
      </c>
      <c r="D1657" t="s">
        <v>459</v>
      </c>
      <c r="E1657" t="s">
        <v>482</v>
      </c>
      <c r="F1657" t="s">
        <v>7006</v>
      </c>
      <c r="G1657" t="s">
        <v>7619</v>
      </c>
      <c r="H1657">
        <v>173</v>
      </c>
      <c r="I1657" t="s">
        <v>5715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</row>
    <row r="1658" spans="1:38">
      <c r="A1658" t="s">
        <v>47</v>
      </c>
      <c r="B1658" t="s">
        <v>44</v>
      </c>
      <c r="C1658" t="s">
        <v>97</v>
      </c>
      <c r="D1658" t="s">
        <v>459</v>
      </c>
      <c r="E1658" t="s">
        <v>482</v>
      </c>
      <c r="F1658" t="s">
        <v>7007</v>
      </c>
      <c r="G1658" t="s">
        <v>7620</v>
      </c>
      <c r="H1658">
        <v>397.26</v>
      </c>
      <c r="I1658" t="s">
        <v>5709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>
      <c r="A1659" t="s">
        <v>56</v>
      </c>
      <c r="B1659" t="s">
        <v>43</v>
      </c>
      <c r="C1659" t="s">
        <v>91</v>
      </c>
      <c r="D1659" t="s">
        <v>91</v>
      </c>
      <c r="E1659" t="s">
        <v>482</v>
      </c>
      <c r="F1659" t="s">
        <v>7008</v>
      </c>
      <c r="G1659">
        <v>0</v>
      </c>
      <c r="H1659">
        <v>6995</v>
      </c>
      <c r="I1659" t="s">
        <v>5709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>
      <c r="A1660" t="s">
        <v>56</v>
      </c>
      <c r="B1660" t="s">
        <v>43</v>
      </c>
      <c r="C1660" t="s">
        <v>93</v>
      </c>
      <c r="D1660" t="s">
        <v>459</v>
      </c>
      <c r="E1660" t="s">
        <v>482</v>
      </c>
      <c r="F1660" t="s">
        <v>7009</v>
      </c>
      <c r="G1660" t="s">
        <v>7621</v>
      </c>
      <c r="H1660">
        <v>173</v>
      </c>
      <c r="I1660" t="s">
        <v>5715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</row>
    <row r="1661" spans="1:38">
      <c r="A1661" t="s">
        <v>47</v>
      </c>
      <c r="B1661" t="s">
        <v>44</v>
      </c>
      <c r="C1661" t="s">
        <v>97</v>
      </c>
      <c r="D1661" t="s">
        <v>91</v>
      </c>
      <c r="E1661" t="s">
        <v>482</v>
      </c>
      <c r="F1661" t="s">
        <v>6909</v>
      </c>
      <c r="G1661" t="s">
        <v>7622</v>
      </c>
      <c r="H1661">
        <v>21.86</v>
      </c>
      <c r="I1661" t="s">
        <v>5709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</row>
    <row r="1662" spans="1:38">
      <c r="A1662" t="s">
        <v>58</v>
      </c>
      <c r="B1662" t="s">
        <v>43</v>
      </c>
      <c r="C1662" t="s">
        <v>66</v>
      </c>
      <c r="D1662">
        <v>0</v>
      </c>
      <c r="E1662" t="s">
        <v>482</v>
      </c>
      <c r="F1662" t="s">
        <v>7010</v>
      </c>
      <c r="G1662">
        <v>0</v>
      </c>
      <c r="H1662">
        <v>149</v>
      </c>
      <c r="I1662" t="s">
        <v>5709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</row>
    <row r="1663" spans="1:38">
      <c r="A1663" t="s">
        <v>47</v>
      </c>
      <c r="B1663" t="s">
        <v>43</v>
      </c>
      <c r="C1663" t="s">
        <v>75</v>
      </c>
      <c r="D1663" t="s">
        <v>459</v>
      </c>
      <c r="E1663" t="s">
        <v>482</v>
      </c>
      <c r="F1663" t="s">
        <v>7011</v>
      </c>
      <c r="G1663" t="s">
        <v>7247</v>
      </c>
      <c r="H1663">
        <v>69.98999999999999</v>
      </c>
      <c r="I1663" t="s">
        <v>5709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</row>
    <row r="1664" spans="1:38">
      <c r="A1664" t="s">
        <v>47</v>
      </c>
      <c r="B1664" t="s">
        <v>44</v>
      </c>
      <c r="C1664" t="s">
        <v>97</v>
      </c>
      <c r="D1664" t="s">
        <v>459</v>
      </c>
      <c r="E1664" t="s">
        <v>482</v>
      </c>
      <c r="F1664" t="s">
        <v>6876</v>
      </c>
      <c r="G1664" t="s">
        <v>7527</v>
      </c>
      <c r="H1664">
        <v>412.25</v>
      </c>
      <c r="I1664" t="s">
        <v>5709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</row>
    <row r="1665" spans="1:38">
      <c r="A1665" t="s">
        <v>47</v>
      </c>
      <c r="B1665" t="s">
        <v>44</v>
      </c>
      <c r="C1665" t="s">
        <v>97</v>
      </c>
      <c r="D1665" t="s">
        <v>459</v>
      </c>
      <c r="E1665" t="s">
        <v>482</v>
      </c>
      <c r="F1665" t="s">
        <v>6967</v>
      </c>
      <c r="G1665" t="s">
        <v>7592</v>
      </c>
      <c r="H1665">
        <v>412.25</v>
      </c>
      <c r="I1665" t="s">
        <v>5709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</row>
    <row r="1666" spans="1:38">
      <c r="A1666" t="s">
        <v>47</v>
      </c>
      <c r="B1666" t="s">
        <v>44</v>
      </c>
      <c r="C1666" t="s">
        <v>97</v>
      </c>
      <c r="D1666" t="s">
        <v>459</v>
      </c>
      <c r="E1666" t="s">
        <v>482</v>
      </c>
      <c r="F1666" t="s">
        <v>6888</v>
      </c>
      <c r="G1666" t="s">
        <v>7538</v>
      </c>
      <c r="H1666">
        <v>412.25</v>
      </c>
      <c r="I1666" t="s">
        <v>5709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</row>
    <row r="1667" spans="1:38">
      <c r="A1667" t="s">
        <v>47</v>
      </c>
      <c r="B1667" t="s">
        <v>43</v>
      </c>
      <c r="C1667" t="s">
        <v>78</v>
      </c>
      <c r="D1667" t="s">
        <v>459</v>
      </c>
      <c r="E1667" t="s">
        <v>482</v>
      </c>
      <c r="F1667" t="s">
        <v>7012</v>
      </c>
      <c r="G1667" t="s">
        <v>7460</v>
      </c>
      <c r="H1667">
        <v>119.99</v>
      </c>
      <c r="I1667" t="s">
        <v>5709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>
      <c r="A1668" t="s">
        <v>60</v>
      </c>
      <c r="B1668" t="s">
        <v>43</v>
      </c>
      <c r="C1668" t="s">
        <v>88</v>
      </c>
      <c r="D1668" t="s">
        <v>91</v>
      </c>
      <c r="E1668" t="s">
        <v>482</v>
      </c>
      <c r="F1668" t="s">
        <v>7013</v>
      </c>
      <c r="G1668" t="s">
        <v>7623</v>
      </c>
      <c r="H1668">
        <v>2029</v>
      </c>
      <c r="I1668" t="s">
        <v>5715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>
      <c r="A1669" t="s">
        <v>58</v>
      </c>
      <c r="B1669" t="s">
        <v>43</v>
      </c>
      <c r="C1669" t="s">
        <v>69</v>
      </c>
      <c r="D1669" t="s">
        <v>91</v>
      </c>
      <c r="E1669" t="s">
        <v>482</v>
      </c>
      <c r="F1669" t="s">
        <v>7014</v>
      </c>
      <c r="G1669">
        <v>0</v>
      </c>
      <c r="H1669">
        <v>3995</v>
      </c>
      <c r="I1669" t="s">
        <v>5709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>
      <c r="A1670" t="s">
        <v>56</v>
      </c>
      <c r="B1670" t="s">
        <v>43</v>
      </c>
      <c r="C1670" t="s">
        <v>93</v>
      </c>
      <c r="D1670" t="s">
        <v>459</v>
      </c>
      <c r="E1670" t="s">
        <v>482</v>
      </c>
      <c r="F1670" t="s">
        <v>6997</v>
      </c>
      <c r="G1670" t="s">
        <v>7609</v>
      </c>
      <c r="H1670">
        <v>439</v>
      </c>
      <c r="I1670" t="s">
        <v>5715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</row>
    <row r="1671" spans="1:38">
      <c r="A1671" t="s">
        <v>58</v>
      </c>
      <c r="B1671" t="s">
        <v>43</v>
      </c>
      <c r="C1671" t="s">
        <v>71</v>
      </c>
      <c r="D1671" t="s">
        <v>91</v>
      </c>
      <c r="E1671" t="s">
        <v>482</v>
      </c>
      <c r="F1671" t="s">
        <v>7015</v>
      </c>
      <c r="G1671" t="s">
        <v>7420</v>
      </c>
      <c r="H1671">
        <v>5495</v>
      </c>
      <c r="I1671" t="s">
        <v>5709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</row>
    <row r="1672" spans="1:38">
      <c r="A1672" t="s">
        <v>58</v>
      </c>
      <c r="B1672" t="s">
        <v>43</v>
      </c>
      <c r="C1672" t="s">
        <v>66</v>
      </c>
      <c r="D1672" t="s">
        <v>91</v>
      </c>
      <c r="E1672" t="s">
        <v>482</v>
      </c>
      <c r="F1672" t="s">
        <v>7016</v>
      </c>
      <c r="G1672">
        <v>0</v>
      </c>
      <c r="H1672">
        <v>20</v>
      </c>
      <c r="I1672" t="s">
        <v>5709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</row>
    <row r="1673" spans="1:38">
      <c r="A1673" t="s">
        <v>47</v>
      </c>
      <c r="B1673" t="s">
        <v>43</v>
      </c>
      <c r="C1673" t="s">
        <v>78</v>
      </c>
      <c r="D1673" t="s">
        <v>459</v>
      </c>
      <c r="E1673" t="s">
        <v>482</v>
      </c>
      <c r="F1673" t="s">
        <v>7017</v>
      </c>
      <c r="G1673" t="s">
        <v>7247</v>
      </c>
      <c r="H1673">
        <v>58.36</v>
      </c>
      <c r="I1673" t="s">
        <v>5709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>
      <c r="A1674" t="s">
        <v>56</v>
      </c>
      <c r="B1674" t="s">
        <v>43</v>
      </c>
      <c r="C1674" t="s">
        <v>94</v>
      </c>
      <c r="D1674" t="s">
        <v>459</v>
      </c>
      <c r="E1674" t="s">
        <v>482</v>
      </c>
      <c r="F1674" t="s">
        <v>7018</v>
      </c>
      <c r="G1674">
        <v>0</v>
      </c>
      <c r="H1674">
        <v>720</v>
      </c>
      <c r="I1674" t="s">
        <v>5715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</row>
    <row r="1675" spans="1:38">
      <c r="A1675" t="s">
        <v>47</v>
      </c>
      <c r="B1675" t="s">
        <v>43</v>
      </c>
      <c r="C1675" t="s">
        <v>75</v>
      </c>
      <c r="D1675" t="s">
        <v>459</v>
      </c>
      <c r="E1675" t="s">
        <v>482</v>
      </c>
      <c r="F1675" t="s">
        <v>6967</v>
      </c>
      <c r="G1675" t="s">
        <v>7624</v>
      </c>
      <c r="H1675">
        <v>319.99</v>
      </c>
      <c r="I1675" t="s">
        <v>5709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</row>
    <row r="1676" spans="1:38">
      <c r="A1676" t="s">
        <v>56</v>
      </c>
      <c r="B1676" t="s">
        <v>43</v>
      </c>
      <c r="C1676" t="s">
        <v>94</v>
      </c>
      <c r="D1676" t="s">
        <v>459</v>
      </c>
      <c r="E1676" t="s">
        <v>482</v>
      </c>
      <c r="F1676" t="s">
        <v>7019</v>
      </c>
      <c r="G1676">
        <v>0</v>
      </c>
      <c r="H1676">
        <v>138</v>
      </c>
      <c r="I1676" t="s">
        <v>5715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>
      <c r="A1677" t="s">
        <v>56</v>
      </c>
      <c r="B1677" t="s">
        <v>43</v>
      </c>
      <c r="C1677" t="s">
        <v>94</v>
      </c>
      <c r="D1677" t="s">
        <v>459</v>
      </c>
      <c r="E1677" t="s">
        <v>482</v>
      </c>
      <c r="F1677" t="s">
        <v>7020</v>
      </c>
      <c r="G1677">
        <v>0</v>
      </c>
      <c r="H1677">
        <v>138</v>
      </c>
      <c r="I1677" t="s">
        <v>5715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>
      <c r="A1678" t="s">
        <v>58</v>
      </c>
      <c r="B1678" t="s">
        <v>43</v>
      </c>
      <c r="C1678" t="s">
        <v>66</v>
      </c>
      <c r="D1678" t="s">
        <v>91</v>
      </c>
      <c r="E1678" t="s">
        <v>482</v>
      </c>
      <c r="F1678" t="s">
        <v>7021</v>
      </c>
      <c r="G1678">
        <v>0</v>
      </c>
      <c r="H1678">
        <v>74.95</v>
      </c>
      <c r="I1678" t="s">
        <v>5709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>
      <c r="A1679" t="s">
        <v>47</v>
      </c>
      <c r="B1679" t="s">
        <v>43</v>
      </c>
      <c r="C1679" t="s">
        <v>75</v>
      </c>
      <c r="D1679" t="s">
        <v>459</v>
      </c>
      <c r="E1679" t="s">
        <v>482</v>
      </c>
      <c r="F1679" t="s">
        <v>7022</v>
      </c>
      <c r="G1679" t="s">
        <v>7353</v>
      </c>
      <c r="H1679">
        <v>65.98999999999999</v>
      </c>
      <c r="I1679" t="s">
        <v>5709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>
      <c r="A1680" t="s">
        <v>47</v>
      </c>
      <c r="B1680" t="s">
        <v>43</v>
      </c>
      <c r="C1680" t="s">
        <v>75</v>
      </c>
      <c r="D1680" t="s">
        <v>459</v>
      </c>
      <c r="E1680" t="s">
        <v>482</v>
      </c>
      <c r="F1680" t="s">
        <v>7023</v>
      </c>
      <c r="G1680" t="s">
        <v>7625</v>
      </c>
      <c r="H1680">
        <v>17.99</v>
      </c>
      <c r="I1680" t="s">
        <v>5709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</row>
    <row r="1681" spans="1:38">
      <c r="A1681" t="s">
        <v>47</v>
      </c>
      <c r="B1681" t="s">
        <v>43</v>
      </c>
      <c r="C1681" t="s">
        <v>75</v>
      </c>
      <c r="D1681" t="s">
        <v>459</v>
      </c>
      <c r="E1681" t="s">
        <v>482</v>
      </c>
      <c r="F1681" t="s">
        <v>7024</v>
      </c>
      <c r="G1681" t="s">
        <v>7359</v>
      </c>
      <c r="H1681">
        <v>69.98999999999999</v>
      </c>
      <c r="I1681" t="s">
        <v>5709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</row>
    <row r="1682" spans="1:38">
      <c r="A1682" t="s">
        <v>47</v>
      </c>
      <c r="B1682" t="s">
        <v>43</v>
      </c>
      <c r="C1682" t="s">
        <v>75</v>
      </c>
      <c r="D1682" t="s">
        <v>459</v>
      </c>
      <c r="E1682" t="s">
        <v>482</v>
      </c>
      <c r="F1682" t="s">
        <v>7025</v>
      </c>
      <c r="G1682" t="s">
        <v>7626</v>
      </c>
      <c r="H1682">
        <v>16.99</v>
      </c>
      <c r="I1682" t="s">
        <v>5709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>
      <c r="A1683" t="s">
        <v>47</v>
      </c>
      <c r="B1683" t="s">
        <v>43</v>
      </c>
      <c r="C1683" t="s">
        <v>75</v>
      </c>
      <c r="D1683" t="s">
        <v>459</v>
      </c>
      <c r="E1683" t="s">
        <v>482</v>
      </c>
      <c r="F1683" t="s">
        <v>7026</v>
      </c>
      <c r="G1683" t="s">
        <v>7503</v>
      </c>
      <c r="H1683">
        <v>16.99</v>
      </c>
      <c r="I1683" t="s">
        <v>5709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>
      <c r="A1684" t="s">
        <v>56</v>
      </c>
      <c r="B1684" t="s">
        <v>44</v>
      </c>
      <c r="C1684" t="s">
        <v>98</v>
      </c>
      <c r="D1684" t="s">
        <v>91</v>
      </c>
      <c r="E1684" t="s">
        <v>482</v>
      </c>
      <c r="F1684" t="s">
        <v>7027</v>
      </c>
      <c r="G1684" t="s">
        <v>7591</v>
      </c>
      <c r="H1684">
        <v>3229</v>
      </c>
      <c r="I1684" t="s">
        <v>5709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>
      <c r="A1685" t="s">
        <v>47</v>
      </c>
      <c r="B1685" t="s">
        <v>43</v>
      </c>
      <c r="C1685" t="s">
        <v>75</v>
      </c>
      <c r="D1685" t="s">
        <v>459</v>
      </c>
      <c r="E1685" t="s">
        <v>482</v>
      </c>
      <c r="F1685" t="s">
        <v>7028</v>
      </c>
      <c r="G1685" t="s">
        <v>7520</v>
      </c>
      <c r="H1685">
        <v>59.99</v>
      </c>
      <c r="I1685" t="s">
        <v>5709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>
      <c r="A1686" t="s">
        <v>47</v>
      </c>
      <c r="B1686" t="s">
        <v>44</v>
      </c>
      <c r="C1686" t="s">
        <v>97</v>
      </c>
      <c r="D1686" t="s">
        <v>459</v>
      </c>
      <c r="E1686" t="s">
        <v>482</v>
      </c>
      <c r="F1686" t="s">
        <v>6886</v>
      </c>
      <c r="G1686" t="s">
        <v>7536</v>
      </c>
      <c r="H1686">
        <v>242.36</v>
      </c>
      <c r="I1686" t="s">
        <v>5709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>
      <c r="A1687" t="s">
        <v>47</v>
      </c>
      <c r="B1687" t="s">
        <v>43</v>
      </c>
      <c r="C1687" t="s">
        <v>75</v>
      </c>
      <c r="D1687" t="s">
        <v>459</v>
      </c>
      <c r="E1687" t="s">
        <v>482</v>
      </c>
      <c r="F1687" t="s">
        <v>7029</v>
      </c>
      <c r="G1687" t="s">
        <v>7470</v>
      </c>
      <c r="H1687">
        <v>16.99</v>
      </c>
      <c r="I1687" t="s">
        <v>5709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>
      <c r="A1688" t="s">
        <v>47</v>
      </c>
      <c r="B1688" t="s">
        <v>44</v>
      </c>
      <c r="C1688" t="s">
        <v>97</v>
      </c>
      <c r="D1688" t="s">
        <v>459</v>
      </c>
      <c r="E1688" t="s">
        <v>482</v>
      </c>
      <c r="F1688" t="s">
        <v>6934</v>
      </c>
      <c r="G1688" t="s">
        <v>7568</v>
      </c>
      <c r="H1688">
        <v>412.25</v>
      </c>
      <c r="I1688" t="s">
        <v>5709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>
      <c r="A1689" t="s">
        <v>47</v>
      </c>
      <c r="B1689" t="s">
        <v>44</v>
      </c>
      <c r="C1689" t="s">
        <v>97</v>
      </c>
      <c r="D1689" t="s">
        <v>459</v>
      </c>
      <c r="E1689" t="s">
        <v>482</v>
      </c>
      <c r="F1689" t="s">
        <v>6974</v>
      </c>
      <c r="G1689" t="s">
        <v>7627</v>
      </c>
      <c r="H1689">
        <v>242.36</v>
      </c>
      <c r="I1689" t="s">
        <v>5709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>
      <c r="A1690" t="s">
        <v>47</v>
      </c>
      <c r="B1690" t="s">
        <v>43</v>
      </c>
      <c r="C1690" t="s">
        <v>75</v>
      </c>
      <c r="D1690" t="s">
        <v>85</v>
      </c>
      <c r="E1690" t="s">
        <v>482</v>
      </c>
      <c r="F1690" t="s">
        <v>6989</v>
      </c>
      <c r="G1690" t="s">
        <v>7607</v>
      </c>
      <c r="H1690">
        <v>16.99</v>
      </c>
      <c r="I1690" t="s">
        <v>5709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>
      <c r="A1691" t="s">
        <v>47</v>
      </c>
      <c r="B1691" t="s">
        <v>43</v>
      </c>
      <c r="C1691" t="s">
        <v>75</v>
      </c>
      <c r="D1691" t="s">
        <v>459</v>
      </c>
      <c r="E1691" t="s">
        <v>482</v>
      </c>
      <c r="F1691" t="s">
        <v>7030</v>
      </c>
      <c r="G1691" t="s">
        <v>7628</v>
      </c>
      <c r="H1691">
        <v>18.99</v>
      </c>
      <c r="I1691" t="s">
        <v>5709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>
      <c r="A1692" t="s">
        <v>56</v>
      </c>
      <c r="B1692" t="s">
        <v>43</v>
      </c>
      <c r="C1692" t="s">
        <v>93</v>
      </c>
      <c r="D1692" t="s">
        <v>459</v>
      </c>
      <c r="E1692" t="s">
        <v>482</v>
      </c>
      <c r="F1692" t="s">
        <v>7031</v>
      </c>
      <c r="G1692" t="s">
        <v>7629</v>
      </c>
      <c r="H1692">
        <v>90</v>
      </c>
      <c r="I1692" t="s">
        <v>5715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>
      <c r="A1693" t="s">
        <v>47</v>
      </c>
      <c r="B1693" t="s">
        <v>43</v>
      </c>
      <c r="C1693" t="s">
        <v>77</v>
      </c>
      <c r="D1693" t="s">
        <v>85</v>
      </c>
      <c r="E1693" t="s">
        <v>482</v>
      </c>
      <c r="F1693" t="s">
        <v>7032</v>
      </c>
      <c r="G1693" t="s">
        <v>7630</v>
      </c>
      <c r="H1693">
        <v>7045</v>
      </c>
      <c r="I1693" t="s">
        <v>5709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>
      <c r="A1694" t="s">
        <v>47</v>
      </c>
      <c r="B1694" t="s">
        <v>44</v>
      </c>
      <c r="C1694" t="s">
        <v>97</v>
      </c>
      <c r="D1694" t="s">
        <v>459</v>
      </c>
      <c r="E1694" t="s">
        <v>482</v>
      </c>
      <c r="F1694" t="s">
        <v>6987</v>
      </c>
      <c r="G1694" t="s">
        <v>7606</v>
      </c>
      <c r="H1694">
        <v>78.73999999999999</v>
      </c>
      <c r="I1694" t="s">
        <v>5709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>
      <c r="A1695" t="s">
        <v>56</v>
      </c>
      <c r="B1695" t="s">
        <v>43</v>
      </c>
      <c r="C1695" t="s">
        <v>93</v>
      </c>
      <c r="D1695" t="s">
        <v>85</v>
      </c>
      <c r="E1695" t="s">
        <v>482</v>
      </c>
      <c r="F1695" t="s">
        <v>7033</v>
      </c>
      <c r="G1695" t="s">
        <v>7177</v>
      </c>
      <c r="H1695">
        <v>1200</v>
      </c>
      <c r="I1695" t="s">
        <v>5715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>
      <c r="A1696" t="s">
        <v>56</v>
      </c>
      <c r="B1696" t="s">
        <v>43</v>
      </c>
      <c r="C1696" t="s">
        <v>93</v>
      </c>
      <c r="D1696" t="s">
        <v>459</v>
      </c>
      <c r="E1696" t="s">
        <v>482</v>
      </c>
      <c r="F1696" t="s">
        <v>6952</v>
      </c>
      <c r="G1696" t="s">
        <v>7582</v>
      </c>
      <c r="H1696">
        <v>97</v>
      </c>
      <c r="I1696" t="s">
        <v>5715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>
      <c r="A1697" t="s">
        <v>47</v>
      </c>
      <c r="B1697" t="s">
        <v>44</v>
      </c>
      <c r="C1697" t="s">
        <v>97</v>
      </c>
      <c r="D1697" t="s">
        <v>459</v>
      </c>
      <c r="E1697" t="s">
        <v>482</v>
      </c>
      <c r="F1697" t="s">
        <v>7034</v>
      </c>
      <c r="G1697" t="s">
        <v>7572</v>
      </c>
      <c r="H1697">
        <v>72.78</v>
      </c>
      <c r="I1697" t="s">
        <v>5709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>
      <c r="A1698" t="s">
        <v>56</v>
      </c>
      <c r="B1698" t="s">
        <v>43</v>
      </c>
      <c r="C1698" t="s">
        <v>93</v>
      </c>
      <c r="D1698" t="s">
        <v>85</v>
      </c>
      <c r="E1698" t="s">
        <v>482</v>
      </c>
      <c r="F1698" t="s">
        <v>7035</v>
      </c>
      <c r="G1698" t="s">
        <v>7197</v>
      </c>
      <c r="H1698">
        <v>6895</v>
      </c>
      <c r="I1698" t="s">
        <v>5715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>
      <c r="A1699" t="s">
        <v>47</v>
      </c>
      <c r="B1699" t="s">
        <v>43</v>
      </c>
      <c r="C1699" t="s">
        <v>75</v>
      </c>
      <c r="D1699" t="s">
        <v>91</v>
      </c>
      <c r="E1699" t="s">
        <v>482</v>
      </c>
      <c r="F1699" t="s">
        <v>7036</v>
      </c>
      <c r="G1699" t="s">
        <v>7188</v>
      </c>
      <c r="H1699">
        <v>1795</v>
      </c>
      <c r="I1699" t="s">
        <v>5709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>
      <c r="A1700" t="s">
        <v>47</v>
      </c>
      <c r="B1700" t="s">
        <v>43</v>
      </c>
      <c r="C1700" t="s">
        <v>77</v>
      </c>
      <c r="D1700" t="s">
        <v>91</v>
      </c>
      <c r="E1700" t="s">
        <v>482</v>
      </c>
      <c r="F1700" t="s">
        <v>6909</v>
      </c>
      <c r="G1700" t="s">
        <v>7622</v>
      </c>
      <c r="H1700">
        <v>19</v>
      </c>
      <c r="I1700" t="s">
        <v>5709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>
      <c r="A1701" t="s">
        <v>56</v>
      </c>
      <c r="B1701" t="s">
        <v>43</v>
      </c>
      <c r="C1701" t="s">
        <v>93</v>
      </c>
      <c r="D1701" t="s">
        <v>459</v>
      </c>
      <c r="E1701" t="s">
        <v>482</v>
      </c>
      <c r="F1701" t="s">
        <v>7001</v>
      </c>
      <c r="G1701" t="s">
        <v>7615</v>
      </c>
      <c r="H1701">
        <v>173</v>
      </c>
      <c r="I1701" t="s">
        <v>5715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>
      <c r="A1702" t="s">
        <v>58</v>
      </c>
      <c r="B1702" t="s">
        <v>43</v>
      </c>
      <c r="C1702" t="s">
        <v>71</v>
      </c>
      <c r="D1702" t="s">
        <v>91</v>
      </c>
      <c r="E1702" t="s">
        <v>482</v>
      </c>
      <c r="F1702" t="s">
        <v>6916</v>
      </c>
      <c r="G1702" t="s">
        <v>7397</v>
      </c>
      <c r="H1702">
        <v>58</v>
      </c>
      <c r="I1702" t="s">
        <v>5709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>
      <c r="A1703" t="s">
        <v>58</v>
      </c>
      <c r="B1703" t="s">
        <v>43</v>
      </c>
      <c r="C1703" t="s">
        <v>71</v>
      </c>
      <c r="D1703" t="s">
        <v>91</v>
      </c>
      <c r="E1703" t="s">
        <v>482</v>
      </c>
      <c r="F1703" t="s">
        <v>7037</v>
      </c>
      <c r="G1703" t="s">
        <v>7188</v>
      </c>
      <c r="H1703">
        <v>1795</v>
      </c>
      <c r="I1703" t="s">
        <v>5709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>
      <c r="A1704" t="s">
        <v>47</v>
      </c>
      <c r="B1704" t="s">
        <v>43</v>
      </c>
      <c r="C1704" t="s">
        <v>75</v>
      </c>
      <c r="D1704" t="s">
        <v>459</v>
      </c>
      <c r="E1704" t="s">
        <v>482</v>
      </c>
      <c r="F1704" t="s">
        <v>7038</v>
      </c>
      <c r="G1704" t="s">
        <v>7600</v>
      </c>
      <c r="H1704">
        <v>18.99</v>
      </c>
      <c r="I1704" t="s">
        <v>5709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>
      <c r="A1705" t="s">
        <v>47</v>
      </c>
      <c r="B1705" t="s">
        <v>43</v>
      </c>
      <c r="C1705" t="s">
        <v>78</v>
      </c>
      <c r="D1705" t="s">
        <v>459</v>
      </c>
      <c r="E1705" t="s">
        <v>482</v>
      </c>
      <c r="F1705" t="s">
        <v>7039</v>
      </c>
      <c r="G1705" t="s">
        <v>7631</v>
      </c>
      <c r="H1705">
        <v>59.9</v>
      </c>
      <c r="I1705" t="s">
        <v>5709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>
      <c r="A1706" t="s">
        <v>47</v>
      </c>
      <c r="B1706" t="s">
        <v>43</v>
      </c>
      <c r="C1706" t="s">
        <v>80</v>
      </c>
      <c r="D1706" t="s">
        <v>91</v>
      </c>
      <c r="E1706" t="s">
        <v>482</v>
      </c>
      <c r="F1706" t="s">
        <v>6904</v>
      </c>
      <c r="G1706" t="s">
        <v>7188</v>
      </c>
      <c r="H1706">
        <v>1808.32</v>
      </c>
      <c r="I1706" t="s">
        <v>5709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>
      <c r="A1707" t="s">
        <v>56</v>
      </c>
      <c r="B1707" t="s">
        <v>43</v>
      </c>
      <c r="C1707" t="s">
        <v>93</v>
      </c>
      <c r="D1707" t="s">
        <v>459</v>
      </c>
      <c r="E1707" t="s">
        <v>482</v>
      </c>
      <c r="F1707" t="s">
        <v>7040</v>
      </c>
      <c r="G1707" t="s">
        <v>7632</v>
      </c>
      <c r="H1707">
        <v>173</v>
      </c>
      <c r="I1707" t="s">
        <v>5715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>
      <c r="A1708" t="s">
        <v>56</v>
      </c>
      <c r="B1708" t="s">
        <v>43</v>
      </c>
      <c r="C1708" t="s">
        <v>93</v>
      </c>
      <c r="D1708" t="s">
        <v>459</v>
      </c>
      <c r="E1708" t="s">
        <v>482</v>
      </c>
      <c r="F1708" t="s">
        <v>7041</v>
      </c>
      <c r="G1708" t="s">
        <v>7633</v>
      </c>
      <c r="H1708">
        <v>294</v>
      </c>
      <c r="I1708" t="s">
        <v>5715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</row>
    <row r="1709" spans="1:38">
      <c r="A1709" t="s">
        <v>56</v>
      </c>
      <c r="B1709" t="s">
        <v>43</v>
      </c>
      <c r="C1709" t="s">
        <v>93</v>
      </c>
      <c r="D1709" t="s">
        <v>459</v>
      </c>
      <c r="E1709" t="s">
        <v>482</v>
      </c>
      <c r="F1709" t="s">
        <v>6999</v>
      </c>
      <c r="G1709" t="s">
        <v>7634</v>
      </c>
      <c r="H1709">
        <v>97</v>
      </c>
      <c r="I1709" t="s">
        <v>5715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</row>
    <row r="1710" spans="1:38">
      <c r="A1710" t="s">
        <v>56</v>
      </c>
      <c r="B1710" t="s">
        <v>43</v>
      </c>
      <c r="C1710" t="s">
        <v>93</v>
      </c>
      <c r="D1710" t="s">
        <v>459</v>
      </c>
      <c r="E1710" t="s">
        <v>482</v>
      </c>
      <c r="F1710" t="s">
        <v>6952</v>
      </c>
      <c r="G1710" t="s">
        <v>7635</v>
      </c>
      <c r="H1710">
        <v>97</v>
      </c>
      <c r="I1710" t="s">
        <v>5715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>
      <c r="A1711" t="s">
        <v>56</v>
      </c>
      <c r="B1711" t="s">
        <v>43</v>
      </c>
      <c r="C1711" t="s">
        <v>93</v>
      </c>
      <c r="D1711" t="s">
        <v>459</v>
      </c>
      <c r="E1711" t="s">
        <v>482</v>
      </c>
      <c r="F1711" t="s">
        <v>6994</v>
      </c>
      <c r="G1711" t="s">
        <v>7636</v>
      </c>
      <c r="H1711">
        <v>97</v>
      </c>
      <c r="I1711" t="s">
        <v>5715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>
      <c r="A1712" t="s">
        <v>56</v>
      </c>
      <c r="B1712" t="s">
        <v>43</v>
      </c>
      <c r="C1712" t="s">
        <v>93</v>
      </c>
      <c r="D1712" t="s">
        <v>459</v>
      </c>
      <c r="E1712" t="s">
        <v>482</v>
      </c>
      <c r="F1712" t="s">
        <v>6995</v>
      </c>
      <c r="G1712" t="s">
        <v>7609</v>
      </c>
      <c r="H1712">
        <v>97</v>
      </c>
      <c r="I1712" t="s">
        <v>5715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>
      <c r="A1713" t="s">
        <v>56</v>
      </c>
      <c r="B1713" t="s">
        <v>43</v>
      </c>
      <c r="C1713" t="s">
        <v>93</v>
      </c>
      <c r="D1713" t="s">
        <v>459</v>
      </c>
      <c r="E1713" t="s">
        <v>482</v>
      </c>
      <c r="F1713" t="s">
        <v>6996</v>
      </c>
      <c r="G1713" t="s">
        <v>7610</v>
      </c>
      <c r="H1713">
        <v>97</v>
      </c>
      <c r="I1713" t="s">
        <v>5715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>
      <c r="A1714" t="s">
        <v>56</v>
      </c>
      <c r="B1714" t="s">
        <v>43</v>
      </c>
      <c r="C1714" t="s">
        <v>93</v>
      </c>
      <c r="D1714" t="s">
        <v>459</v>
      </c>
      <c r="E1714" t="s">
        <v>482</v>
      </c>
      <c r="F1714" t="s">
        <v>7000</v>
      </c>
      <c r="G1714" t="s">
        <v>7613</v>
      </c>
      <c r="H1714">
        <v>97</v>
      </c>
      <c r="I1714" t="s">
        <v>5715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>
      <c r="A1715" t="s">
        <v>47</v>
      </c>
      <c r="B1715" t="s">
        <v>44</v>
      </c>
      <c r="C1715" t="s">
        <v>97</v>
      </c>
      <c r="D1715" t="s">
        <v>459</v>
      </c>
      <c r="E1715" t="s">
        <v>482</v>
      </c>
      <c r="F1715" t="s">
        <v>6892</v>
      </c>
      <c r="G1715" t="s">
        <v>7543</v>
      </c>
      <c r="H1715">
        <v>136.17</v>
      </c>
      <c r="I1715" t="s">
        <v>5709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>
      <c r="A1716" t="s">
        <v>56</v>
      </c>
      <c r="B1716" t="s">
        <v>43</v>
      </c>
      <c r="C1716" t="s">
        <v>93</v>
      </c>
      <c r="D1716" t="s">
        <v>459</v>
      </c>
      <c r="E1716" t="s">
        <v>482</v>
      </c>
      <c r="F1716" t="s">
        <v>6997</v>
      </c>
      <c r="G1716" t="s">
        <v>7611</v>
      </c>
      <c r="H1716">
        <v>97</v>
      </c>
      <c r="I1716" t="s">
        <v>5715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>
      <c r="A1717" t="s">
        <v>56</v>
      </c>
      <c r="B1717" t="s">
        <v>43</v>
      </c>
      <c r="C1717" t="s">
        <v>93</v>
      </c>
      <c r="D1717" t="s">
        <v>459</v>
      </c>
      <c r="E1717" t="s">
        <v>482</v>
      </c>
      <c r="F1717" t="s">
        <v>6994</v>
      </c>
      <c r="G1717" t="s">
        <v>7608</v>
      </c>
      <c r="H1717">
        <v>97</v>
      </c>
      <c r="I1717" t="s">
        <v>5715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>
      <c r="A1718" t="s">
        <v>58</v>
      </c>
      <c r="B1718" t="s">
        <v>43</v>
      </c>
      <c r="C1718" t="s">
        <v>66</v>
      </c>
      <c r="D1718" t="s">
        <v>91</v>
      </c>
      <c r="E1718" t="s">
        <v>482</v>
      </c>
      <c r="F1718" t="s">
        <v>7042</v>
      </c>
      <c r="G1718">
        <v>0</v>
      </c>
      <c r="H1718">
        <v>139.95</v>
      </c>
      <c r="I1718" t="s">
        <v>5709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>
      <c r="A1719" t="s">
        <v>56</v>
      </c>
      <c r="B1719" t="s">
        <v>43</v>
      </c>
      <c r="C1719" t="s">
        <v>93</v>
      </c>
      <c r="D1719" t="s">
        <v>459</v>
      </c>
      <c r="E1719" t="s">
        <v>482</v>
      </c>
      <c r="F1719" t="s">
        <v>6999</v>
      </c>
      <c r="G1719" t="s">
        <v>7613</v>
      </c>
      <c r="H1719">
        <v>97</v>
      </c>
      <c r="I1719" t="s">
        <v>5715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>
      <c r="A1720" t="s">
        <v>56</v>
      </c>
      <c r="B1720" t="s">
        <v>43</v>
      </c>
      <c r="C1720" t="s">
        <v>93</v>
      </c>
      <c r="D1720" t="s">
        <v>459</v>
      </c>
      <c r="E1720" t="s">
        <v>482</v>
      </c>
      <c r="F1720" t="s">
        <v>7002</v>
      </c>
      <c r="G1720" t="s">
        <v>7614</v>
      </c>
      <c r="H1720">
        <v>94</v>
      </c>
      <c r="I1720" t="s">
        <v>5715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>
      <c r="A1721" t="s">
        <v>56</v>
      </c>
      <c r="B1721" t="s">
        <v>43</v>
      </c>
      <c r="C1721" t="s">
        <v>93</v>
      </c>
      <c r="D1721" t="s">
        <v>459</v>
      </c>
      <c r="E1721" t="s">
        <v>482</v>
      </c>
      <c r="F1721" t="s">
        <v>7000</v>
      </c>
      <c r="G1721" t="s">
        <v>7616</v>
      </c>
      <c r="H1721">
        <v>97</v>
      </c>
      <c r="I1721" t="s">
        <v>5715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>
      <c r="A1722" t="s">
        <v>56</v>
      </c>
      <c r="B1722" t="s">
        <v>43</v>
      </c>
      <c r="C1722" t="s">
        <v>93</v>
      </c>
      <c r="D1722" t="s">
        <v>459</v>
      </c>
      <c r="E1722" t="s">
        <v>482</v>
      </c>
      <c r="F1722" t="s">
        <v>6998</v>
      </c>
      <c r="G1722" t="s">
        <v>7611</v>
      </c>
      <c r="H1722">
        <v>294</v>
      </c>
      <c r="I1722" t="s">
        <v>5715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</row>
    <row r="1723" spans="1:38">
      <c r="A1723" t="s">
        <v>56</v>
      </c>
      <c r="B1723" t="s">
        <v>43</v>
      </c>
      <c r="C1723" t="s">
        <v>93</v>
      </c>
      <c r="D1723" t="s">
        <v>459</v>
      </c>
      <c r="E1723" t="s">
        <v>482</v>
      </c>
      <c r="F1723" t="s">
        <v>7043</v>
      </c>
      <c r="G1723" t="s">
        <v>7637</v>
      </c>
      <c r="H1723">
        <v>294</v>
      </c>
      <c r="I1723" t="s">
        <v>5715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>
      <c r="A1724" t="s">
        <v>56</v>
      </c>
      <c r="B1724" t="s">
        <v>43</v>
      </c>
      <c r="C1724" t="s">
        <v>93</v>
      </c>
      <c r="D1724" t="s">
        <v>459</v>
      </c>
      <c r="E1724" t="s">
        <v>482</v>
      </c>
      <c r="F1724" t="s">
        <v>7044</v>
      </c>
      <c r="G1724" t="s">
        <v>7619</v>
      </c>
      <c r="H1724">
        <v>94</v>
      </c>
      <c r="I1724" t="s">
        <v>5715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>
      <c r="A1725" t="s">
        <v>56</v>
      </c>
      <c r="B1725" t="s">
        <v>43</v>
      </c>
      <c r="C1725" t="s">
        <v>93</v>
      </c>
      <c r="D1725" t="s">
        <v>459</v>
      </c>
      <c r="E1725" t="s">
        <v>482</v>
      </c>
      <c r="F1725" t="s">
        <v>7044</v>
      </c>
      <c r="G1725" t="s">
        <v>7616</v>
      </c>
      <c r="H1725">
        <v>173</v>
      </c>
      <c r="I1725" t="s">
        <v>5715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>
      <c r="A1726" t="s">
        <v>47</v>
      </c>
      <c r="B1726" t="s">
        <v>43</v>
      </c>
      <c r="C1726" t="s">
        <v>78</v>
      </c>
      <c r="D1726" t="s">
        <v>459</v>
      </c>
      <c r="E1726" t="s">
        <v>482</v>
      </c>
      <c r="F1726" t="s">
        <v>7045</v>
      </c>
      <c r="G1726" t="s">
        <v>7389</v>
      </c>
      <c r="H1726">
        <v>58.33</v>
      </c>
      <c r="I1726" t="s">
        <v>5709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>
      <c r="A1727" t="s">
        <v>56</v>
      </c>
      <c r="B1727" t="s">
        <v>43</v>
      </c>
      <c r="C1727" t="s">
        <v>93</v>
      </c>
      <c r="D1727" t="s">
        <v>459</v>
      </c>
      <c r="E1727" t="s">
        <v>482</v>
      </c>
      <c r="F1727" t="s">
        <v>7004</v>
      </c>
      <c r="G1727" t="s">
        <v>7391</v>
      </c>
      <c r="H1727">
        <v>173</v>
      </c>
      <c r="I1727" t="s">
        <v>5715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>
      <c r="A1728" t="s">
        <v>56</v>
      </c>
      <c r="B1728" t="s">
        <v>43</v>
      </c>
      <c r="C1728" t="s">
        <v>93</v>
      </c>
      <c r="D1728" t="s">
        <v>459</v>
      </c>
      <c r="E1728" t="s">
        <v>482</v>
      </c>
      <c r="F1728" t="s">
        <v>7046</v>
      </c>
      <c r="G1728" t="s">
        <v>7638</v>
      </c>
      <c r="H1728">
        <v>173</v>
      </c>
      <c r="I1728" t="s">
        <v>5715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>
      <c r="A1729" t="s">
        <v>56</v>
      </c>
      <c r="B1729" t="s">
        <v>43</v>
      </c>
      <c r="C1729" t="s">
        <v>93</v>
      </c>
      <c r="D1729" t="s">
        <v>459</v>
      </c>
      <c r="E1729" t="s">
        <v>482</v>
      </c>
      <c r="F1729" t="s">
        <v>7005</v>
      </c>
      <c r="G1729" t="s">
        <v>7639</v>
      </c>
      <c r="H1729">
        <v>97</v>
      </c>
      <c r="I1729" t="s">
        <v>5715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>
      <c r="A1730" t="s">
        <v>56</v>
      </c>
      <c r="B1730" t="s">
        <v>43</v>
      </c>
      <c r="C1730" t="s">
        <v>93</v>
      </c>
      <c r="D1730" t="s">
        <v>459</v>
      </c>
      <c r="E1730" t="s">
        <v>482</v>
      </c>
      <c r="F1730" t="s">
        <v>7001</v>
      </c>
      <c r="G1730" t="s">
        <v>7637</v>
      </c>
      <c r="H1730">
        <v>173</v>
      </c>
      <c r="I1730" t="s">
        <v>5715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>
      <c r="A1731" t="s">
        <v>56</v>
      </c>
      <c r="B1731" t="s">
        <v>43</v>
      </c>
      <c r="C1731" t="s">
        <v>93</v>
      </c>
      <c r="D1731" t="s">
        <v>459</v>
      </c>
      <c r="E1731" t="s">
        <v>482</v>
      </c>
      <c r="F1731" t="s">
        <v>7047</v>
      </c>
      <c r="G1731" t="s">
        <v>7621</v>
      </c>
      <c r="H1731">
        <v>173</v>
      </c>
      <c r="I1731" t="s">
        <v>5715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>
      <c r="A1732" t="s">
        <v>56</v>
      </c>
      <c r="B1732" t="s">
        <v>43</v>
      </c>
      <c r="C1732" t="s">
        <v>93</v>
      </c>
      <c r="D1732" t="s">
        <v>459</v>
      </c>
      <c r="E1732" t="s">
        <v>482</v>
      </c>
      <c r="F1732" t="s">
        <v>7048</v>
      </c>
      <c r="G1732" t="s">
        <v>7640</v>
      </c>
      <c r="H1732">
        <v>294</v>
      </c>
      <c r="I1732" t="s">
        <v>5715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>
      <c r="A1733" t="s">
        <v>56</v>
      </c>
      <c r="B1733" t="s">
        <v>43</v>
      </c>
      <c r="C1733" t="s">
        <v>93</v>
      </c>
      <c r="D1733" t="s">
        <v>459</v>
      </c>
      <c r="E1733" t="s">
        <v>482</v>
      </c>
      <c r="F1733" t="s">
        <v>7049</v>
      </c>
      <c r="G1733" t="s">
        <v>7641</v>
      </c>
      <c r="H1733">
        <v>97</v>
      </c>
      <c r="I1733" t="s">
        <v>5715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</row>
    <row r="1734" spans="1:38">
      <c r="A1734" t="s">
        <v>56</v>
      </c>
      <c r="B1734" t="s">
        <v>43</v>
      </c>
      <c r="C1734" t="s">
        <v>93</v>
      </c>
      <c r="D1734" t="s">
        <v>459</v>
      </c>
      <c r="E1734" t="s">
        <v>482</v>
      </c>
      <c r="F1734" t="s">
        <v>7006</v>
      </c>
      <c r="G1734" t="s">
        <v>7615</v>
      </c>
      <c r="H1734">
        <v>173</v>
      </c>
      <c r="I1734" t="s">
        <v>5715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>
      <c r="A1735" t="s">
        <v>56</v>
      </c>
      <c r="B1735" t="s">
        <v>43</v>
      </c>
      <c r="C1735" t="s">
        <v>93</v>
      </c>
      <c r="D1735" t="s">
        <v>459</v>
      </c>
      <c r="E1735" t="s">
        <v>482</v>
      </c>
      <c r="F1735" t="s">
        <v>7009</v>
      </c>
      <c r="G1735" t="s">
        <v>7553</v>
      </c>
      <c r="H1735">
        <v>173</v>
      </c>
      <c r="I1735" t="s">
        <v>5715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>
      <c r="A1736" t="s">
        <v>56</v>
      </c>
      <c r="B1736" t="s">
        <v>43</v>
      </c>
      <c r="C1736" t="s">
        <v>93</v>
      </c>
      <c r="D1736" t="s">
        <v>459</v>
      </c>
      <c r="E1736" t="s">
        <v>482</v>
      </c>
      <c r="F1736" t="s">
        <v>7004</v>
      </c>
      <c r="G1736" t="s">
        <v>7632</v>
      </c>
      <c r="H1736">
        <v>173</v>
      </c>
      <c r="I1736" t="s">
        <v>5715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>
      <c r="A1737" t="s">
        <v>60</v>
      </c>
      <c r="B1737" t="s">
        <v>43</v>
      </c>
      <c r="C1737" t="s">
        <v>88</v>
      </c>
      <c r="D1737" t="s">
        <v>91</v>
      </c>
      <c r="E1737" t="s">
        <v>482</v>
      </c>
      <c r="F1737" t="s">
        <v>7050</v>
      </c>
      <c r="G1737" t="s">
        <v>7516</v>
      </c>
      <c r="H1737">
        <v>3995</v>
      </c>
      <c r="I1737" t="s">
        <v>5715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>
      <c r="A1738" t="s">
        <v>47</v>
      </c>
      <c r="B1738" t="s">
        <v>43</v>
      </c>
      <c r="C1738" t="s">
        <v>77</v>
      </c>
      <c r="D1738" t="s">
        <v>91</v>
      </c>
      <c r="E1738" t="s">
        <v>482</v>
      </c>
      <c r="F1738" t="s">
        <v>7021</v>
      </c>
      <c r="G1738" t="s">
        <v>7642</v>
      </c>
      <c r="H1738">
        <v>73</v>
      </c>
      <c r="I1738" t="s">
        <v>5709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>
      <c r="A1739" t="s">
        <v>56</v>
      </c>
      <c r="B1739" t="s">
        <v>43</v>
      </c>
      <c r="C1739" t="s">
        <v>93</v>
      </c>
      <c r="D1739" t="s">
        <v>459</v>
      </c>
      <c r="E1739" t="s">
        <v>482</v>
      </c>
      <c r="F1739" t="s">
        <v>7040</v>
      </c>
      <c r="G1739" t="s">
        <v>7643</v>
      </c>
      <c r="H1739">
        <v>97</v>
      </c>
      <c r="I1739" t="s">
        <v>5715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>
      <c r="A1740" t="s">
        <v>56</v>
      </c>
      <c r="B1740" t="s">
        <v>43</v>
      </c>
      <c r="C1740" t="s">
        <v>93</v>
      </c>
      <c r="D1740" t="s">
        <v>91</v>
      </c>
      <c r="E1740" t="s">
        <v>482</v>
      </c>
      <c r="F1740" t="s">
        <v>7051</v>
      </c>
      <c r="G1740" t="s">
        <v>7644</v>
      </c>
      <c r="H1740">
        <v>139.95</v>
      </c>
      <c r="I1740" t="s">
        <v>5715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>
      <c r="A1741" t="s">
        <v>47</v>
      </c>
      <c r="B1741" t="s">
        <v>44</v>
      </c>
      <c r="C1741" t="s">
        <v>97</v>
      </c>
      <c r="D1741" t="s">
        <v>459</v>
      </c>
      <c r="E1741" t="s">
        <v>482</v>
      </c>
      <c r="F1741" t="s">
        <v>6938</v>
      </c>
      <c r="G1741" t="s">
        <v>7571</v>
      </c>
      <c r="H1741">
        <v>242.36</v>
      </c>
      <c r="I1741" t="s">
        <v>5709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</row>
    <row r="1742" spans="1:38">
      <c r="A1742" t="s">
        <v>56</v>
      </c>
      <c r="B1742" t="s">
        <v>43</v>
      </c>
      <c r="C1742" t="s">
        <v>93</v>
      </c>
      <c r="D1742" t="s">
        <v>459</v>
      </c>
      <c r="E1742" t="s">
        <v>482</v>
      </c>
      <c r="F1742" t="s">
        <v>7005</v>
      </c>
      <c r="G1742" t="s">
        <v>7645</v>
      </c>
      <c r="H1742">
        <v>173</v>
      </c>
      <c r="I1742" t="s">
        <v>5715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</row>
    <row r="1743" spans="1:38">
      <c r="A1743" t="s">
        <v>58</v>
      </c>
      <c r="B1743" t="s">
        <v>43</v>
      </c>
      <c r="C1743" t="s">
        <v>66</v>
      </c>
      <c r="D1743" t="s">
        <v>91</v>
      </c>
      <c r="E1743" t="s">
        <v>482</v>
      </c>
      <c r="F1743" t="s">
        <v>7052</v>
      </c>
      <c r="G1743">
        <v>0</v>
      </c>
      <c r="H1743">
        <v>125</v>
      </c>
      <c r="I1743" t="s">
        <v>5709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</row>
    <row r="1744" spans="1:38">
      <c r="A1744" t="s">
        <v>47</v>
      </c>
      <c r="B1744" t="s">
        <v>43</v>
      </c>
      <c r="C1744" t="s">
        <v>75</v>
      </c>
      <c r="D1744" t="s">
        <v>459</v>
      </c>
      <c r="E1744" t="s">
        <v>482</v>
      </c>
      <c r="F1744" t="s">
        <v>7053</v>
      </c>
      <c r="G1744" t="s">
        <v>7646</v>
      </c>
      <c r="H1744">
        <v>18.99</v>
      </c>
      <c r="I1744" t="s">
        <v>5709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</row>
    <row r="1745" spans="1:38">
      <c r="A1745" t="s">
        <v>47</v>
      </c>
      <c r="B1745" t="s">
        <v>43</v>
      </c>
      <c r="C1745" t="s">
        <v>78</v>
      </c>
      <c r="D1745" t="s">
        <v>459</v>
      </c>
      <c r="E1745" t="s">
        <v>482</v>
      </c>
      <c r="F1745" t="s">
        <v>7054</v>
      </c>
      <c r="G1745" t="s">
        <v>7458</v>
      </c>
      <c r="H1745">
        <v>59.11</v>
      </c>
      <c r="I1745" t="s">
        <v>5709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</row>
    <row r="1746" spans="1:38">
      <c r="A1746" t="s">
        <v>47</v>
      </c>
      <c r="B1746" t="s">
        <v>43</v>
      </c>
      <c r="C1746" t="s">
        <v>77</v>
      </c>
      <c r="D1746" t="s">
        <v>91</v>
      </c>
      <c r="E1746" t="s">
        <v>482</v>
      </c>
      <c r="F1746" t="s">
        <v>6921</v>
      </c>
      <c r="G1746" t="s">
        <v>7647</v>
      </c>
      <c r="H1746">
        <v>136</v>
      </c>
      <c r="I1746" t="s">
        <v>5709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</row>
    <row r="1747" spans="1:38">
      <c r="A1747" t="s">
        <v>47</v>
      </c>
      <c r="B1747" t="s">
        <v>43</v>
      </c>
      <c r="C1747" t="s">
        <v>77</v>
      </c>
      <c r="D1747" t="s">
        <v>91</v>
      </c>
      <c r="E1747" t="s">
        <v>482</v>
      </c>
      <c r="F1747" t="s">
        <v>7055</v>
      </c>
      <c r="G1747" t="s">
        <v>7648</v>
      </c>
      <c r="H1747">
        <v>129</v>
      </c>
      <c r="I1747" t="s">
        <v>5709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</row>
    <row r="1748" spans="1:38">
      <c r="A1748" t="s">
        <v>58</v>
      </c>
      <c r="B1748" t="s">
        <v>43</v>
      </c>
      <c r="C1748" t="s">
        <v>69</v>
      </c>
      <c r="D1748" t="s">
        <v>91</v>
      </c>
      <c r="E1748" t="s">
        <v>482</v>
      </c>
      <c r="F1748" t="s">
        <v>6983</v>
      </c>
      <c r="G1748">
        <v>0</v>
      </c>
      <c r="H1748">
        <v>2095</v>
      </c>
      <c r="I1748" t="s">
        <v>5709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</row>
    <row r="1749" spans="1:38">
      <c r="A1749" t="s">
        <v>47</v>
      </c>
      <c r="B1749" t="s">
        <v>43</v>
      </c>
      <c r="C1749" t="s">
        <v>75</v>
      </c>
      <c r="D1749" t="s">
        <v>459</v>
      </c>
      <c r="E1749" t="s">
        <v>482</v>
      </c>
      <c r="F1749" t="s">
        <v>6885</v>
      </c>
      <c r="G1749" t="s">
        <v>7535</v>
      </c>
      <c r="H1749">
        <v>187.99</v>
      </c>
      <c r="I1749" t="s">
        <v>5709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</row>
    <row r="1750" spans="1:38">
      <c r="A1750" t="s">
        <v>56</v>
      </c>
      <c r="B1750" t="s">
        <v>43</v>
      </c>
      <c r="C1750" t="s">
        <v>94</v>
      </c>
      <c r="D1750" t="s">
        <v>91</v>
      </c>
      <c r="E1750" t="s">
        <v>482</v>
      </c>
      <c r="F1750" t="s">
        <v>7056</v>
      </c>
      <c r="G1750">
        <v>0</v>
      </c>
      <c r="H1750">
        <v>32</v>
      </c>
      <c r="I1750" t="s">
        <v>7726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</row>
    <row r="1751" spans="1:38">
      <c r="A1751" t="s">
        <v>56</v>
      </c>
      <c r="B1751" t="s">
        <v>43</v>
      </c>
      <c r="C1751" t="s">
        <v>94</v>
      </c>
      <c r="D1751" t="s">
        <v>91</v>
      </c>
      <c r="E1751" t="s">
        <v>482</v>
      </c>
      <c r="F1751" t="s">
        <v>7057</v>
      </c>
      <c r="G1751">
        <v>0</v>
      </c>
      <c r="H1751">
        <v>9</v>
      </c>
      <c r="I1751" t="s">
        <v>7727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</row>
    <row r="1752" spans="1:38">
      <c r="A1752" t="s">
        <v>47</v>
      </c>
      <c r="B1752" t="s">
        <v>43</v>
      </c>
      <c r="C1752" t="s">
        <v>75</v>
      </c>
      <c r="D1752" t="s">
        <v>459</v>
      </c>
      <c r="E1752" t="s">
        <v>482</v>
      </c>
      <c r="F1752" t="s">
        <v>6890</v>
      </c>
      <c r="G1752" t="s">
        <v>7649</v>
      </c>
      <c r="H1752">
        <v>188.99</v>
      </c>
      <c r="I1752" t="s">
        <v>5709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</row>
    <row r="1753" spans="1:38">
      <c r="A1753" t="s">
        <v>47</v>
      </c>
      <c r="B1753" t="s">
        <v>43</v>
      </c>
      <c r="C1753" t="s">
        <v>78</v>
      </c>
      <c r="D1753" t="s">
        <v>459</v>
      </c>
      <c r="E1753" t="s">
        <v>482</v>
      </c>
      <c r="F1753" t="s">
        <v>7058</v>
      </c>
      <c r="G1753" t="s">
        <v>7476</v>
      </c>
      <c r="H1753">
        <v>54.98</v>
      </c>
      <c r="I1753" t="s">
        <v>5709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</row>
    <row r="1754" spans="1:38">
      <c r="A1754" t="s">
        <v>56</v>
      </c>
      <c r="B1754" t="s">
        <v>43</v>
      </c>
      <c r="C1754" t="s">
        <v>94</v>
      </c>
      <c r="D1754" t="s">
        <v>91</v>
      </c>
      <c r="E1754" t="s">
        <v>482</v>
      </c>
      <c r="F1754" t="s">
        <v>7059</v>
      </c>
      <c r="G1754">
        <v>0</v>
      </c>
      <c r="H1754">
        <v>37</v>
      </c>
      <c r="I1754" t="s">
        <v>5715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</row>
    <row r="1755" spans="1:38">
      <c r="A1755" t="s">
        <v>58</v>
      </c>
      <c r="B1755" t="s">
        <v>43</v>
      </c>
      <c r="C1755" t="s">
        <v>71</v>
      </c>
      <c r="D1755" t="s">
        <v>91</v>
      </c>
      <c r="E1755" t="s">
        <v>482</v>
      </c>
      <c r="F1755" t="s">
        <v>7060</v>
      </c>
      <c r="G1755" t="s">
        <v>7650</v>
      </c>
      <c r="H1755">
        <v>16.5</v>
      </c>
      <c r="I1755" t="s">
        <v>5709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</row>
    <row r="1756" spans="1:38">
      <c r="A1756" t="s">
        <v>47</v>
      </c>
      <c r="B1756" t="s">
        <v>43</v>
      </c>
      <c r="C1756" t="s">
        <v>75</v>
      </c>
      <c r="D1756" t="s">
        <v>459</v>
      </c>
      <c r="E1756" t="s">
        <v>482</v>
      </c>
      <c r="F1756" t="s">
        <v>6938</v>
      </c>
      <c r="G1756" t="s">
        <v>7302</v>
      </c>
      <c r="H1756">
        <v>187.99</v>
      </c>
      <c r="I1756" t="s">
        <v>5709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</row>
    <row r="1757" spans="1:38">
      <c r="A1757" t="s">
        <v>47</v>
      </c>
      <c r="B1757" t="s">
        <v>44</v>
      </c>
      <c r="C1757" t="s">
        <v>97</v>
      </c>
      <c r="D1757" t="s">
        <v>459</v>
      </c>
      <c r="E1757" t="s">
        <v>482</v>
      </c>
      <c r="F1757" t="s">
        <v>6887</v>
      </c>
      <c r="G1757" t="s">
        <v>7537</v>
      </c>
      <c r="H1757">
        <v>412.25</v>
      </c>
      <c r="I1757" t="s">
        <v>5709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</row>
    <row r="1758" spans="1:38">
      <c r="A1758" t="s">
        <v>58</v>
      </c>
      <c r="B1758" t="s">
        <v>43</v>
      </c>
      <c r="C1758" t="s">
        <v>66</v>
      </c>
      <c r="D1758" t="s">
        <v>91</v>
      </c>
      <c r="E1758" t="s">
        <v>482</v>
      </c>
      <c r="F1758" t="s">
        <v>6992</v>
      </c>
      <c r="G1758">
        <v>0</v>
      </c>
      <c r="H1758">
        <v>1995</v>
      </c>
      <c r="I1758" t="s">
        <v>5709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</row>
    <row r="1759" spans="1:38">
      <c r="A1759" t="s">
        <v>56</v>
      </c>
      <c r="B1759" t="s">
        <v>43</v>
      </c>
      <c r="C1759" t="s">
        <v>93</v>
      </c>
      <c r="D1759" t="s">
        <v>85</v>
      </c>
      <c r="E1759" t="s">
        <v>482</v>
      </c>
      <c r="F1759" t="s">
        <v>7061</v>
      </c>
      <c r="G1759" t="s">
        <v>7651</v>
      </c>
      <c r="H1759">
        <v>5995</v>
      </c>
      <c r="I1759" t="s">
        <v>7723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</row>
    <row r="1760" spans="1:38">
      <c r="A1760" t="s">
        <v>56</v>
      </c>
      <c r="B1760" t="s">
        <v>43</v>
      </c>
      <c r="C1760" t="s">
        <v>93</v>
      </c>
      <c r="D1760" t="s">
        <v>85</v>
      </c>
      <c r="E1760" t="s">
        <v>482</v>
      </c>
      <c r="F1760" t="s">
        <v>7062</v>
      </c>
      <c r="G1760" t="s">
        <v>7206</v>
      </c>
      <c r="H1760">
        <v>6695</v>
      </c>
      <c r="I1760" t="s">
        <v>5715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</row>
    <row r="1761" spans="1:38">
      <c r="A1761" t="s">
        <v>47</v>
      </c>
      <c r="B1761" t="s">
        <v>43</v>
      </c>
      <c r="C1761" t="s">
        <v>75</v>
      </c>
      <c r="D1761" t="s">
        <v>459</v>
      </c>
      <c r="E1761" t="s">
        <v>482</v>
      </c>
      <c r="F1761" t="s">
        <v>6888</v>
      </c>
      <c r="G1761" t="s">
        <v>7619</v>
      </c>
      <c r="H1761">
        <v>319.99</v>
      </c>
      <c r="I1761" t="s">
        <v>5709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</row>
    <row r="1762" spans="1:38">
      <c r="A1762" t="s">
        <v>47</v>
      </c>
      <c r="B1762" t="s">
        <v>43</v>
      </c>
      <c r="C1762" t="s">
        <v>80</v>
      </c>
      <c r="D1762" t="s">
        <v>91</v>
      </c>
      <c r="E1762" t="s">
        <v>482</v>
      </c>
      <c r="F1762" t="s">
        <v>6931</v>
      </c>
      <c r="G1762" t="s">
        <v>7567</v>
      </c>
      <c r="H1762">
        <v>3995</v>
      </c>
      <c r="I1762" t="s">
        <v>5709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</row>
    <row r="1763" spans="1:38">
      <c r="A1763" t="s">
        <v>56</v>
      </c>
      <c r="B1763" t="s">
        <v>43</v>
      </c>
      <c r="C1763" t="s">
        <v>93</v>
      </c>
      <c r="D1763" t="s">
        <v>85</v>
      </c>
      <c r="E1763" t="s">
        <v>482</v>
      </c>
      <c r="F1763" t="s">
        <v>7033</v>
      </c>
      <c r="G1763" t="s">
        <v>7652</v>
      </c>
      <c r="H1763">
        <v>1200</v>
      </c>
      <c r="I1763" t="s">
        <v>5715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</row>
    <row r="1764" spans="1:38">
      <c r="A1764" t="s">
        <v>47</v>
      </c>
      <c r="B1764" t="s">
        <v>43</v>
      </c>
      <c r="C1764" t="s">
        <v>75</v>
      </c>
      <c r="D1764" t="s">
        <v>459</v>
      </c>
      <c r="E1764" t="s">
        <v>482</v>
      </c>
      <c r="F1764" t="s">
        <v>7034</v>
      </c>
      <c r="G1764" t="s">
        <v>7631</v>
      </c>
      <c r="H1764">
        <v>69.98999999999999</v>
      </c>
      <c r="I1764" t="s">
        <v>5709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</row>
    <row r="1765" spans="1:38">
      <c r="A1765" t="s">
        <v>47</v>
      </c>
      <c r="B1765" t="s">
        <v>43</v>
      </c>
      <c r="C1765" t="s">
        <v>80</v>
      </c>
      <c r="D1765" t="s">
        <v>85</v>
      </c>
      <c r="E1765" t="s">
        <v>482</v>
      </c>
      <c r="F1765" t="s">
        <v>6963</v>
      </c>
      <c r="G1765" t="s">
        <v>7207</v>
      </c>
      <c r="H1765" t="s">
        <v>5928</v>
      </c>
      <c r="I1765" t="s">
        <v>5709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</row>
    <row r="1766" spans="1:38">
      <c r="A1766" t="s">
        <v>58</v>
      </c>
      <c r="B1766" t="s">
        <v>43</v>
      </c>
      <c r="C1766" t="s">
        <v>66</v>
      </c>
      <c r="D1766" t="s">
        <v>91</v>
      </c>
      <c r="E1766" t="s">
        <v>482</v>
      </c>
      <c r="F1766" t="s">
        <v>7063</v>
      </c>
      <c r="G1766">
        <v>0</v>
      </c>
      <c r="H1766">
        <v>8995</v>
      </c>
      <c r="I1766" t="s">
        <v>5709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</row>
    <row r="1767" spans="1:38">
      <c r="A1767" t="s">
        <v>47</v>
      </c>
      <c r="B1767" t="s">
        <v>44</v>
      </c>
      <c r="C1767" t="s">
        <v>97</v>
      </c>
      <c r="D1767" t="s">
        <v>459</v>
      </c>
      <c r="E1767" t="s">
        <v>482</v>
      </c>
      <c r="F1767" t="s">
        <v>6929</v>
      </c>
      <c r="G1767" t="s">
        <v>7564</v>
      </c>
      <c r="H1767">
        <v>412.25</v>
      </c>
      <c r="I1767" t="s">
        <v>5709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</row>
    <row r="1768" spans="1:38">
      <c r="A1768" t="s">
        <v>47</v>
      </c>
      <c r="B1768" t="s">
        <v>43</v>
      </c>
      <c r="C1768" t="s">
        <v>75</v>
      </c>
      <c r="D1768" t="s">
        <v>459</v>
      </c>
      <c r="E1768" t="s">
        <v>482</v>
      </c>
      <c r="F1768" t="s">
        <v>7064</v>
      </c>
      <c r="G1768" t="s">
        <v>7653</v>
      </c>
      <c r="H1768">
        <v>319.99</v>
      </c>
      <c r="I1768" t="s">
        <v>5709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</row>
    <row r="1769" spans="1:38">
      <c r="A1769" t="s">
        <v>47</v>
      </c>
      <c r="B1769" t="s">
        <v>43</v>
      </c>
      <c r="C1769" t="s">
        <v>77</v>
      </c>
      <c r="D1769" t="s">
        <v>85</v>
      </c>
      <c r="E1769" t="s">
        <v>482</v>
      </c>
      <c r="F1769" t="s">
        <v>7065</v>
      </c>
      <c r="G1769" t="s">
        <v>7549</v>
      </c>
      <c r="H1769">
        <v>1200</v>
      </c>
      <c r="I1769" t="s">
        <v>5709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</row>
    <row r="1770" spans="1:38">
      <c r="A1770" t="s">
        <v>58</v>
      </c>
      <c r="B1770" t="s">
        <v>43</v>
      </c>
      <c r="C1770" t="s">
        <v>71</v>
      </c>
      <c r="D1770" t="s">
        <v>91</v>
      </c>
      <c r="E1770" t="s">
        <v>482</v>
      </c>
      <c r="F1770" t="s">
        <v>7066</v>
      </c>
      <c r="G1770" t="s">
        <v>7335</v>
      </c>
      <c r="H1770">
        <v>42.45</v>
      </c>
      <c r="I1770" t="s">
        <v>5709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</row>
    <row r="1771" spans="1:38">
      <c r="A1771" t="s">
        <v>47</v>
      </c>
      <c r="B1771" t="s">
        <v>43</v>
      </c>
      <c r="C1771" t="s">
        <v>75</v>
      </c>
      <c r="D1771" t="s">
        <v>459</v>
      </c>
      <c r="E1771" t="s">
        <v>482</v>
      </c>
      <c r="F1771" t="s">
        <v>7067</v>
      </c>
      <c r="G1771" t="s">
        <v>7640</v>
      </c>
      <c r="H1771">
        <v>113.99</v>
      </c>
      <c r="I1771" t="s">
        <v>5709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</row>
    <row r="1772" spans="1:38">
      <c r="A1772" t="s">
        <v>47</v>
      </c>
      <c r="B1772" t="s">
        <v>43</v>
      </c>
      <c r="C1772" t="s">
        <v>75</v>
      </c>
      <c r="D1772" t="s">
        <v>459</v>
      </c>
      <c r="E1772" t="s">
        <v>482</v>
      </c>
      <c r="F1772" t="s">
        <v>6918</v>
      </c>
      <c r="G1772" t="s">
        <v>7654</v>
      </c>
      <c r="H1772">
        <v>319.99</v>
      </c>
      <c r="I1772" t="s">
        <v>5709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</row>
    <row r="1773" spans="1:38">
      <c r="A1773" t="s">
        <v>47</v>
      </c>
      <c r="B1773" t="s">
        <v>43</v>
      </c>
      <c r="C1773" t="s">
        <v>75</v>
      </c>
      <c r="D1773" t="s">
        <v>459</v>
      </c>
      <c r="E1773" t="s">
        <v>482</v>
      </c>
      <c r="F1773" t="s">
        <v>7068</v>
      </c>
      <c r="G1773" t="s">
        <v>7612</v>
      </c>
      <c r="H1773">
        <v>113.99</v>
      </c>
      <c r="I1773" t="s">
        <v>5709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</row>
    <row r="1774" spans="1:38">
      <c r="A1774" t="s">
        <v>58</v>
      </c>
      <c r="B1774" t="s">
        <v>43</v>
      </c>
      <c r="C1774" t="s">
        <v>66</v>
      </c>
      <c r="D1774" t="s">
        <v>91</v>
      </c>
      <c r="E1774" t="s">
        <v>482</v>
      </c>
      <c r="F1774" t="s">
        <v>7021</v>
      </c>
      <c r="G1774">
        <v>0</v>
      </c>
      <c r="H1774">
        <v>74.95</v>
      </c>
      <c r="I1774" t="s">
        <v>5709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</row>
    <row r="1775" spans="1:38">
      <c r="A1775" t="s">
        <v>47</v>
      </c>
      <c r="B1775" t="s">
        <v>43</v>
      </c>
      <c r="C1775" t="s">
        <v>75</v>
      </c>
      <c r="D1775" t="s">
        <v>459</v>
      </c>
      <c r="E1775" t="s">
        <v>482</v>
      </c>
      <c r="F1775" t="s">
        <v>6878</v>
      </c>
      <c r="G1775" t="s">
        <v>7560</v>
      </c>
      <c r="H1775">
        <v>319.99</v>
      </c>
      <c r="I1775" t="s">
        <v>5709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</row>
    <row r="1776" spans="1:38">
      <c r="A1776" t="s">
        <v>47</v>
      </c>
      <c r="B1776" t="s">
        <v>43</v>
      </c>
      <c r="C1776" t="s">
        <v>75</v>
      </c>
      <c r="D1776" t="s">
        <v>459</v>
      </c>
      <c r="E1776" t="s">
        <v>482</v>
      </c>
      <c r="F1776" t="s">
        <v>6899</v>
      </c>
      <c r="G1776" t="s">
        <v>7655</v>
      </c>
      <c r="H1776">
        <v>187.99</v>
      </c>
      <c r="I1776" t="s">
        <v>5709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</row>
    <row r="1777" spans="1:38">
      <c r="A1777" t="s">
        <v>56</v>
      </c>
      <c r="B1777" t="s">
        <v>43</v>
      </c>
      <c r="C1777" t="s">
        <v>93</v>
      </c>
      <c r="D1777" t="s">
        <v>91</v>
      </c>
      <c r="E1777" t="s">
        <v>482</v>
      </c>
      <c r="F1777" t="s">
        <v>6971</v>
      </c>
      <c r="G1777" t="s">
        <v>7274</v>
      </c>
      <c r="H1777">
        <v>17.5</v>
      </c>
      <c r="I1777" t="s">
        <v>5715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</row>
    <row r="1778" spans="1:38">
      <c r="A1778" t="s">
        <v>56</v>
      </c>
      <c r="B1778" t="s">
        <v>44</v>
      </c>
      <c r="C1778" t="s">
        <v>98</v>
      </c>
      <c r="D1778" t="s">
        <v>91</v>
      </c>
      <c r="E1778" t="s">
        <v>482</v>
      </c>
      <c r="F1778" t="s">
        <v>6904</v>
      </c>
      <c r="G1778" t="s">
        <v>7425</v>
      </c>
      <c r="H1778" t="s">
        <v>112</v>
      </c>
      <c r="I1778" t="s">
        <v>5709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</row>
    <row r="1779" spans="1:38">
      <c r="A1779" t="s">
        <v>47</v>
      </c>
      <c r="B1779" t="s">
        <v>44</v>
      </c>
      <c r="C1779" t="s">
        <v>97</v>
      </c>
      <c r="D1779" t="s">
        <v>459</v>
      </c>
      <c r="E1779" t="s">
        <v>482</v>
      </c>
      <c r="F1779" t="s">
        <v>7064</v>
      </c>
      <c r="G1779" t="s">
        <v>7656</v>
      </c>
      <c r="H1779">
        <v>412.25</v>
      </c>
      <c r="I1779" t="s">
        <v>5709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</row>
    <row r="1780" spans="1:38">
      <c r="A1780" t="s">
        <v>47</v>
      </c>
      <c r="B1780" t="s">
        <v>44</v>
      </c>
      <c r="C1780" t="s">
        <v>97</v>
      </c>
      <c r="D1780" t="s">
        <v>459</v>
      </c>
      <c r="E1780" t="s">
        <v>482</v>
      </c>
      <c r="F1780" t="s">
        <v>6929</v>
      </c>
      <c r="G1780" t="s">
        <v>7564</v>
      </c>
      <c r="H1780">
        <v>412.25</v>
      </c>
      <c r="I1780" t="s">
        <v>5709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</row>
    <row r="1781" spans="1:38">
      <c r="A1781" t="s">
        <v>47</v>
      </c>
      <c r="B1781" t="s">
        <v>44</v>
      </c>
      <c r="C1781" t="s">
        <v>97</v>
      </c>
      <c r="D1781" t="s">
        <v>459</v>
      </c>
      <c r="E1781" t="s">
        <v>482</v>
      </c>
      <c r="F1781" t="s">
        <v>7064</v>
      </c>
      <c r="G1781" t="s">
        <v>7656</v>
      </c>
      <c r="H1781">
        <v>412.25</v>
      </c>
      <c r="I1781" t="s">
        <v>5709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</row>
    <row r="1782" spans="1:38">
      <c r="A1782" t="s">
        <v>47</v>
      </c>
      <c r="B1782" t="s">
        <v>43</v>
      </c>
      <c r="C1782" t="s">
        <v>75</v>
      </c>
      <c r="D1782" t="s">
        <v>459</v>
      </c>
      <c r="E1782" t="s">
        <v>482</v>
      </c>
      <c r="F1782" t="s">
        <v>6890</v>
      </c>
      <c r="G1782" t="s">
        <v>7649</v>
      </c>
      <c r="H1782">
        <v>188.99</v>
      </c>
      <c r="I1782" t="s">
        <v>5709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</row>
    <row r="1783" spans="1:38">
      <c r="A1783" t="s">
        <v>47</v>
      </c>
      <c r="B1783" t="s">
        <v>44</v>
      </c>
      <c r="C1783" t="s">
        <v>97</v>
      </c>
      <c r="D1783" t="s">
        <v>459</v>
      </c>
      <c r="E1783" t="s">
        <v>482</v>
      </c>
      <c r="F1783" t="s">
        <v>6934</v>
      </c>
      <c r="G1783" t="s">
        <v>7568</v>
      </c>
      <c r="H1783">
        <v>412.25</v>
      </c>
      <c r="I1783" t="s">
        <v>5709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</row>
    <row r="1784" spans="1:38">
      <c r="A1784" t="s">
        <v>47</v>
      </c>
      <c r="B1784" t="s">
        <v>44</v>
      </c>
      <c r="C1784" t="s">
        <v>97</v>
      </c>
      <c r="D1784" t="s">
        <v>459</v>
      </c>
      <c r="E1784" t="s">
        <v>482</v>
      </c>
      <c r="F1784" t="s">
        <v>7007</v>
      </c>
      <c r="G1784" t="s">
        <v>7620</v>
      </c>
      <c r="H1784">
        <v>397.26</v>
      </c>
      <c r="I1784" t="s">
        <v>5709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</row>
    <row r="1785" spans="1:38">
      <c r="A1785" t="s">
        <v>47</v>
      </c>
      <c r="B1785" t="s">
        <v>44</v>
      </c>
      <c r="C1785" t="s">
        <v>97</v>
      </c>
      <c r="D1785" t="s">
        <v>459</v>
      </c>
      <c r="E1785" t="s">
        <v>482</v>
      </c>
      <c r="F1785" t="s">
        <v>6974</v>
      </c>
      <c r="G1785" t="s">
        <v>7627</v>
      </c>
      <c r="H1785">
        <v>242.36</v>
      </c>
      <c r="I1785" t="s">
        <v>5709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</row>
    <row r="1786" spans="1:38">
      <c r="A1786" t="s">
        <v>47</v>
      </c>
      <c r="B1786" t="s">
        <v>44</v>
      </c>
      <c r="C1786" t="s">
        <v>97</v>
      </c>
      <c r="D1786" t="s">
        <v>459</v>
      </c>
      <c r="E1786" t="s">
        <v>482</v>
      </c>
      <c r="F1786" t="s">
        <v>6876</v>
      </c>
      <c r="G1786" t="s">
        <v>7527</v>
      </c>
      <c r="H1786">
        <v>412.25</v>
      </c>
      <c r="I1786" t="s">
        <v>5709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</row>
    <row r="1787" spans="1:38">
      <c r="A1787" t="s">
        <v>47</v>
      </c>
      <c r="B1787" t="s">
        <v>43</v>
      </c>
      <c r="C1787" t="s">
        <v>75</v>
      </c>
      <c r="D1787" t="s">
        <v>459</v>
      </c>
      <c r="E1787" t="s">
        <v>482</v>
      </c>
      <c r="F1787" t="s">
        <v>6899</v>
      </c>
      <c r="G1787" t="s">
        <v>7655</v>
      </c>
      <c r="H1787">
        <v>187.99</v>
      </c>
      <c r="I1787" t="s">
        <v>5709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</row>
    <row r="1788" spans="1:38">
      <c r="A1788" t="s">
        <v>47</v>
      </c>
      <c r="B1788" t="s">
        <v>44</v>
      </c>
      <c r="C1788" t="s">
        <v>97</v>
      </c>
      <c r="D1788" t="s">
        <v>459</v>
      </c>
      <c r="E1788" t="s">
        <v>482</v>
      </c>
      <c r="F1788" t="s">
        <v>6910</v>
      </c>
      <c r="G1788" t="s">
        <v>7562</v>
      </c>
      <c r="H1788">
        <v>242.36</v>
      </c>
      <c r="I1788" t="s">
        <v>5709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</row>
    <row r="1789" spans="1:38">
      <c r="A1789" t="s">
        <v>47</v>
      </c>
      <c r="B1789" t="s">
        <v>44</v>
      </c>
      <c r="C1789" t="s">
        <v>97</v>
      </c>
      <c r="D1789" t="s">
        <v>459</v>
      </c>
      <c r="E1789" t="s">
        <v>482</v>
      </c>
      <c r="F1789" t="s">
        <v>6938</v>
      </c>
      <c r="G1789" t="s">
        <v>7571</v>
      </c>
      <c r="H1789">
        <v>242.36</v>
      </c>
      <c r="I1789" t="s">
        <v>5709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</row>
    <row r="1790" spans="1:38">
      <c r="A1790" t="s">
        <v>47</v>
      </c>
      <c r="B1790" t="s">
        <v>44</v>
      </c>
      <c r="C1790" t="s">
        <v>97</v>
      </c>
      <c r="D1790" t="s">
        <v>459</v>
      </c>
      <c r="E1790" t="s">
        <v>482</v>
      </c>
      <c r="F1790" t="s">
        <v>6883</v>
      </c>
      <c r="G1790" t="s">
        <v>7533</v>
      </c>
      <c r="H1790">
        <v>412.25</v>
      </c>
      <c r="I1790" t="s">
        <v>5709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</row>
    <row r="1791" spans="1:38">
      <c r="A1791" t="s">
        <v>47</v>
      </c>
      <c r="B1791" t="s">
        <v>44</v>
      </c>
      <c r="C1791" t="s">
        <v>97</v>
      </c>
      <c r="D1791" t="s">
        <v>459</v>
      </c>
      <c r="E1791" t="s">
        <v>482</v>
      </c>
      <c r="F1791" t="s">
        <v>6884</v>
      </c>
      <c r="G1791" t="s">
        <v>7534</v>
      </c>
      <c r="H1791">
        <v>412.25</v>
      </c>
      <c r="I1791" t="s">
        <v>5709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</row>
    <row r="1792" spans="1:38">
      <c r="A1792" t="s">
        <v>47</v>
      </c>
      <c r="B1792" t="s">
        <v>44</v>
      </c>
      <c r="C1792" t="s">
        <v>97</v>
      </c>
      <c r="D1792" t="s">
        <v>459</v>
      </c>
      <c r="E1792" t="s">
        <v>482</v>
      </c>
      <c r="F1792" t="s">
        <v>6949</v>
      </c>
      <c r="G1792" t="s">
        <v>7579</v>
      </c>
      <c r="H1792">
        <v>232.36</v>
      </c>
      <c r="I1792" t="s">
        <v>5709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</row>
    <row r="1793" spans="1:38">
      <c r="A1793" t="s">
        <v>47</v>
      </c>
      <c r="B1793" t="s">
        <v>44</v>
      </c>
      <c r="C1793" t="s">
        <v>97</v>
      </c>
      <c r="D1793" t="s">
        <v>459</v>
      </c>
      <c r="E1793" t="s">
        <v>482</v>
      </c>
      <c r="F1793" t="s">
        <v>6886</v>
      </c>
      <c r="G1793" t="s">
        <v>7536</v>
      </c>
      <c r="H1793">
        <v>242.36</v>
      </c>
      <c r="I1793" t="s">
        <v>5709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</row>
    <row r="1794" spans="1:38">
      <c r="A1794" t="s">
        <v>47</v>
      </c>
      <c r="B1794" t="s">
        <v>43</v>
      </c>
      <c r="C1794" t="s">
        <v>75</v>
      </c>
      <c r="D1794" t="s">
        <v>459</v>
      </c>
      <c r="E1794" t="s">
        <v>482</v>
      </c>
      <c r="F1794" t="s">
        <v>6949</v>
      </c>
      <c r="G1794" t="s">
        <v>7657</v>
      </c>
      <c r="H1794">
        <v>179.99</v>
      </c>
      <c r="I1794" t="s">
        <v>5709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</row>
    <row r="1795" spans="1:38">
      <c r="A1795" t="s">
        <v>47</v>
      </c>
      <c r="B1795" t="s">
        <v>44</v>
      </c>
      <c r="C1795" t="s">
        <v>97</v>
      </c>
      <c r="D1795" t="s">
        <v>459</v>
      </c>
      <c r="E1795" t="s">
        <v>482</v>
      </c>
      <c r="F1795" t="s">
        <v>6889</v>
      </c>
      <c r="G1795" t="s">
        <v>7539</v>
      </c>
      <c r="H1795">
        <v>242.36</v>
      </c>
      <c r="I1795" t="s">
        <v>5709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</row>
    <row r="1796" spans="1:38">
      <c r="A1796" t="s">
        <v>47</v>
      </c>
      <c r="B1796" t="s">
        <v>44</v>
      </c>
      <c r="C1796" t="s">
        <v>97</v>
      </c>
      <c r="D1796" t="s">
        <v>459</v>
      </c>
      <c r="E1796" t="s">
        <v>482</v>
      </c>
      <c r="F1796" t="s">
        <v>6885</v>
      </c>
      <c r="G1796" t="s">
        <v>7566</v>
      </c>
      <c r="H1796">
        <v>242.36</v>
      </c>
      <c r="I1796" t="s">
        <v>5709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</row>
    <row r="1797" spans="1:38">
      <c r="A1797" t="s">
        <v>47</v>
      </c>
      <c r="B1797" t="s">
        <v>44</v>
      </c>
      <c r="C1797" t="s">
        <v>97</v>
      </c>
      <c r="D1797" t="s">
        <v>459</v>
      </c>
      <c r="E1797" t="s">
        <v>482</v>
      </c>
      <c r="F1797" t="s">
        <v>6875</v>
      </c>
      <c r="G1797" t="s">
        <v>7540</v>
      </c>
      <c r="H1797">
        <v>242.36</v>
      </c>
      <c r="I1797" t="s">
        <v>5709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</row>
    <row r="1798" spans="1:38">
      <c r="A1798" t="s">
        <v>47</v>
      </c>
      <c r="B1798" t="s">
        <v>43</v>
      </c>
      <c r="C1798" t="s">
        <v>75</v>
      </c>
      <c r="D1798" t="s">
        <v>459</v>
      </c>
      <c r="E1798" t="s">
        <v>482</v>
      </c>
      <c r="F1798" t="s">
        <v>6938</v>
      </c>
      <c r="G1798" t="s">
        <v>7302</v>
      </c>
      <c r="H1798">
        <v>187.99</v>
      </c>
      <c r="I1798" t="s">
        <v>5709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</row>
    <row r="1799" spans="1:38">
      <c r="A1799" t="s">
        <v>47</v>
      </c>
      <c r="B1799" t="s">
        <v>44</v>
      </c>
      <c r="C1799" t="s">
        <v>97</v>
      </c>
      <c r="D1799" t="s">
        <v>459</v>
      </c>
      <c r="E1799" t="s">
        <v>482</v>
      </c>
      <c r="F1799" t="s">
        <v>6890</v>
      </c>
      <c r="G1799" t="s">
        <v>7541</v>
      </c>
      <c r="H1799">
        <v>242.36</v>
      </c>
      <c r="I1799" t="s">
        <v>5709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</row>
    <row r="1800" spans="1:38">
      <c r="A1800" t="s">
        <v>47</v>
      </c>
      <c r="B1800" t="s">
        <v>44</v>
      </c>
      <c r="C1800" t="s">
        <v>97</v>
      </c>
      <c r="D1800" t="s">
        <v>459</v>
      </c>
      <c r="E1800" t="s">
        <v>482</v>
      </c>
      <c r="F1800" t="s">
        <v>6891</v>
      </c>
      <c r="G1800" t="s">
        <v>7542</v>
      </c>
      <c r="H1800">
        <v>242.36</v>
      </c>
      <c r="I1800" t="s">
        <v>5709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</row>
    <row r="1801" spans="1:38">
      <c r="A1801" t="s">
        <v>47</v>
      </c>
      <c r="B1801" t="s">
        <v>43</v>
      </c>
      <c r="C1801" t="s">
        <v>84</v>
      </c>
      <c r="D1801" t="s">
        <v>459</v>
      </c>
      <c r="E1801" t="s">
        <v>482</v>
      </c>
      <c r="F1801" t="s">
        <v>7069</v>
      </c>
      <c r="G1801" t="s">
        <v>7658</v>
      </c>
      <c r="H1801">
        <v>127.99</v>
      </c>
      <c r="I1801" t="s">
        <v>5709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</row>
    <row r="1802" spans="1:38">
      <c r="A1802" t="s">
        <v>47</v>
      </c>
      <c r="B1802" t="s">
        <v>44</v>
      </c>
      <c r="C1802" t="s">
        <v>97</v>
      </c>
      <c r="D1802" t="s">
        <v>459</v>
      </c>
      <c r="E1802" t="s">
        <v>482</v>
      </c>
      <c r="F1802" t="s">
        <v>6900</v>
      </c>
      <c r="G1802" t="s">
        <v>7548</v>
      </c>
      <c r="H1802">
        <v>136.17</v>
      </c>
      <c r="I1802" t="s">
        <v>5709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</row>
    <row r="1803" spans="1:38">
      <c r="A1803" t="s">
        <v>47</v>
      </c>
      <c r="B1803" t="s">
        <v>43</v>
      </c>
      <c r="C1803" t="s">
        <v>75</v>
      </c>
      <c r="D1803" t="s">
        <v>459</v>
      </c>
      <c r="E1803" t="s">
        <v>482</v>
      </c>
      <c r="F1803" t="s">
        <v>6889</v>
      </c>
      <c r="G1803" t="s">
        <v>7659</v>
      </c>
      <c r="H1803">
        <v>187.99</v>
      </c>
      <c r="I1803" t="s">
        <v>5709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</row>
    <row r="1804" spans="1:38">
      <c r="A1804" t="s">
        <v>47</v>
      </c>
      <c r="B1804" t="s">
        <v>43</v>
      </c>
      <c r="C1804" t="s">
        <v>75</v>
      </c>
      <c r="D1804" t="s">
        <v>459</v>
      </c>
      <c r="E1804" t="s">
        <v>482</v>
      </c>
      <c r="F1804" t="s">
        <v>7070</v>
      </c>
      <c r="G1804" t="s">
        <v>7637</v>
      </c>
      <c r="H1804">
        <v>113.99</v>
      </c>
      <c r="I1804" t="s">
        <v>5709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</row>
    <row r="1805" spans="1:38">
      <c r="A1805" t="s">
        <v>47</v>
      </c>
      <c r="B1805" t="s">
        <v>43</v>
      </c>
      <c r="C1805" t="s">
        <v>77</v>
      </c>
      <c r="D1805">
        <v>0</v>
      </c>
      <c r="E1805" t="s">
        <v>482</v>
      </c>
      <c r="F1805" t="s">
        <v>7071</v>
      </c>
      <c r="G1805" t="s">
        <v>7660</v>
      </c>
      <c r="H1805">
        <v>12</v>
      </c>
      <c r="I1805" t="s">
        <v>5709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</row>
    <row r="1806" spans="1:38">
      <c r="A1806" t="s">
        <v>47</v>
      </c>
      <c r="B1806" t="s">
        <v>43</v>
      </c>
      <c r="C1806" t="s">
        <v>75</v>
      </c>
      <c r="D1806" t="s">
        <v>459</v>
      </c>
      <c r="E1806" t="s">
        <v>482</v>
      </c>
      <c r="F1806" t="s">
        <v>6974</v>
      </c>
      <c r="G1806" t="s">
        <v>7598</v>
      </c>
      <c r="H1806">
        <v>187.99</v>
      </c>
      <c r="I1806" t="s">
        <v>5709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</row>
    <row r="1807" spans="1:38">
      <c r="A1807" t="s">
        <v>47</v>
      </c>
      <c r="B1807" t="s">
        <v>44</v>
      </c>
      <c r="C1807" t="s">
        <v>97</v>
      </c>
      <c r="D1807" t="s">
        <v>459</v>
      </c>
      <c r="E1807" t="s">
        <v>482</v>
      </c>
      <c r="F1807" t="s">
        <v>7072</v>
      </c>
      <c r="G1807" t="s">
        <v>7585</v>
      </c>
      <c r="H1807">
        <v>65.95999999999999</v>
      </c>
      <c r="I1807" t="s">
        <v>5709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</row>
    <row r="1808" spans="1:38">
      <c r="A1808" t="s">
        <v>56</v>
      </c>
      <c r="B1808" t="s">
        <v>43</v>
      </c>
      <c r="C1808" t="s">
        <v>93</v>
      </c>
      <c r="D1808" t="s">
        <v>91</v>
      </c>
      <c r="E1808" t="s">
        <v>482</v>
      </c>
      <c r="F1808" t="s">
        <v>7073</v>
      </c>
      <c r="G1808" t="s">
        <v>7661</v>
      </c>
      <c r="H1808">
        <v>39.95</v>
      </c>
      <c r="I1808" t="s">
        <v>5715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</row>
    <row r="1809" spans="1:38">
      <c r="A1809" t="s">
        <v>47</v>
      </c>
      <c r="B1809" t="s">
        <v>43</v>
      </c>
      <c r="C1809" t="s">
        <v>75</v>
      </c>
      <c r="D1809" t="s">
        <v>459</v>
      </c>
      <c r="E1809" t="s">
        <v>482</v>
      </c>
      <c r="F1809" t="s">
        <v>6886</v>
      </c>
      <c r="G1809" t="s">
        <v>7599</v>
      </c>
      <c r="H1809">
        <v>187.99</v>
      </c>
      <c r="I1809" t="s">
        <v>5709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</row>
    <row r="1810" spans="1:38">
      <c r="A1810" t="s">
        <v>47</v>
      </c>
      <c r="B1810" t="s">
        <v>43</v>
      </c>
      <c r="C1810" t="s">
        <v>75</v>
      </c>
      <c r="D1810" t="s">
        <v>85</v>
      </c>
      <c r="E1810" t="s">
        <v>482</v>
      </c>
      <c r="F1810" t="s">
        <v>6984</v>
      </c>
      <c r="G1810" t="s">
        <v>7604</v>
      </c>
      <c r="H1810">
        <v>73.98999999999999</v>
      </c>
      <c r="I1810" t="s">
        <v>5709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</row>
    <row r="1811" spans="1:38">
      <c r="A1811" t="s">
        <v>56</v>
      </c>
      <c r="B1811" t="s">
        <v>43</v>
      </c>
      <c r="C1811" t="s">
        <v>93</v>
      </c>
      <c r="D1811" t="s">
        <v>459</v>
      </c>
      <c r="E1811" t="s">
        <v>482</v>
      </c>
      <c r="F1811" t="s">
        <v>7074</v>
      </c>
      <c r="G1811" t="s">
        <v>7662</v>
      </c>
      <c r="H1811">
        <v>1998.99</v>
      </c>
      <c r="I1811" t="s">
        <v>5715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</row>
    <row r="1812" spans="1:38">
      <c r="A1812" t="s">
        <v>56</v>
      </c>
      <c r="B1812" t="s">
        <v>43</v>
      </c>
      <c r="C1812" t="s">
        <v>93</v>
      </c>
      <c r="D1812" t="s">
        <v>459</v>
      </c>
      <c r="E1812" t="s">
        <v>482</v>
      </c>
      <c r="F1812" t="s">
        <v>7075</v>
      </c>
      <c r="G1812" t="s">
        <v>7514</v>
      </c>
      <c r="H1812">
        <v>699.99</v>
      </c>
      <c r="I1812" t="s">
        <v>5715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</row>
    <row r="1813" spans="1:38">
      <c r="A1813" t="s">
        <v>56</v>
      </c>
      <c r="B1813" t="s">
        <v>43</v>
      </c>
      <c r="C1813" t="s">
        <v>93</v>
      </c>
      <c r="D1813" t="s">
        <v>459</v>
      </c>
      <c r="E1813" t="s">
        <v>482</v>
      </c>
      <c r="F1813" t="s">
        <v>7076</v>
      </c>
      <c r="G1813" t="s">
        <v>7663</v>
      </c>
      <c r="H1813">
        <v>59.99</v>
      </c>
      <c r="I1813" t="s">
        <v>5715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</row>
    <row r="1814" spans="1:38">
      <c r="A1814" t="s">
        <v>56</v>
      </c>
      <c r="B1814" t="s">
        <v>43</v>
      </c>
      <c r="C1814" t="s">
        <v>93</v>
      </c>
      <c r="D1814" t="s">
        <v>459</v>
      </c>
      <c r="E1814" t="s">
        <v>482</v>
      </c>
      <c r="F1814" t="s">
        <v>7077</v>
      </c>
      <c r="G1814" t="s">
        <v>7664</v>
      </c>
      <c r="H1814">
        <v>59.99</v>
      </c>
      <c r="I1814" t="s">
        <v>5715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</row>
    <row r="1815" spans="1:38">
      <c r="A1815" t="s">
        <v>56</v>
      </c>
      <c r="B1815" t="s">
        <v>43</v>
      </c>
      <c r="C1815" t="s">
        <v>93</v>
      </c>
      <c r="D1815" t="s">
        <v>459</v>
      </c>
      <c r="E1815" t="s">
        <v>482</v>
      </c>
      <c r="F1815" t="s">
        <v>7078</v>
      </c>
      <c r="G1815" t="s">
        <v>7665</v>
      </c>
      <c r="H1815">
        <v>59.99</v>
      </c>
      <c r="I1815" t="s">
        <v>5715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</row>
    <row r="1816" spans="1:38">
      <c r="A1816" t="s">
        <v>47</v>
      </c>
      <c r="B1816" t="s">
        <v>43</v>
      </c>
      <c r="C1816" t="s">
        <v>75</v>
      </c>
      <c r="D1816" t="s">
        <v>459</v>
      </c>
      <c r="E1816" t="s">
        <v>482</v>
      </c>
      <c r="F1816" t="s">
        <v>7079</v>
      </c>
      <c r="G1816" t="s">
        <v>7666</v>
      </c>
      <c r="H1816">
        <v>18.99</v>
      </c>
      <c r="I1816" t="s">
        <v>5709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</row>
    <row r="1817" spans="1:38">
      <c r="A1817" t="s">
        <v>56</v>
      </c>
      <c r="B1817" t="s">
        <v>43</v>
      </c>
      <c r="C1817" t="s">
        <v>93</v>
      </c>
      <c r="D1817" t="s">
        <v>459</v>
      </c>
      <c r="E1817" t="s">
        <v>482</v>
      </c>
      <c r="F1817" t="s">
        <v>7080</v>
      </c>
      <c r="G1817" t="s">
        <v>7667</v>
      </c>
      <c r="H1817">
        <v>59.99</v>
      </c>
      <c r="I1817" t="s">
        <v>5715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</row>
    <row r="1818" spans="1:38">
      <c r="A1818" t="s">
        <v>56</v>
      </c>
      <c r="B1818" t="s">
        <v>43</v>
      </c>
      <c r="C1818" t="s">
        <v>93</v>
      </c>
      <c r="D1818" t="s">
        <v>459</v>
      </c>
      <c r="E1818" t="s">
        <v>482</v>
      </c>
      <c r="F1818" t="s">
        <v>7081</v>
      </c>
      <c r="G1818" t="s">
        <v>7668</v>
      </c>
      <c r="H1818">
        <v>14.99</v>
      </c>
      <c r="I1818" t="s">
        <v>5715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</row>
    <row r="1819" spans="1:38">
      <c r="A1819" t="s">
        <v>56</v>
      </c>
      <c r="B1819" t="s">
        <v>43</v>
      </c>
      <c r="C1819" t="s">
        <v>93</v>
      </c>
      <c r="D1819" t="s">
        <v>459</v>
      </c>
      <c r="E1819" t="s">
        <v>482</v>
      </c>
      <c r="F1819" t="s">
        <v>7082</v>
      </c>
      <c r="G1819" t="s">
        <v>7669</v>
      </c>
      <c r="H1819">
        <v>59.99</v>
      </c>
      <c r="I1819" t="s">
        <v>5715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</row>
    <row r="1820" spans="1:38">
      <c r="A1820" t="s">
        <v>56</v>
      </c>
      <c r="B1820" t="s">
        <v>43</v>
      </c>
      <c r="C1820" t="s">
        <v>93</v>
      </c>
      <c r="D1820" t="s">
        <v>459</v>
      </c>
      <c r="E1820" t="s">
        <v>482</v>
      </c>
      <c r="F1820" t="s">
        <v>7083</v>
      </c>
      <c r="G1820" t="s">
        <v>7476</v>
      </c>
      <c r="H1820">
        <v>59.99</v>
      </c>
      <c r="I1820" t="s">
        <v>5715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</row>
    <row r="1821" spans="1:38">
      <c r="A1821" t="s">
        <v>56</v>
      </c>
      <c r="B1821" t="s">
        <v>43</v>
      </c>
      <c r="C1821" t="s">
        <v>93</v>
      </c>
      <c r="D1821" t="s">
        <v>459</v>
      </c>
      <c r="E1821" t="s">
        <v>482</v>
      </c>
      <c r="F1821" t="s">
        <v>7084</v>
      </c>
      <c r="G1821" t="s">
        <v>7417</v>
      </c>
      <c r="H1821">
        <v>59.99</v>
      </c>
      <c r="I1821" t="s">
        <v>5715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</row>
    <row r="1822" spans="1:38">
      <c r="A1822" t="s">
        <v>56</v>
      </c>
      <c r="B1822" t="s">
        <v>43</v>
      </c>
      <c r="C1822" t="s">
        <v>93</v>
      </c>
      <c r="D1822" t="s">
        <v>459</v>
      </c>
      <c r="E1822" t="s">
        <v>482</v>
      </c>
      <c r="F1822" t="s">
        <v>7085</v>
      </c>
      <c r="G1822" t="s">
        <v>7670</v>
      </c>
      <c r="H1822">
        <v>59.99</v>
      </c>
      <c r="I1822" t="s">
        <v>5715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</row>
    <row r="1823" spans="1:38">
      <c r="A1823" t="s">
        <v>47</v>
      </c>
      <c r="B1823" t="s">
        <v>43</v>
      </c>
      <c r="C1823" t="s">
        <v>84</v>
      </c>
      <c r="D1823" t="s">
        <v>85</v>
      </c>
      <c r="E1823" t="s">
        <v>482</v>
      </c>
      <c r="F1823" t="s">
        <v>7086</v>
      </c>
      <c r="G1823" t="s">
        <v>7671</v>
      </c>
      <c r="H1823">
        <v>162.99</v>
      </c>
      <c r="I1823" t="s">
        <v>5709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</row>
    <row r="1824" spans="1:38">
      <c r="A1824" t="s">
        <v>58</v>
      </c>
      <c r="B1824" t="s">
        <v>43</v>
      </c>
      <c r="C1824" t="s">
        <v>74</v>
      </c>
      <c r="D1824" t="s">
        <v>85</v>
      </c>
      <c r="E1824" t="s">
        <v>482</v>
      </c>
      <c r="F1824" t="s">
        <v>7087</v>
      </c>
      <c r="G1824" t="s">
        <v>7196</v>
      </c>
      <c r="H1824">
        <v>6895</v>
      </c>
      <c r="I1824" t="s">
        <v>5709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</row>
    <row r="1825" spans="1:38">
      <c r="A1825" t="s">
        <v>58</v>
      </c>
      <c r="B1825" t="s">
        <v>43</v>
      </c>
      <c r="C1825" t="s">
        <v>71</v>
      </c>
      <c r="D1825" t="s">
        <v>91</v>
      </c>
      <c r="E1825" t="s">
        <v>482</v>
      </c>
      <c r="F1825" t="s">
        <v>6882</v>
      </c>
      <c r="G1825" t="s">
        <v>7563</v>
      </c>
      <c r="H1825">
        <v>2095</v>
      </c>
      <c r="I1825" t="s">
        <v>5709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</row>
    <row r="1826" spans="1:38">
      <c r="A1826" t="s">
        <v>47</v>
      </c>
      <c r="B1826" t="s">
        <v>43</v>
      </c>
      <c r="C1826" t="s">
        <v>75</v>
      </c>
      <c r="D1826" t="s">
        <v>459</v>
      </c>
      <c r="E1826" t="s">
        <v>482</v>
      </c>
      <c r="F1826" t="s">
        <v>7088</v>
      </c>
      <c r="G1826" t="s">
        <v>7672</v>
      </c>
      <c r="H1826">
        <v>18.99</v>
      </c>
      <c r="I1826" t="s">
        <v>5709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</row>
    <row r="1827" spans="1:38">
      <c r="A1827" t="s">
        <v>56</v>
      </c>
      <c r="B1827" t="s">
        <v>43</v>
      </c>
      <c r="C1827" t="s">
        <v>93</v>
      </c>
      <c r="D1827" t="s">
        <v>459</v>
      </c>
      <c r="E1827" t="s">
        <v>482</v>
      </c>
      <c r="F1827" t="s">
        <v>7043</v>
      </c>
      <c r="G1827" t="s">
        <v>7638</v>
      </c>
      <c r="H1827">
        <v>294</v>
      </c>
      <c r="I1827" t="s">
        <v>5715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</row>
    <row r="1828" spans="1:38">
      <c r="A1828" t="s">
        <v>47</v>
      </c>
      <c r="B1828" t="s">
        <v>44</v>
      </c>
      <c r="C1828" t="s">
        <v>97</v>
      </c>
      <c r="D1828" t="s">
        <v>459</v>
      </c>
      <c r="E1828" t="s">
        <v>482</v>
      </c>
      <c r="F1828" t="s">
        <v>7007</v>
      </c>
      <c r="G1828" t="s">
        <v>7620</v>
      </c>
      <c r="H1828">
        <v>397.26</v>
      </c>
      <c r="I1828" t="s">
        <v>5709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</row>
    <row r="1829" spans="1:38">
      <c r="A1829" t="s">
        <v>47</v>
      </c>
      <c r="B1829" t="s">
        <v>43</v>
      </c>
      <c r="C1829" t="s">
        <v>75</v>
      </c>
      <c r="D1829" t="s">
        <v>91</v>
      </c>
      <c r="E1829" t="s">
        <v>482</v>
      </c>
      <c r="F1829" t="s">
        <v>7089</v>
      </c>
      <c r="G1829" t="s">
        <v>7567</v>
      </c>
      <c r="H1829">
        <v>3175</v>
      </c>
      <c r="I1829" t="s">
        <v>5709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</row>
    <row r="1830" spans="1:38">
      <c r="A1830" t="s">
        <v>47</v>
      </c>
      <c r="B1830" t="s">
        <v>44</v>
      </c>
      <c r="C1830" t="s">
        <v>97</v>
      </c>
      <c r="D1830" t="s">
        <v>459</v>
      </c>
      <c r="E1830" t="s">
        <v>482</v>
      </c>
      <c r="F1830" t="s">
        <v>7090</v>
      </c>
      <c r="G1830" t="s">
        <v>7673</v>
      </c>
      <c r="H1830">
        <v>242.36</v>
      </c>
      <c r="I1830" t="s">
        <v>5709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</row>
    <row r="1831" spans="1:38">
      <c r="A1831" t="s">
        <v>47</v>
      </c>
      <c r="B1831" t="s">
        <v>44</v>
      </c>
      <c r="C1831" t="s">
        <v>97</v>
      </c>
      <c r="D1831" t="s">
        <v>459</v>
      </c>
      <c r="E1831" t="s">
        <v>482</v>
      </c>
      <c r="F1831" t="s">
        <v>7064</v>
      </c>
      <c r="G1831" t="s">
        <v>7656</v>
      </c>
      <c r="H1831">
        <v>412.25</v>
      </c>
      <c r="I1831" t="s">
        <v>5709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</row>
    <row r="1832" spans="1:38">
      <c r="A1832" t="s">
        <v>56</v>
      </c>
      <c r="B1832" t="s">
        <v>43</v>
      </c>
      <c r="C1832" t="s">
        <v>93</v>
      </c>
      <c r="D1832" t="s">
        <v>91</v>
      </c>
      <c r="E1832" t="s">
        <v>482</v>
      </c>
      <c r="F1832" t="s">
        <v>7091</v>
      </c>
      <c r="G1832" t="s">
        <v>7674</v>
      </c>
      <c r="H1832">
        <v>65</v>
      </c>
      <c r="I1832" t="s">
        <v>5715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</row>
    <row r="1833" spans="1:38">
      <c r="A1833" t="s">
        <v>56</v>
      </c>
      <c r="B1833" t="s">
        <v>43</v>
      </c>
      <c r="C1833" t="s">
        <v>93</v>
      </c>
      <c r="D1833" t="s">
        <v>91</v>
      </c>
      <c r="E1833" t="s">
        <v>482</v>
      </c>
      <c r="F1833" t="s">
        <v>7092</v>
      </c>
      <c r="G1833" t="s">
        <v>7675</v>
      </c>
      <c r="H1833">
        <v>1086.86</v>
      </c>
      <c r="I1833" t="s">
        <v>5715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</row>
    <row r="1834" spans="1:38">
      <c r="A1834" t="s">
        <v>56</v>
      </c>
      <c r="B1834" t="s">
        <v>43</v>
      </c>
      <c r="C1834" t="s">
        <v>93</v>
      </c>
      <c r="D1834" t="s">
        <v>91</v>
      </c>
      <c r="E1834" t="s">
        <v>482</v>
      </c>
      <c r="F1834" t="s">
        <v>7093</v>
      </c>
      <c r="G1834" t="s">
        <v>7544</v>
      </c>
      <c r="H1834">
        <v>145.6</v>
      </c>
      <c r="I1834" t="s">
        <v>5715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</row>
    <row r="1835" spans="1:38">
      <c r="A1835" t="s">
        <v>58</v>
      </c>
      <c r="B1835" t="s">
        <v>43</v>
      </c>
      <c r="C1835" t="s">
        <v>71</v>
      </c>
      <c r="D1835" t="s">
        <v>91</v>
      </c>
      <c r="E1835" t="s">
        <v>482</v>
      </c>
      <c r="F1835" t="s">
        <v>6911</v>
      </c>
      <c r="G1835" t="s">
        <v>7554</v>
      </c>
      <c r="H1835">
        <v>777.5</v>
      </c>
      <c r="I1835" t="s">
        <v>5709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</row>
    <row r="1836" spans="1:38">
      <c r="A1836" t="s">
        <v>47</v>
      </c>
      <c r="B1836" t="s">
        <v>44</v>
      </c>
      <c r="C1836" t="s">
        <v>97</v>
      </c>
      <c r="D1836" t="s">
        <v>459</v>
      </c>
      <c r="E1836" t="s">
        <v>482</v>
      </c>
      <c r="F1836" t="s">
        <v>6974</v>
      </c>
      <c r="G1836" t="s">
        <v>7627</v>
      </c>
      <c r="H1836">
        <v>242.36</v>
      </c>
      <c r="I1836" t="s">
        <v>5709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</row>
    <row r="1837" spans="1:38">
      <c r="A1837" t="s">
        <v>47</v>
      </c>
      <c r="B1837" t="s">
        <v>43</v>
      </c>
      <c r="C1837" t="s">
        <v>75</v>
      </c>
      <c r="D1837" t="s">
        <v>459</v>
      </c>
      <c r="E1837" t="s">
        <v>482</v>
      </c>
      <c r="F1837" t="s">
        <v>6883</v>
      </c>
      <c r="G1837" t="s">
        <v>7676</v>
      </c>
      <c r="H1837">
        <v>319.99</v>
      </c>
      <c r="I1837" t="s">
        <v>5709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</row>
    <row r="1838" spans="1:38">
      <c r="A1838" t="s">
        <v>47</v>
      </c>
      <c r="B1838" t="s">
        <v>43</v>
      </c>
      <c r="C1838" t="s">
        <v>76</v>
      </c>
      <c r="D1838" t="s">
        <v>91</v>
      </c>
      <c r="E1838" t="s">
        <v>482</v>
      </c>
      <c r="F1838" t="s">
        <v>7094</v>
      </c>
      <c r="G1838" t="s">
        <v>7677</v>
      </c>
      <c r="H1838">
        <v>925.99</v>
      </c>
      <c r="I1838" t="s">
        <v>5709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</row>
    <row r="1839" spans="1:38">
      <c r="A1839" t="s">
        <v>47</v>
      </c>
      <c r="B1839" t="s">
        <v>43</v>
      </c>
      <c r="C1839" t="s">
        <v>75</v>
      </c>
      <c r="D1839" t="s">
        <v>91</v>
      </c>
      <c r="E1839" t="s">
        <v>482</v>
      </c>
      <c r="F1839" t="s">
        <v>7095</v>
      </c>
      <c r="G1839" t="s">
        <v>7516</v>
      </c>
      <c r="H1839">
        <v>3995</v>
      </c>
      <c r="I1839" t="s">
        <v>5709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</row>
    <row r="1840" spans="1:38">
      <c r="A1840" t="s">
        <v>56</v>
      </c>
      <c r="B1840" t="s">
        <v>43</v>
      </c>
      <c r="C1840" t="s">
        <v>94</v>
      </c>
      <c r="D1840" t="s">
        <v>91</v>
      </c>
      <c r="E1840" t="s">
        <v>482</v>
      </c>
      <c r="F1840" t="s">
        <v>7096</v>
      </c>
      <c r="G1840">
        <v>0</v>
      </c>
      <c r="H1840">
        <v>33</v>
      </c>
      <c r="I1840" t="s">
        <v>5715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</row>
    <row r="1841" spans="1:38">
      <c r="A1841" t="s">
        <v>47</v>
      </c>
      <c r="B1841" t="s">
        <v>43</v>
      </c>
      <c r="C1841" t="s">
        <v>77</v>
      </c>
      <c r="D1841" t="s">
        <v>85</v>
      </c>
      <c r="E1841" t="s">
        <v>482</v>
      </c>
      <c r="F1841" t="s">
        <v>6968</v>
      </c>
      <c r="G1841" t="s">
        <v>7593</v>
      </c>
      <c r="H1841">
        <v>83</v>
      </c>
      <c r="I1841" t="s">
        <v>5709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</row>
    <row r="1842" spans="1:38">
      <c r="A1842" t="s">
        <v>47</v>
      </c>
      <c r="B1842" t="s">
        <v>43</v>
      </c>
      <c r="C1842" t="s">
        <v>75</v>
      </c>
      <c r="D1842" t="s">
        <v>459</v>
      </c>
      <c r="E1842" t="s">
        <v>482</v>
      </c>
      <c r="F1842" t="s">
        <v>6891</v>
      </c>
      <c r="G1842" t="s">
        <v>7678</v>
      </c>
      <c r="H1842">
        <v>187.99</v>
      </c>
      <c r="I1842" t="s">
        <v>5709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</row>
    <row r="1843" spans="1:38">
      <c r="A1843" t="s">
        <v>47</v>
      </c>
      <c r="B1843" t="s">
        <v>43</v>
      </c>
      <c r="C1843" t="s">
        <v>78</v>
      </c>
      <c r="D1843" t="s">
        <v>459</v>
      </c>
      <c r="E1843" t="s">
        <v>482</v>
      </c>
      <c r="F1843" t="s">
        <v>7097</v>
      </c>
      <c r="G1843" t="s">
        <v>7271</v>
      </c>
      <c r="H1843">
        <v>52.13</v>
      </c>
      <c r="I1843" t="s">
        <v>5709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</row>
    <row r="1844" spans="1:38">
      <c r="A1844" t="s">
        <v>58</v>
      </c>
      <c r="B1844" t="s">
        <v>43</v>
      </c>
      <c r="C1844" t="s">
        <v>71</v>
      </c>
      <c r="D1844" t="s">
        <v>91</v>
      </c>
      <c r="E1844" t="s">
        <v>482</v>
      </c>
      <c r="F1844" t="s">
        <v>7066</v>
      </c>
      <c r="G1844" t="s">
        <v>7335</v>
      </c>
      <c r="H1844">
        <v>42.45</v>
      </c>
      <c r="I1844" t="s">
        <v>5709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</row>
    <row r="1845" spans="1:38">
      <c r="A1845" t="s">
        <v>47</v>
      </c>
      <c r="B1845" t="s">
        <v>44</v>
      </c>
      <c r="C1845" t="s">
        <v>97</v>
      </c>
      <c r="D1845" t="s">
        <v>459</v>
      </c>
      <c r="E1845" t="s">
        <v>482</v>
      </c>
      <c r="F1845" t="s">
        <v>6910</v>
      </c>
      <c r="G1845" t="s">
        <v>7562</v>
      </c>
      <c r="H1845">
        <v>242.36</v>
      </c>
      <c r="I1845" t="s">
        <v>5709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</row>
    <row r="1846" spans="1:38">
      <c r="A1846" t="s">
        <v>56</v>
      </c>
      <c r="B1846" t="s">
        <v>43</v>
      </c>
      <c r="C1846" t="s">
        <v>93</v>
      </c>
      <c r="D1846" t="s">
        <v>459</v>
      </c>
      <c r="E1846" t="s">
        <v>482</v>
      </c>
      <c r="F1846" t="s">
        <v>6998</v>
      </c>
      <c r="G1846" t="s">
        <v>7612</v>
      </c>
      <c r="H1846">
        <v>97</v>
      </c>
      <c r="I1846" t="s">
        <v>5715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</row>
    <row r="1847" spans="1:38">
      <c r="A1847" t="s">
        <v>56</v>
      </c>
      <c r="B1847" t="s">
        <v>43</v>
      </c>
      <c r="C1847" t="s">
        <v>94</v>
      </c>
      <c r="D1847" t="s">
        <v>459</v>
      </c>
      <c r="E1847" t="s">
        <v>482</v>
      </c>
      <c r="F1847" t="s">
        <v>7098</v>
      </c>
      <c r="G1847">
        <v>0</v>
      </c>
      <c r="H1847">
        <v>57</v>
      </c>
      <c r="I1847" t="s">
        <v>5715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</row>
    <row r="1848" spans="1:38">
      <c r="A1848" t="s">
        <v>56</v>
      </c>
      <c r="B1848" t="s">
        <v>43</v>
      </c>
      <c r="C1848" t="s">
        <v>93</v>
      </c>
      <c r="D1848" t="s">
        <v>91</v>
      </c>
      <c r="E1848" t="s">
        <v>482</v>
      </c>
      <c r="F1848" t="s">
        <v>7099</v>
      </c>
      <c r="G1848" t="s">
        <v>7679</v>
      </c>
      <c r="H1848">
        <v>199</v>
      </c>
      <c r="I1848" t="s">
        <v>5715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</row>
    <row r="1849" spans="1:38">
      <c r="A1849" t="s">
        <v>56</v>
      </c>
      <c r="B1849" t="s">
        <v>43</v>
      </c>
      <c r="C1849" t="s">
        <v>93</v>
      </c>
      <c r="D1849" t="s">
        <v>91</v>
      </c>
      <c r="E1849" t="s">
        <v>482</v>
      </c>
      <c r="F1849" t="s">
        <v>7100</v>
      </c>
      <c r="G1849" t="s">
        <v>7680</v>
      </c>
      <c r="H1849">
        <v>21.99</v>
      </c>
      <c r="I1849" t="s">
        <v>5715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</row>
    <row r="1850" spans="1:38">
      <c r="A1850" t="s">
        <v>58</v>
      </c>
      <c r="B1850" t="s">
        <v>43</v>
      </c>
      <c r="C1850" t="s">
        <v>71</v>
      </c>
      <c r="D1850" t="s">
        <v>91</v>
      </c>
      <c r="E1850" t="s">
        <v>482</v>
      </c>
      <c r="F1850" t="s">
        <v>6882</v>
      </c>
      <c r="G1850" t="s">
        <v>7532</v>
      </c>
      <c r="H1850">
        <v>1375</v>
      </c>
      <c r="I1850" t="s">
        <v>5709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</row>
    <row r="1851" spans="1:38">
      <c r="A1851" t="s">
        <v>56</v>
      </c>
      <c r="B1851" t="s">
        <v>43</v>
      </c>
      <c r="C1851" t="s">
        <v>93</v>
      </c>
      <c r="D1851" t="s">
        <v>91</v>
      </c>
      <c r="E1851" t="s">
        <v>482</v>
      </c>
      <c r="F1851" t="s">
        <v>7101</v>
      </c>
      <c r="G1851" t="s">
        <v>7232</v>
      </c>
      <c r="H1851">
        <v>250</v>
      </c>
      <c r="I1851" t="s">
        <v>5715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</row>
    <row r="1852" spans="1:38">
      <c r="A1852" t="s">
        <v>47</v>
      </c>
      <c r="B1852" t="s">
        <v>44</v>
      </c>
      <c r="C1852" t="s">
        <v>97</v>
      </c>
      <c r="D1852" t="s">
        <v>459</v>
      </c>
      <c r="E1852" t="s">
        <v>482</v>
      </c>
      <c r="F1852" t="s">
        <v>7024</v>
      </c>
      <c r="G1852" t="s">
        <v>7584</v>
      </c>
      <c r="H1852">
        <v>71.95999999999999</v>
      </c>
      <c r="I1852" t="s">
        <v>5709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</row>
    <row r="1853" spans="1:38">
      <c r="A1853" t="s">
        <v>56</v>
      </c>
      <c r="B1853" t="s">
        <v>43</v>
      </c>
      <c r="C1853" t="s">
        <v>93</v>
      </c>
      <c r="D1853" t="s">
        <v>91</v>
      </c>
      <c r="E1853" t="s">
        <v>482</v>
      </c>
      <c r="F1853" t="s">
        <v>7102</v>
      </c>
      <c r="G1853" t="s">
        <v>7681</v>
      </c>
      <c r="H1853">
        <v>159.99</v>
      </c>
      <c r="I1853" t="s">
        <v>7723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</row>
    <row r="1854" spans="1:38">
      <c r="A1854" t="s">
        <v>58</v>
      </c>
      <c r="B1854" t="s">
        <v>43</v>
      </c>
      <c r="C1854" t="s">
        <v>66</v>
      </c>
      <c r="D1854" t="s">
        <v>91</v>
      </c>
      <c r="E1854" t="s">
        <v>482</v>
      </c>
      <c r="F1854" t="s">
        <v>7103</v>
      </c>
      <c r="G1854">
        <v>0</v>
      </c>
      <c r="H1854">
        <v>535</v>
      </c>
      <c r="I1854" t="s">
        <v>5709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</row>
    <row r="1855" spans="1:38">
      <c r="A1855" t="s">
        <v>56</v>
      </c>
      <c r="B1855" t="s">
        <v>43</v>
      </c>
      <c r="C1855" t="s">
        <v>94</v>
      </c>
      <c r="D1855" t="s">
        <v>459</v>
      </c>
      <c r="E1855" t="s">
        <v>482</v>
      </c>
      <c r="F1855" t="s">
        <v>7104</v>
      </c>
      <c r="G1855">
        <v>0</v>
      </c>
      <c r="H1855">
        <v>57</v>
      </c>
      <c r="I1855" t="s">
        <v>5715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</row>
    <row r="1856" spans="1:38">
      <c r="A1856" t="s">
        <v>56</v>
      </c>
      <c r="B1856" t="s">
        <v>43</v>
      </c>
      <c r="C1856" t="s">
        <v>93</v>
      </c>
      <c r="D1856" t="s">
        <v>91</v>
      </c>
      <c r="E1856" t="s">
        <v>482</v>
      </c>
      <c r="F1856" t="s">
        <v>7073</v>
      </c>
      <c r="G1856" t="s">
        <v>7682</v>
      </c>
      <c r="H1856">
        <v>39.95</v>
      </c>
      <c r="I1856" t="s">
        <v>5715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</row>
    <row r="1857" spans="1:38">
      <c r="A1857" t="s">
        <v>58</v>
      </c>
      <c r="B1857" t="s">
        <v>43</v>
      </c>
      <c r="C1857" t="s">
        <v>66</v>
      </c>
      <c r="D1857" t="s">
        <v>91</v>
      </c>
      <c r="E1857" t="s">
        <v>482</v>
      </c>
      <c r="F1857" t="s">
        <v>7105</v>
      </c>
      <c r="G1857">
        <v>0</v>
      </c>
      <c r="H1857">
        <v>75</v>
      </c>
      <c r="I1857" t="s">
        <v>5709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</row>
    <row r="1858" spans="1:38">
      <c r="A1858" t="s">
        <v>47</v>
      </c>
      <c r="B1858" t="s">
        <v>43</v>
      </c>
      <c r="C1858" t="s">
        <v>77</v>
      </c>
      <c r="D1858" t="s">
        <v>85</v>
      </c>
      <c r="E1858" t="s">
        <v>482</v>
      </c>
      <c r="F1858" t="s">
        <v>7106</v>
      </c>
      <c r="G1858" t="s">
        <v>7683</v>
      </c>
      <c r="H1858">
        <v>300</v>
      </c>
      <c r="I1858" t="s">
        <v>5709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</row>
    <row r="1859" spans="1:38">
      <c r="A1859" t="s">
        <v>47</v>
      </c>
      <c r="B1859" t="s">
        <v>43</v>
      </c>
      <c r="C1859" t="s">
        <v>75</v>
      </c>
      <c r="D1859" t="s">
        <v>459</v>
      </c>
      <c r="E1859" t="s">
        <v>482</v>
      </c>
      <c r="F1859" t="s">
        <v>7064</v>
      </c>
      <c r="G1859" t="s">
        <v>7653</v>
      </c>
      <c r="H1859">
        <v>319.99</v>
      </c>
      <c r="I1859" t="s">
        <v>5709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</row>
    <row r="1860" spans="1:38">
      <c r="A1860" t="s">
        <v>60</v>
      </c>
      <c r="B1860" t="s">
        <v>43</v>
      </c>
      <c r="C1860" t="s">
        <v>88</v>
      </c>
      <c r="D1860" t="s">
        <v>91</v>
      </c>
      <c r="E1860" t="s">
        <v>482</v>
      </c>
      <c r="F1860" t="s">
        <v>7107</v>
      </c>
      <c r="G1860" t="s">
        <v>7420</v>
      </c>
      <c r="H1860">
        <v>5495</v>
      </c>
      <c r="I1860" t="s">
        <v>5715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</row>
    <row r="1861" spans="1:38">
      <c r="A1861" t="s">
        <v>60</v>
      </c>
      <c r="B1861" t="s">
        <v>43</v>
      </c>
      <c r="C1861" t="s">
        <v>88</v>
      </c>
      <c r="D1861" t="s">
        <v>91</v>
      </c>
      <c r="E1861" t="s">
        <v>482</v>
      </c>
      <c r="F1861" t="s">
        <v>7108</v>
      </c>
      <c r="G1861" t="s">
        <v>7188</v>
      </c>
      <c r="H1861">
        <v>1795</v>
      </c>
      <c r="I1861" t="s">
        <v>5715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</row>
    <row r="1862" spans="1:38">
      <c r="A1862" t="s">
        <v>60</v>
      </c>
      <c r="B1862" t="s">
        <v>43</v>
      </c>
      <c r="C1862" t="s">
        <v>88</v>
      </c>
      <c r="D1862" t="s">
        <v>91</v>
      </c>
      <c r="E1862" t="s">
        <v>482</v>
      </c>
      <c r="F1862" t="s">
        <v>7109</v>
      </c>
      <c r="G1862" t="s">
        <v>7563</v>
      </c>
      <c r="H1862">
        <v>2095</v>
      </c>
      <c r="I1862" t="s">
        <v>5715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</row>
    <row r="1863" spans="1:38">
      <c r="A1863" t="s">
        <v>47</v>
      </c>
      <c r="B1863" t="s">
        <v>43</v>
      </c>
      <c r="C1863" t="s">
        <v>75</v>
      </c>
      <c r="D1863" t="s">
        <v>459</v>
      </c>
      <c r="E1863" t="s">
        <v>482</v>
      </c>
      <c r="F1863" t="s">
        <v>6888</v>
      </c>
      <c r="G1863" t="s">
        <v>7619</v>
      </c>
      <c r="H1863">
        <v>319.99</v>
      </c>
      <c r="I1863" t="s">
        <v>5709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</row>
    <row r="1864" spans="1:38">
      <c r="A1864" t="s">
        <v>56</v>
      </c>
      <c r="B1864" t="s">
        <v>43</v>
      </c>
      <c r="C1864" t="s">
        <v>94</v>
      </c>
      <c r="D1864" t="s">
        <v>459</v>
      </c>
      <c r="E1864" t="s">
        <v>482</v>
      </c>
      <c r="F1864" t="s">
        <v>7110</v>
      </c>
      <c r="G1864">
        <v>0</v>
      </c>
      <c r="H1864">
        <v>27</v>
      </c>
      <c r="I1864" t="s">
        <v>5715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</row>
    <row r="1865" spans="1:38">
      <c r="A1865" t="s">
        <v>47</v>
      </c>
      <c r="B1865" t="s">
        <v>43</v>
      </c>
      <c r="C1865" t="s">
        <v>77</v>
      </c>
      <c r="D1865" t="s">
        <v>85</v>
      </c>
      <c r="E1865" t="s">
        <v>482</v>
      </c>
      <c r="F1865" t="s">
        <v>6968</v>
      </c>
      <c r="G1865" t="s">
        <v>7684</v>
      </c>
      <c r="H1865">
        <v>83</v>
      </c>
      <c r="I1865" t="s">
        <v>5709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</row>
    <row r="1866" spans="1:38">
      <c r="A1866" t="s">
        <v>56</v>
      </c>
      <c r="B1866" t="s">
        <v>43</v>
      </c>
      <c r="C1866" t="s">
        <v>93</v>
      </c>
      <c r="D1866" t="s">
        <v>459</v>
      </c>
      <c r="E1866" t="s">
        <v>482</v>
      </c>
      <c r="F1866" t="s">
        <v>6995</v>
      </c>
      <c r="G1866" t="s">
        <v>7685</v>
      </c>
      <c r="H1866">
        <v>97</v>
      </c>
      <c r="I1866" t="s">
        <v>5715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</row>
    <row r="1867" spans="1:38">
      <c r="A1867" t="s">
        <v>47</v>
      </c>
      <c r="B1867" t="s">
        <v>43</v>
      </c>
      <c r="C1867" t="s">
        <v>80</v>
      </c>
      <c r="D1867" t="s">
        <v>459</v>
      </c>
      <c r="E1867" t="s">
        <v>482</v>
      </c>
      <c r="F1867" t="s">
        <v>7111</v>
      </c>
      <c r="G1867" t="s">
        <v>7686</v>
      </c>
      <c r="H1867">
        <v>366.3</v>
      </c>
      <c r="I1867" t="s">
        <v>5709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</row>
    <row r="1868" spans="1:38">
      <c r="A1868" t="s">
        <v>56</v>
      </c>
      <c r="B1868" t="s">
        <v>43</v>
      </c>
      <c r="C1868" t="s">
        <v>93</v>
      </c>
      <c r="D1868" t="s">
        <v>459</v>
      </c>
      <c r="E1868" t="s">
        <v>482</v>
      </c>
      <c r="F1868" t="s">
        <v>7006</v>
      </c>
      <c r="G1868" t="s">
        <v>7614</v>
      </c>
      <c r="H1868">
        <v>173</v>
      </c>
      <c r="I1868" t="s">
        <v>5715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</row>
    <row r="1869" spans="1:38">
      <c r="A1869" t="s">
        <v>56</v>
      </c>
      <c r="B1869" t="s">
        <v>43</v>
      </c>
      <c r="C1869" t="s">
        <v>93</v>
      </c>
      <c r="D1869" t="s">
        <v>91</v>
      </c>
      <c r="E1869" t="s">
        <v>482</v>
      </c>
      <c r="F1869" t="s">
        <v>7093</v>
      </c>
      <c r="G1869" t="s">
        <v>7544</v>
      </c>
      <c r="H1869">
        <v>145.6</v>
      </c>
      <c r="I1869" t="s">
        <v>5715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</row>
    <row r="1870" spans="1:38">
      <c r="A1870" t="s">
        <v>47</v>
      </c>
      <c r="B1870" t="s">
        <v>43</v>
      </c>
      <c r="C1870" t="s">
        <v>75</v>
      </c>
      <c r="D1870" t="s">
        <v>459</v>
      </c>
      <c r="E1870" t="s">
        <v>482</v>
      </c>
      <c r="F1870" t="s">
        <v>7067</v>
      </c>
      <c r="G1870" t="s">
        <v>7640</v>
      </c>
      <c r="H1870">
        <v>113.99</v>
      </c>
      <c r="I1870" t="s">
        <v>5709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</row>
    <row r="1871" spans="1:38">
      <c r="A1871" t="s">
        <v>56</v>
      </c>
      <c r="B1871" t="s">
        <v>43</v>
      </c>
      <c r="C1871" t="s">
        <v>93</v>
      </c>
      <c r="D1871" t="s">
        <v>91</v>
      </c>
      <c r="E1871" t="s">
        <v>482</v>
      </c>
      <c r="F1871" t="s">
        <v>7092</v>
      </c>
      <c r="G1871" t="s">
        <v>7687</v>
      </c>
      <c r="H1871">
        <v>1086.86</v>
      </c>
      <c r="I1871" t="s">
        <v>5715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</row>
    <row r="1872" spans="1:38">
      <c r="A1872" t="s">
        <v>58</v>
      </c>
      <c r="B1872" t="s">
        <v>43</v>
      </c>
      <c r="C1872" t="s">
        <v>69</v>
      </c>
      <c r="D1872" t="s">
        <v>91</v>
      </c>
      <c r="E1872" t="s">
        <v>482</v>
      </c>
      <c r="F1872" t="s">
        <v>7112</v>
      </c>
      <c r="G1872">
        <v>0</v>
      </c>
      <c r="H1872">
        <v>1795</v>
      </c>
      <c r="I1872" t="s">
        <v>5709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</row>
    <row r="1873" spans="1:38">
      <c r="A1873" t="s">
        <v>47</v>
      </c>
      <c r="B1873" t="s">
        <v>43</v>
      </c>
      <c r="C1873" t="s">
        <v>80</v>
      </c>
      <c r="D1873" t="s">
        <v>85</v>
      </c>
      <c r="E1873" t="s">
        <v>482</v>
      </c>
      <c r="F1873" t="s">
        <v>6905</v>
      </c>
      <c r="G1873" t="s">
        <v>7549</v>
      </c>
      <c r="H1873" t="s">
        <v>5928</v>
      </c>
      <c r="I1873" t="s">
        <v>5709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</row>
    <row r="1874" spans="1:38">
      <c r="A1874" t="s">
        <v>56</v>
      </c>
      <c r="B1874" t="s">
        <v>43</v>
      </c>
      <c r="C1874" t="s">
        <v>93</v>
      </c>
      <c r="D1874" t="s">
        <v>459</v>
      </c>
      <c r="E1874" t="s">
        <v>482</v>
      </c>
      <c r="F1874" t="s">
        <v>7113</v>
      </c>
      <c r="G1874" t="s">
        <v>7688</v>
      </c>
      <c r="H1874">
        <v>999</v>
      </c>
      <c r="I1874" t="s">
        <v>5715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</row>
    <row r="1875" spans="1:38">
      <c r="A1875" t="s">
        <v>47</v>
      </c>
      <c r="B1875" t="s">
        <v>43</v>
      </c>
      <c r="C1875" t="s">
        <v>75</v>
      </c>
      <c r="D1875" t="s">
        <v>85</v>
      </c>
      <c r="E1875" t="s">
        <v>482</v>
      </c>
      <c r="F1875" t="s">
        <v>7114</v>
      </c>
      <c r="G1875" t="s">
        <v>7689</v>
      </c>
      <c r="H1875">
        <v>299.99</v>
      </c>
      <c r="I1875" t="s">
        <v>5709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</row>
    <row r="1876" spans="1:38">
      <c r="A1876" t="s">
        <v>56</v>
      </c>
      <c r="B1876" t="s">
        <v>43</v>
      </c>
      <c r="C1876" t="s">
        <v>93</v>
      </c>
      <c r="D1876" t="s">
        <v>459</v>
      </c>
      <c r="E1876" t="s">
        <v>482</v>
      </c>
      <c r="F1876" t="s">
        <v>6996</v>
      </c>
      <c r="G1876" t="s">
        <v>7690</v>
      </c>
      <c r="H1876">
        <v>97</v>
      </c>
      <c r="I1876" t="s">
        <v>5715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</row>
    <row r="1877" spans="1:38">
      <c r="A1877" t="s">
        <v>58</v>
      </c>
      <c r="B1877" t="s">
        <v>43</v>
      </c>
      <c r="C1877" t="s">
        <v>71</v>
      </c>
      <c r="D1877" t="s">
        <v>91</v>
      </c>
      <c r="E1877" t="s">
        <v>482</v>
      </c>
      <c r="F1877" t="s">
        <v>7066</v>
      </c>
      <c r="G1877" t="s">
        <v>7335</v>
      </c>
      <c r="H1877">
        <v>42.45</v>
      </c>
      <c r="I1877" t="s">
        <v>5709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</row>
    <row r="1878" spans="1:38">
      <c r="A1878" t="s">
        <v>47</v>
      </c>
      <c r="B1878" t="s">
        <v>43</v>
      </c>
      <c r="C1878" t="s">
        <v>75</v>
      </c>
      <c r="D1878" t="s">
        <v>459</v>
      </c>
      <c r="E1878" t="s">
        <v>482</v>
      </c>
      <c r="F1878" t="s">
        <v>6918</v>
      </c>
      <c r="G1878" t="s">
        <v>7654</v>
      </c>
      <c r="H1878">
        <v>319.99</v>
      </c>
      <c r="I1878" t="s">
        <v>5709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</row>
    <row r="1879" spans="1:38">
      <c r="A1879" t="s">
        <v>56</v>
      </c>
      <c r="B1879" t="s">
        <v>43</v>
      </c>
      <c r="C1879" t="s">
        <v>94</v>
      </c>
      <c r="D1879" t="s">
        <v>91</v>
      </c>
      <c r="E1879" t="s">
        <v>482</v>
      </c>
      <c r="F1879" t="s">
        <v>7057</v>
      </c>
      <c r="G1879">
        <v>0</v>
      </c>
      <c r="H1879">
        <v>9</v>
      </c>
      <c r="I1879" t="s">
        <v>7727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</row>
    <row r="1880" spans="1:38">
      <c r="A1880" t="s">
        <v>58</v>
      </c>
      <c r="B1880" t="s">
        <v>43</v>
      </c>
      <c r="C1880" t="s">
        <v>66</v>
      </c>
      <c r="D1880">
        <v>0</v>
      </c>
      <c r="E1880" t="s">
        <v>482</v>
      </c>
      <c r="F1880" t="s">
        <v>7010</v>
      </c>
      <c r="G1880">
        <v>0</v>
      </c>
      <c r="H1880">
        <v>149</v>
      </c>
      <c r="I1880" t="s">
        <v>5709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</row>
    <row r="1881" spans="1:38">
      <c r="A1881" t="s">
        <v>47</v>
      </c>
      <c r="B1881" t="s">
        <v>43</v>
      </c>
      <c r="C1881" t="s">
        <v>75</v>
      </c>
      <c r="D1881" t="s">
        <v>459</v>
      </c>
      <c r="E1881" t="s">
        <v>482</v>
      </c>
      <c r="F1881" t="s">
        <v>7068</v>
      </c>
      <c r="G1881" t="s">
        <v>7612</v>
      </c>
      <c r="H1881">
        <v>113.99</v>
      </c>
      <c r="I1881" t="s">
        <v>5709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</row>
    <row r="1882" spans="1:38">
      <c r="A1882" t="s">
        <v>58</v>
      </c>
      <c r="B1882" t="s">
        <v>43</v>
      </c>
      <c r="C1882" t="s">
        <v>73</v>
      </c>
      <c r="D1882" t="s">
        <v>91</v>
      </c>
      <c r="E1882" t="s">
        <v>482</v>
      </c>
      <c r="F1882" t="s">
        <v>7115</v>
      </c>
      <c r="G1882" t="s">
        <v>7516</v>
      </c>
      <c r="H1882">
        <v>3995</v>
      </c>
      <c r="I1882" t="s">
        <v>5709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</row>
    <row r="1883" spans="1:38">
      <c r="A1883" t="s">
        <v>47</v>
      </c>
      <c r="B1883" t="s">
        <v>43</v>
      </c>
      <c r="C1883" t="s">
        <v>75</v>
      </c>
      <c r="D1883" t="s">
        <v>459</v>
      </c>
      <c r="E1883" t="s">
        <v>482</v>
      </c>
      <c r="F1883" t="s">
        <v>7116</v>
      </c>
      <c r="G1883" t="s">
        <v>7271</v>
      </c>
      <c r="H1883">
        <v>69.98999999999999</v>
      </c>
      <c r="I1883" t="s">
        <v>5709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</row>
    <row r="1884" spans="1:38">
      <c r="A1884" t="s">
        <v>56</v>
      </c>
      <c r="B1884" t="s">
        <v>44</v>
      </c>
      <c r="C1884" t="s">
        <v>98</v>
      </c>
      <c r="D1884" t="s">
        <v>91</v>
      </c>
      <c r="E1884" t="s">
        <v>482</v>
      </c>
      <c r="F1884" t="s">
        <v>7014</v>
      </c>
      <c r="G1884" t="s">
        <v>7528</v>
      </c>
      <c r="H1884">
        <v>5449</v>
      </c>
      <c r="I1884" t="s">
        <v>5709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</row>
    <row r="1885" spans="1:38">
      <c r="A1885" t="s">
        <v>56</v>
      </c>
      <c r="B1885" t="s">
        <v>43</v>
      </c>
      <c r="C1885" t="s">
        <v>93</v>
      </c>
      <c r="D1885" t="s">
        <v>459</v>
      </c>
      <c r="E1885" t="s">
        <v>482</v>
      </c>
      <c r="F1885" t="s">
        <v>7041</v>
      </c>
      <c r="G1885" t="s">
        <v>7612</v>
      </c>
      <c r="H1885">
        <v>675</v>
      </c>
      <c r="I1885" t="s">
        <v>5715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</row>
    <row r="1886" spans="1:38">
      <c r="A1886" t="s">
        <v>56</v>
      </c>
      <c r="B1886" t="s">
        <v>43</v>
      </c>
      <c r="C1886" t="s">
        <v>93</v>
      </c>
      <c r="D1886" t="s">
        <v>459</v>
      </c>
      <c r="E1886" t="s">
        <v>482</v>
      </c>
      <c r="F1886" t="s">
        <v>7041</v>
      </c>
      <c r="G1886" t="s">
        <v>7633</v>
      </c>
      <c r="H1886">
        <v>294</v>
      </c>
      <c r="I1886" t="s">
        <v>5715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</row>
    <row r="1887" spans="1:38">
      <c r="A1887" t="s">
        <v>56</v>
      </c>
      <c r="B1887" t="s">
        <v>43</v>
      </c>
      <c r="C1887" t="s">
        <v>93</v>
      </c>
      <c r="D1887" t="s">
        <v>459</v>
      </c>
      <c r="E1887" t="s">
        <v>482</v>
      </c>
      <c r="F1887" t="s">
        <v>7117</v>
      </c>
      <c r="G1887" t="s">
        <v>7691</v>
      </c>
      <c r="H1887">
        <v>77.90000000000001</v>
      </c>
      <c r="I1887" t="s">
        <v>5715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</row>
    <row r="1888" spans="1:38">
      <c r="A1888" t="s">
        <v>56</v>
      </c>
      <c r="B1888" t="s">
        <v>43</v>
      </c>
      <c r="C1888" t="s">
        <v>91</v>
      </c>
      <c r="D1888" t="s">
        <v>91</v>
      </c>
      <c r="E1888" t="s">
        <v>482</v>
      </c>
      <c r="F1888" t="s">
        <v>7118</v>
      </c>
      <c r="G1888">
        <v>0</v>
      </c>
      <c r="H1888">
        <v>2995</v>
      </c>
      <c r="I1888" t="s">
        <v>5709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</row>
    <row r="1889" spans="1:38">
      <c r="A1889" t="s">
        <v>56</v>
      </c>
      <c r="B1889" t="s">
        <v>43</v>
      </c>
      <c r="C1889" t="s">
        <v>94</v>
      </c>
      <c r="D1889" t="s">
        <v>459</v>
      </c>
      <c r="E1889" t="s">
        <v>482</v>
      </c>
      <c r="F1889" t="s">
        <v>7119</v>
      </c>
      <c r="G1889">
        <v>0</v>
      </c>
      <c r="H1889">
        <v>53</v>
      </c>
      <c r="I1889" t="s">
        <v>5715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</row>
    <row r="1890" spans="1:38">
      <c r="A1890" t="s">
        <v>47</v>
      </c>
      <c r="B1890" t="s">
        <v>43</v>
      </c>
      <c r="C1890" t="s">
        <v>75</v>
      </c>
      <c r="D1890" t="s">
        <v>459</v>
      </c>
      <c r="E1890" t="s">
        <v>482</v>
      </c>
      <c r="F1890" t="s">
        <v>6910</v>
      </c>
      <c r="G1890" t="s">
        <v>7552</v>
      </c>
      <c r="H1890">
        <v>187.99</v>
      </c>
      <c r="I1890" t="s">
        <v>5709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</row>
    <row r="1891" spans="1:38">
      <c r="A1891" t="s">
        <v>56</v>
      </c>
      <c r="B1891" t="s">
        <v>43</v>
      </c>
      <c r="C1891" t="s">
        <v>93</v>
      </c>
      <c r="D1891" t="s">
        <v>91</v>
      </c>
      <c r="E1891" t="s">
        <v>482</v>
      </c>
      <c r="F1891" t="s">
        <v>7051</v>
      </c>
      <c r="G1891" t="s">
        <v>7644</v>
      </c>
      <c r="H1891">
        <v>139.95</v>
      </c>
      <c r="I1891" t="s">
        <v>5715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</row>
    <row r="1892" spans="1:38">
      <c r="A1892" t="s">
        <v>56</v>
      </c>
      <c r="B1892" t="s">
        <v>44</v>
      </c>
      <c r="C1892" t="s">
        <v>98</v>
      </c>
      <c r="D1892" t="s">
        <v>91</v>
      </c>
      <c r="E1892" t="s">
        <v>482</v>
      </c>
      <c r="F1892" t="s">
        <v>7120</v>
      </c>
      <c r="G1892" t="s">
        <v>7692</v>
      </c>
      <c r="H1892">
        <v>12295</v>
      </c>
      <c r="I1892" t="s">
        <v>5709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</row>
    <row r="1893" spans="1:38">
      <c r="A1893" t="s">
        <v>58</v>
      </c>
      <c r="B1893" t="s">
        <v>43</v>
      </c>
      <c r="C1893" t="s">
        <v>66</v>
      </c>
      <c r="D1893" t="s">
        <v>91</v>
      </c>
      <c r="E1893" t="s">
        <v>482</v>
      </c>
      <c r="F1893" t="s">
        <v>7121</v>
      </c>
      <c r="G1893">
        <v>0</v>
      </c>
      <c r="H1893">
        <v>1175</v>
      </c>
      <c r="I1893" t="s">
        <v>5709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</row>
    <row r="1894" spans="1:38">
      <c r="A1894" t="s">
        <v>56</v>
      </c>
      <c r="B1894" t="s">
        <v>43</v>
      </c>
      <c r="C1894" t="s">
        <v>93</v>
      </c>
      <c r="D1894" t="s">
        <v>459</v>
      </c>
      <c r="E1894" t="s">
        <v>482</v>
      </c>
      <c r="F1894" t="s">
        <v>7031</v>
      </c>
      <c r="G1894" t="s">
        <v>7693</v>
      </c>
      <c r="H1894">
        <v>90</v>
      </c>
      <c r="I1894" t="s">
        <v>5715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</row>
    <row r="1895" spans="1:38">
      <c r="A1895" t="s">
        <v>56</v>
      </c>
      <c r="B1895" t="s">
        <v>43</v>
      </c>
      <c r="C1895" t="s">
        <v>91</v>
      </c>
      <c r="D1895" t="s">
        <v>91</v>
      </c>
      <c r="E1895" t="s">
        <v>482</v>
      </c>
      <c r="F1895" t="s">
        <v>7122</v>
      </c>
      <c r="G1895">
        <v>0</v>
      </c>
      <c r="H1895">
        <v>1995</v>
      </c>
      <c r="I1895" t="s">
        <v>5709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</row>
    <row r="1896" spans="1:38">
      <c r="A1896" t="s">
        <v>47</v>
      </c>
      <c r="B1896" t="s">
        <v>44</v>
      </c>
      <c r="C1896" t="s">
        <v>97</v>
      </c>
      <c r="D1896" t="s">
        <v>459</v>
      </c>
      <c r="E1896" t="s">
        <v>482</v>
      </c>
      <c r="F1896" t="s">
        <v>7116</v>
      </c>
      <c r="G1896" t="s">
        <v>7573</v>
      </c>
      <c r="H1896">
        <v>71.95999999999999</v>
      </c>
      <c r="I1896" t="s">
        <v>5709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</row>
    <row r="1897" spans="1:38">
      <c r="A1897" t="s">
        <v>47</v>
      </c>
      <c r="B1897" t="s">
        <v>44</v>
      </c>
      <c r="C1897" t="s">
        <v>97</v>
      </c>
      <c r="D1897" t="s">
        <v>459</v>
      </c>
      <c r="E1897" t="s">
        <v>482</v>
      </c>
      <c r="F1897" t="s">
        <v>7028</v>
      </c>
      <c r="G1897" t="s">
        <v>7605</v>
      </c>
      <c r="H1897">
        <v>72.78</v>
      </c>
      <c r="I1897" t="s">
        <v>5709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</row>
    <row r="1898" spans="1:38">
      <c r="A1898" t="s">
        <v>47</v>
      </c>
      <c r="B1898" t="s">
        <v>44</v>
      </c>
      <c r="C1898" t="s">
        <v>97</v>
      </c>
      <c r="D1898" t="s">
        <v>459</v>
      </c>
      <c r="E1898" t="s">
        <v>482</v>
      </c>
      <c r="F1898" t="s">
        <v>7123</v>
      </c>
      <c r="G1898" t="s">
        <v>7597</v>
      </c>
      <c r="H1898">
        <v>71.95999999999999</v>
      </c>
      <c r="I1898" t="s">
        <v>5709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</row>
    <row r="1899" spans="1:38">
      <c r="A1899" t="s">
        <v>47</v>
      </c>
      <c r="B1899" t="s">
        <v>43</v>
      </c>
      <c r="C1899" t="s">
        <v>84</v>
      </c>
      <c r="D1899" t="s">
        <v>459</v>
      </c>
      <c r="E1899" t="s">
        <v>482</v>
      </c>
      <c r="F1899" t="s">
        <v>7124</v>
      </c>
      <c r="G1899" t="s">
        <v>7694</v>
      </c>
      <c r="H1899">
        <v>153.99</v>
      </c>
      <c r="I1899" t="s">
        <v>5709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</row>
    <row r="1900" spans="1:38">
      <c r="A1900" t="s">
        <v>47</v>
      </c>
      <c r="B1900" t="s">
        <v>44</v>
      </c>
      <c r="C1900" t="s">
        <v>97</v>
      </c>
      <c r="D1900" t="s">
        <v>459</v>
      </c>
      <c r="E1900" t="s">
        <v>482</v>
      </c>
      <c r="F1900" t="s">
        <v>7125</v>
      </c>
      <c r="G1900" t="s">
        <v>7695</v>
      </c>
      <c r="H1900">
        <v>72.78</v>
      </c>
      <c r="I1900" t="s">
        <v>5709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</row>
    <row r="1901" spans="1:38">
      <c r="A1901" t="s">
        <v>47</v>
      </c>
      <c r="B1901" t="s">
        <v>44</v>
      </c>
      <c r="C1901" t="s">
        <v>97</v>
      </c>
      <c r="D1901" t="s">
        <v>459</v>
      </c>
      <c r="E1901" t="s">
        <v>482</v>
      </c>
      <c r="F1901" t="s">
        <v>7022</v>
      </c>
      <c r="G1901" t="s">
        <v>7574</v>
      </c>
      <c r="H1901">
        <v>71.95999999999999</v>
      </c>
      <c r="I1901" t="s">
        <v>5709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</row>
    <row r="1902" spans="1:38">
      <c r="A1902" t="s">
        <v>47</v>
      </c>
      <c r="B1902" t="s">
        <v>44</v>
      </c>
      <c r="C1902" t="s">
        <v>97</v>
      </c>
      <c r="D1902" t="s">
        <v>459</v>
      </c>
      <c r="E1902" t="s">
        <v>482</v>
      </c>
      <c r="F1902" t="s">
        <v>7011</v>
      </c>
      <c r="G1902" t="s">
        <v>7696</v>
      </c>
      <c r="H1902">
        <v>71.95999999999999</v>
      </c>
      <c r="I1902" t="s">
        <v>5709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</row>
    <row r="1903" spans="1:38">
      <c r="A1903" t="s">
        <v>47</v>
      </c>
      <c r="B1903" t="s">
        <v>44</v>
      </c>
      <c r="C1903" t="s">
        <v>97</v>
      </c>
      <c r="D1903" t="s">
        <v>459</v>
      </c>
      <c r="E1903" t="s">
        <v>482</v>
      </c>
      <c r="F1903" t="s">
        <v>7126</v>
      </c>
      <c r="G1903" t="s">
        <v>7697</v>
      </c>
      <c r="H1903">
        <v>71.95999999999999</v>
      </c>
      <c r="I1903" t="s">
        <v>5709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</row>
    <row r="1904" spans="1:38">
      <c r="A1904" t="s">
        <v>47</v>
      </c>
      <c r="B1904" t="s">
        <v>44</v>
      </c>
      <c r="C1904" t="s">
        <v>97</v>
      </c>
      <c r="D1904" t="s">
        <v>459</v>
      </c>
      <c r="E1904" t="s">
        <v>482</v>
      </c>
      <c r="F1904" t="s">
        <v>7127</v>
      </c>
      <c r="G1904" t="s">
        <v>7603</v>
      </c>
      <c r="H1904">
        <v>71.95999999999999</v>
      </c>
      <c r="I1904" t="s">
        <v>5709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</row>
    <row r="1905" spans="1:38">
      <c r="A1905" t="s">
        <v>47</v>
      </c>
      <c r="B1905" t="s">
        <v>44</v>
      </c>
      <c r="C1905" t="s">
        <v>97</v>
      </c>
      <c r="D1905" t="s">
        <v>459</v>
      </c>
      <c r="E1905" t="s">
        <v>482</v>
      </c>
      <c r="F1905" t="s">
        <v>7128</v>
      </c>
      <c r="G1905" t="s">
        <v>7698</v>
      </c>
      <c r="H1905">
        <v>71.95999999999999</v>
      </c>
      <c r="I1905" t="s">
        <v>5709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</row>
    <row r="1906" spans="1:38">
      <c r="A1906" t="s">
        <v>56</v>
      </c>
      <c r="B1906" t="s">
        <v>43</v>
      </c>
      <c r="C1906" t="s">
        <v>93</v>
      </c>
      <c r="D1906" t="s">
        <v>459</v>
      </c>
      <c r="E1906" t="s">
        <v>482</v>
      </c>
      <c r="F1906" t="s">
        <v>7002</v>
      </c>
      <c r="G1906" t="s">
        <v>7618</v>
      </c>
      <c r="H1906">
        <v>97</v>
      </c>
      <c r="I1906" t="s">
        <v>5715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</row>
    <row r="1907" spans="1:38">
      <c r="A1907" t="s">
        <v>47</v>
      </c>
      <c r="B1907" t="s">
        <v>43</v>
      </c>
      <c r="C1907" t="s">
        <v>84</v>
      </c>
      <c r="D1907" t="s">
        <v>459</v>
      </c>
      <c r="E1907" t="s">
        <v>482</v>
      </c>
      <c r="F1907" t="s">
        <v>7129</v>
      </c>
      <c r="G1907" t="s">
        <v>7699</v>
      </c>
      <c r="H1907">
        <v>153.99</v>
      </c>
      <c r="I1907" t="s">
        <v>5709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</row>
    <row r="1908" spans="1:38">
      <c r="A1908" t="s">
        <v>47</v>
      </c>
      <c r="B1908" t="s">
        <v>43</v>
      </c>
      <c r="C1908" t="s">
        <v>75</v>
      </c>
      <c r="D1908" t="s">
        <v>459</v>
      </c>
      <c r="E1908" t="s">
        <v>482</v>
      </c>
      <c r="F1908" t="s">
        <v>6883</v>
      </c>
      <c r="G1908" t="s">
        <v>7676</v>
      </c>
      <c r="H1908">
        <v>319.99</v>
      </c>
      <c r="I1908" t="s">
        <v>5709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</row>
    <row r="1909" spans="1:38">
      <c r="A1909" t="s">
        <v>47</v>
      </c>
      <c r="B1909" t="s">
        <v>43</v>
      </c>
      <c r="C1909" t="s">
        <v>84</v>
      </c>
      <c r="D1909" t="s">
        <v>459</v>
      </c>
      <c r="E1909" t="s">
        <v>482</v>
      </c>
      <c r="F1909" t="s">
        <v>7130</v>
      </c>
      <c r="G1909" t="s">
        <v>7700</v>
      </c>
      <c r="H1909">
        <v>153.99</v>
      </c>
      <c r="I1909" t="s">
        <v>5709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</row>
    <row r="1910" spans="1:38">
      <c r="A1910" t="s">
        <v>47</v>
      </c>
      <c r="B1910" t="s">
        <v>43</v>
      </c>
      <c r="C1910" t="s">
        <v>75</v>
      </c>
      <c r="D1910" t="s">
        <v>459</v>
      </c>
      <c r="E1910" t="s">
        <v>482</v>
      </c>
      <c r="F1910" t="s">
        <v>6891</v>
      </c>
      <c r="G1910" t="s">
        <v>7678</v>
      </c>
      <c r="H1910">
        <v>187.99</v>
      </c>
      <c r="I1910" t="s">
        <v>5709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</row>
    <row r="1911" spans="1:38">
      <c r="A1911" t="s">
        <v>47</v>
      </c>
      <c r="B1911" t="s">
        <v>43</v>
      </c>
      <c r="C1911" t="s">
        <v>75</v>
      </c>
      <c r="D1911" t="s">
        <v>459</v>
      </c>
      <c r="E1911" t="s">
        <v>482</v>
      </c>
      <c r="F1911" t="s">
        <v>7090</v>
      </c>
      <c r="G1911" t="s">
        <v>7701</v>
      </c>
      <c r="H1911">
        <v>188.99</v>
      </c>
      <c r="I1911" t="s">
        <v>5709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</row>
    <row r="1912" spans="1:38">
      <c r="A1912" t="s">
        <v>58</v>
      </c>
      <c r="B1912" t="s">
        <v>43</v>
      </c>
      <c r="C1912" t="s">
        <v>66</v>
      </c>
      <c r="D1912" t="s">
        <v>91</v>
      </c>
      <c r="E1912" t="s">
        <v>482</v>
      </c>
      <c r="F1912" t="s">
        <v>7131</v>
      </c>
      <c r="G1912">
        <v>0</v>
      </c>
      <c r="H1912">
        <v>5495</v>
      </c>
      <c r="I1912" t="s">
        <v>5709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</row>
    <row r="1913" spans="1:38">
      <c r="A1913" t="s">
        <v>47</v>
      </c>
      <c r="B1913" t="s">
        <v>43</v>
      </c>
      <c r="C1913" t="s">
        <v>84</v>
      </c>
      <c r="D1913" t="s">
        <v>459</v>
      </c>
      <c r="E1913" t="s">
        <v>482</v>
      </c>
      <c r="F1913" t="s">
        <v>7132</v>
      </c>
      <c r="G1913" t="s">
        <v>7702</v>
      </c>
      <c r="H1913">
        <v>153.99</v>
      </c>
      <c r="I1913" t="s">
        <v>5709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</row>
    <row r="1914" spans="1:38">
      <c r="A1914" t="s">
        <v>47</v>
      </c>
      <c r="B1914" t="s">
        <v>43</v>
      </c>
      <c r="C1914" t="s">
        <v>75</v>
      </c>
      <c r="D1914" t="s">
        <v>459</v>
      </c>
      <c r="E1914" t="s">
        <v>482</v>
      </c>
      <c r="F1914" t="s">
        <v>6889</v>
      </c>
      <c r="G1914" t="s">
        <v>7659</v>
      </c>
      <c r="H1914">
        <v>187.99</v>
      </c>
      <c r="I1914" t="s">
        <v>5709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</row>
    <row r="1915" spans="1:38">
      <c r="A1915" t="s">
        <v>47</v>
      </c>
      <c r="B1915" t="s">
        <v>43</v>
      </c>
      <c r="C1915" t="s">
        <v>75</v>
      </c>
      <c r="D1915" t="s">
        <v>459</v>
      </c>
      <c r="E1915" t="s">
        <v>482</v>
      </c>
      <c r="F1915" t="s">
        <v>6891</v>
      </c>
      <c r="G1915" t="s">
        <v>7678</v>
      </c>
      <c r="H1915">
        <v>187.99</v>
      </c>
      <c r="I1915" t="s">
        <v>5709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</row>
    <row r="1916" spans="1:38">
      <c r="A1916" t="s">
        <v>47</v>
      </c>
      <c r="B1916" t="s">
        <v>43</v>
      </c>
      <c r="C1916" t="s">
        <v>75</v>
      </c>
      <c r="D1916" t="s">
        <v>459</v>
      </c>
      <c r="E1916" t="s">
        <v>482</v>
      </c>
      <c r="F1916" t="s">
        <v>7090</v>
      </c>
      <c r="G1916" t="s">
        <v>7701</v>
      </c>
      <c r="H1916">
        <v>188.99</v>
      </c>
      <c r="I1916" t="s">
        <v>5709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</row>
    <row r="1917" spans="1:38">
      <c r="A1917" t="s">
        <v>56</v>
      </c>
      <c r="B1917" t="s">
        <v>43</v>
      </c>
      <c r="C1917" t="s">
        <v>94</v>
      </c>
      <c r="D1917" t="s">
        <v>91</v>
      </c>
      <c r="E1917" t="s">
        <v>482</v>
      </c>
      <c r="F1917" t="s">
        <v>7133</v>
      </c>
      <c r="G1917">
        <v>0</v>
      </c>
      <c r="H1917">
        <v>34</v>
      </c>
      <c r="I1917" t="s">
        <v>5715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</row>
    <row r="1918" spans="1:38">
      <c r="A1918" t="s">
        <v>47</v>
      </c>
      <c r="B1918" t="s">
        <v>43</v>
      </c>
      <c r="C1918" t="s">
        <v>75</v>
      </c>
      <c r="D1918" t="s">
        <v>459</v>
      </c>
      <c r="E1918" t="s">
        <v>482</v>
      </c>
      <c r="F1918" t="s">
        <v>6875</v>
      </c>
      <c r="G1918" t="s">
        <v>7526</v>
      </c>
      <c r="H1918">
        <v>187.99</v>
      </c>
      <c r="I1918" t="s">
        <v>5709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</row>
    <row r="1919" spans="1:38">
      <c r="A1919" t="s">
        <v>47</v>
      </c>
      <c r="B1919" t="s">
        <v>43</v>
      </c>
      <c r="C1919" t="s">
        <v>75</v>
      </c>
      <c r="D1919" t="s">
        <v>459</v>
      </c>
      <c r="E1919" t="s">
        <v>482</v>
      </c>
      <c r="F1919" t="s">
        <v>6885</v>
      </c>
      <c r="G1919" t="s">
        <v>7535</v>
      </c>
      <c r="H1919">
        <v>187.99</v>
      </c>
      <c r="I1919" t="s">
        <v>5709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</row>
    <row r="1920" spans="1:38">
      <c r="A1920" t="s">
        <v>47</v>
      </c>
      <c r="B1920" t="s">
        <v>43</v>
      </c>
      <c r="C1920" t="s">
        <v>75</v>
      </c>
      <c r="D1920" t="s">
        <v>459</v>
      </c>
      <c r="E1920" t="s">
        <v>482</v>
      </c>
      <c r="F1920" t="s">
        <v>6890</v>
      </c>
      <c r="G1920" t="s">
        <v>7649</v>
      </c>
      <c r="H1920">
        <v>188.99</v>
      </c>
      <c r="I1920" t="s">
        <v>5709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</row>
    <row r="1921" spans="1:38">
      <c r="A1921" t="s">
        <v>47</v>
      </c>
      <c r="B1921" t="s">
        <v>43</v>
      </c>
      <c r="C1921" t="s">
        <v>75</v>
      </c>
      <c r="D1921" t="s">
        <v>459</v>
      </c>
      <c r="E1921" t="s">
        <v>482</v>
      </c>
      <c r="F1921" t="s">
        <v>6899</v>
      </c>
      <c r="G1921" t="s">
        <v>7655</v>
      </c>
      <c r="H1921">
        <v>187.99</v>
      </c>
      <c r="I1921" t="s">
        <v>5709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</row>
    <row r="1922" spans="1:38">
      <c r="A1922" t="s">
        <v>47</v>
      </c>
      <c r="B1922" t="s">
        <v>43</v>
      </c>
      <c r="C1922" t="s">
        <v>77</v>
      </c>
      <c r="D1922" t="s">
        <v>91</v>
      </c>
      <c r="E1922" t="s">
        <v>482</v>
      </c>
      <c r="F1922" t="s">
        <v>7021</v>
      </c>
      <c r="G1922" t="s">
        <v>7642</v>
      </c>
      <c r="H1922">
        <v>73</v>
      </c>
      <c r="I1922" t="s">
        <v>5709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</row>
    <row r="1923" spans="1:38">
      <c r="A1923" t="s">
        <v>47</v>
      </c>
      <c r="B1923" t="s">
        <v>43</v>
      </c>
      <c r="C1923" t="s">
        <v>75</v>
      </c>
      <c r="D1923" t="s">
        <v>459</v>
      </c>
      <c r="E1923" t="s">
        <v>482</v>
      </c>
      <c r="F1923" t="s">
        <v>6910</v>
      </c>
      <c r="G1923" t="s">
        <v>7553</v>
      </c>
      <c r="H1923">
        <v>187.99</v>
      </c>
      <c r="I1923" t="s">
        <v>5709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</row>
    <row r="1924" spans="1:38">
      <c r="A1924" t="s">
        <v>47</v>
      </c>
      <c r="B1924" t="s">
        <v>43</v>
      </c>
      <c r="C1924" t="s">
        <v>75</v>
      </c>
      <c r="D1924" t="s">
        <v>459</v>
      </c>
      <c r="E1924" t="s">
        <v>482</v>
      </c>
      <c r="F1924" t="s">
        <v>6938</v>
      </c>
      <c r="G1924" t="s">
        <v>7302</v>
      </c>
      <c r="H1924">
        <v>187.99</v>
      </c>
      <c r="I1924" t="s">
        <v>5709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</row>
    <row r="1925" spans="1:38">
      <c r="A1925" t="s">
        <v>47</v>
      </c>
      <c r="B1925" t="s">
        <v>43</v>
      </c>
      <c r="C1925" t="s">
        <v>75</v>
      </c>
      <c r="D1925" t="s">
        <v>459</v>
      </c>
      <c r="E1925" t="s">
        <v>482</v>
      </c>
      <c r="F1925" t="s">
        <v>7024</v>
      </c>
      <c r="G1925" t="s">
        <v>7359</v>
      </c>
      <c r="H1925">
        <v>69.98999999999999</v>
      </c>
      <c r="I1925" t="s">
        <v>5709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</row>
    <row r="1926" spans="1:38">
      <c r="A1926" t="s">
        <v>47</v>
      </c>
      <c r="B1926" t="s">
        <v>43</v>
      </c>
      <c r="C1926" t="s">
        <v>75</v>
      </c>
      <c r="D1926" t="s">
        <v>459</v>
      </c>
      <c r="E1926" t="s">
        <v>482</v>
      </c>
      <c r="F1926" t="s">
        <v>6974</v>
      </c>
      <c r="G1926" t="s">
        <v>7598</v>
      </c>
      <c r="H1926">
        <v>187.99</v>
      </c>
      <c r="I1926" t="s">
        <v>5709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</row>
    <row r="1927" spans="1:38">
      <c r="A1927" t="s">
        <v>47</v>
      </c>
      <c r="B1927" t="s">
        <v>43</v>
      </c>
      <c r="C1927" t="s">
        <v>75</v>
      </c>
      <c r="D1927" t="s">
        <v>459</v>
      </c>
      <c r="E1927" t="s">
        <v>482</v>
      </c>
      <c r="F1927" t="s">
        <v>6886</v>
      </c>
      <c r="G1927" t="s">
        <v>7599</v>
      </c>
      <c r="H1927">
        <v>187.99</v>
      </c>
      <c r="I1927" t="s">
        <v>5709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</row>
    <row r="1928" spans="1:38">
      <c r="A1928" t="s">
        <v>47</v>
      </c>
      <c r="B1928" t="s">
        <v>43</v>
      </c>
      <c r="C1928" t="s">
        <v>75</v>
      </c>
      <c r="D1928" t="s">
        <v>459</v>
      </c>
      <c r="E1928" t="s">
        <v>482</v>
      </c>
      <c r="F1928" t="s">
        <v>6888</v>
      </c>
      <c r="G1928" t="s">
        <v>7619</v>
      </c>
      <c r="H1928">
        <v>319.99</v>
      </c>
      <c r="I1928" t="s">
        <v>5709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</row>
    <row r="1929" spans="1:38">
      <c r="A1929" t="s">
        <v>47</v>
      </c>
      <c r="B1929" t="s">
        <v>43</v>
      </c>
      <c r="C1929" t="s">
        <v>75</v>
      </c>
      <c r="D1929" t="s">
        <v>459</v>
      </c>
      <c r="E1929" t="s">
        <v>482</v>
      </c>
      <c r="F1929" t="s">
        <v>7064</v>
      </c>
      <c r="G1929" t="s">
        <v>7653</v>
      </c>
      <c r="H1929">
        <v>319.99</v>
      </c>
      <c r="I1929" t="s">
        <v>5709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</row>
    <row r="1930" spans="1:38">
      <c r="A1930" t="s">
        <v>56</v>
      </c>
      <c r="B1930" t="s">
        <v>43</v>
      </c>
      <c r="C1930" t="s">
        <v>91</v>
      </c>
      <c r="D1930" t="s">
        <v>91</v>
      </c>
      <c r="E1930" t="s">
        <v>482</v>
      </c>
      <c r="F1930" t="s">
        <v>7134</v>
      </c>
      <c r="G1930">
        <v>0</v>
      </c>
      <c r="H1930">
        <v>3995</v>
      </c>
      <c r="I1930" t="s">
        <v>5709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</row>
    <row r="1931" spans="1:38">
      <c r="A1931" t="s">
        <v>47</v>
      </c>
      <c r="B1931" t="s">
        <v>43</v>
      </c>
      <c r="C1931" t="s">
        <v>75</v>
      </c>
      <c r="D1931" t="s">
        <v>459</v>
      </c>
      <c r="E1931" t="s">
        <v>482</v>
      </c>
      <c r="F1931" t="s">
        <v>7067</v>
      </c>
      <c r="G1931" t="s">
        <v>7640</v>
      </c>
      <c r="H1931">
        <v>113.99</v>
      </c>
      <c r="I1931" t="s">
        <v>5709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</row>
    <row r="1932" spans="1:38">
      <c r="A1932" t="s">
        <v>47</v>
      </c>
      <c r="B1932" t="s">
        <v>43</v>
      </c>
      <c r="C1932" t="s">
        <v>75</v>
      </c>
      <c r="D1932" t="s">
        <v>459</v>
      </c>
      <c r="E1932" t="s">
        <v>482</v>
      </c>
      <c r="F1932" t="s">
        <v>6918</v>
      </c>
      <c r="G1932" t="s">
        <v>7654</v>
      </c>
      <c r="H1932">
        <v>319.99</v>
      </c>
      <c r="I1932" t="s">
        <v>5709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</row>
    <row r="1933" spans="1:38">
      <c r="A1933" t="s">
        <v>47</v>
      </c>
      <c r="B1933" t="s">
        <v>43</v>
      </c>
      <c r="C1933" t="s">
        <v>75</v>
      </c>
      <c r="D1933" t="s">
        <v>459</v>
      </c>
      <c r="E1933" t="s">
        <v>482</v>
      </c>
      <c r="F1933" t="s">
        <v>7068</v>
      </c>
      <c r="G1933" t="s">
        <v>7612</v>
      </c>
      <c r="H1933">
        <v>113.99</v>
      </c>
      <c r="I1933" t="s">
        <v>5709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</row>
    <row r="1934" spans="1:38">
      <c r="A1934" t="s">
        <v>47</v>
      </c>
      <c r="B1934" t="s">
        <v>43</v>
      </c>
      <c r="C1934" t="s">
        <v>75</v>
      </c>
      <c r="D1934" t="s">
        <v>85</v>
      </c>
      <c r="E1934" t="s">
        <v>482</v>
      </c>
      <c r="F1934" t="s">
        <v>7114</v>
      </c>
      <c r="G1934" t="s">
        <v>7689</v>
      </c>
      <c r="H1934">
        <v>299.99</v>
      </c>
      <c r="I1934" t="s">
        <v>5709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</row>
    <row r="1935" spans="1:38">
      <c r="A1935" t="s">
        <v>47</v>
      </c>
      <c r="B1935" t="s">
        <v>43</v>
      </c>
      <c r="C1935" t="s">
        <v>75</v>
      </c>
      <c r="D1935" t="s">
        <v>459</v>
      </c>
      <c r="E1935" t="s">
        <v>482</v>
      </c>
      <c r="F1935" t="s">
        <v>6878</v>
      </c>
      <c r="G1935" t="s">
        <v>7560</v>
      </c>
      <c r="H1935">
        <v>319.99</v>
      </c>
      <c r="I1935" t="s">
        <v>5709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</row>
    <row r="1936" spans="1:38">
      <c r="A1936" t="s">
        <v>47</v>
      </c>
      <c r="B1936" t="s">
        <v>43</v>
      </c>
      <c r="C1936" t="s">
        <v>75</v>
      </c>
      <c r="D1936" t="s">
        <v>459</v>
      </c>
      <c r="E1936" t="s">
        <v>482</v>
      </c>
      <c r="F1936" t="s">
        <v>6910</v>
      </c>
      <c r="G1936" t="s">
        <v>7552</v>
      </c>
      <c r="H1936">
        <v>187.99</v>
      </c>
      <c r="I1936" t="s">
        <v>5709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</row>
    <row r="1937" spans="1:38">
      <c r="A1937" t="s">
        <v>47</v>
      </c>
      <c r="B1937" t="s">
        <v>43</v>
      </c>
      <c r="C1937" t="s">
        <v>75</v>
      </c>
      <c r="D1937" t="s">
        <v>459</v>
      </c>
      <c r="E1937" t="s">
        <v>482</v>
      </c>
      <c r="F1937" t="s">
        <v>6967</v>
      </c>
      <c r="G1937" t="s">
        <v>7624</v>
      </c>
      <c r="H1937">
        <v>319.99</v>
      </c>
      <c r="I1937" t="s">
        <v>5709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</row>
    <row r="1938" spans="1:38">
      <c r="A1938" t="s">
        <v>47</v>
      </c>
      <c r="B1938" t="s">
        <v>43</v>
      </c>
      <c r="C1938" t="s">
        <v>77</v>
      </c>
      <c r="D1938" t="s">
        <v>91</v>
      </c>
      <c r="E1938" t="s">
        <v>482</v>
      </c>
      <c r="F1938" t="s">
        <v>7135</v>
      </c>
      <c r="G1938" t="s">
        <v>7703</v>
      </c>
      <c r="H1938">
        <v>1182</v>
      </c>
      <c r="I1938" t="s">
        <v>5709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</row>
    <row r="1939" spans="1:38">
      <c r="A1939" t="s">
        <v>58</v>
      </c>
      <c r="B1939" t="s">
        <v>43</v>
      </c>
      <c r="C1939" t="s">
        <v>71</v>
      </c>
      <c r="D1939" t="s">
        <v>91</v>
      </c>
      <c r="E1939" t="s">
        <v>482</v>
      </c>
      <c r="F1939" t="s">
        <v>6916</v>
      </c>
      <c r="G1939" t="s">
        <v>7451</v>
      </c>
      <c r="H1939">
        <v>22.5</v>
      </c>
      <c r="I1939" t="s">
        <v>5709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</row>
    <row r="1940" spans="1:38">
      <c r="A1940" t="s">
        <v>56</v>
      </c>
      <c r="B1940" t="s">
        <v>43</v>
      </c>
      <c r="C1940" t="s">
        <v>93</v>
      </c>
      <c r="D1940" t="s">
        <v>459</v>
      </c>
      <c r="E1940" t="s">
        <v>482</v>
      </c>
      <c r="F1940" t="s">
        <v>7044</v>
      </c>
      <c r="G1940" t="s">
        <v>7637</v>
      </c>
      <c r="H1940">
        <v>94</v>
      </c>
      <c r="I1940" t="s">
        <v>5715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</row>
    <row r="1941" spans="1:38">
      <c r="A1941" t="s">
        <v>56</v>
      </c>
      <c r="B1941" t="s">
        <v>43</v>
      </c>
      <c r="C1941" t="s">
        <v>94</v>
      </c>
      <c r="D1941" t="s">
        <v>459</v>
      </c>
      <c r="E1941" t="s">
        <v>482</v>
      </c>
      <c r="F1941" t="s">
        <v>7110</v>
      </c>
      <c r="G1941">
        <v>0</v>
      </c>
      <c r="H1941">
        <v>14</v>
      </c>
      <c r="I1941" t="s">
        <v>7728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</row>
    <row r="1942" spans="1:38">
      <c r="A1942" t="s">
        <v>47</v>
      </c>
      <c r="B1942" t="s">
        <v>43</v>
      </c>
      <c r="C1942" t="s">
        <v>77</v>
      </c>
      <c r="D1942" t="s">
        <v>91</v>
      </c>
      <c r="E1942" t="s">
        <v>482</v>
      </c>
      <c r="F1942" t="s">
        <v>6921</v>
      </c>
      <c r="G1942" t="s">
        <v>7647</v>
      </c>
      <c r="H1942">
        <v>136</v>
      </c>
      <c r="I1942" t="s">
        <v>5709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</row>
    <row r="1943" spans="1:38">
      <c r="A1943" t="s">
        <v>56</v>
      </c>
      <c r="B1943" t="s">
        <v>43</v>
      </c>
      <c r="C1943" t="s">
        <v>93</v>
      </c>
      <c r="D1943" t="s">
        <v>459</v>
      </c>
      <c r="E1943" t="s">
        <v>482</v>
      </c>
      <c r="F1943" t="s">
        <v>7040</v>
      </c>
      <c r="G1943" t="s">
        <v>7632</v>
      </c>
      <c r="H1943">
        <v>173</v>
      </c>
      <c r="I1943" t="s">
        <v>5715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</row>
    <row r="1944" spans="1:38">
      <c r="A1944" t="s">
        <v>47</v>
      </c>
      <c r="B1944" t="s">
        <v>43</v>
      </c>
      <c r="C1944" t="s">
        <v>77</v>
      </c>
      <c r="D1944" t="s">
        <v>91</v>
      </c>
      <c r="E1944" t="s">
        <v>482</v>
      </c>
      <c r="F1944" t="s">
        <v>7055</v>
      </c>
      <c r="G1944" t="s">
        <v>7648</v>
      </c>
      <c r="H1944">
        <v>129</v>
      </c>
      <c r="I1944" t="s">
        <v>5709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</row>
    <row r="1945" spans="1:38">
      <c r="A1945" t="s">
        <v>56</v>
      </c>
      <c r="B1945" t="s">
        <v>43</v>
      </c>
      <c r="C1945" t="s">
        <v>91</v>
      </c>
      <c r="D1945" t="s">
        <v>91</v>
      </c>
      <c r="E1945" t="s">
        <v>482</v>
      </c>
      <c r="F1945" t="s">
        <v>7136</v>
      </c>
      <c r="G1945">
        <v>0</v>
      </c>
      <c r="H1945">
        <v>5995</v>
      </c>
      <c r="I1945" t="s">
        <v>5709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</row>
    <row r="1946" spans="1:38">
      <c r="A1946" t="s">
        <v>58</v>
      </c>
      <c r="B1946" t="s">
        <v>43</v>
      </c>
      <c r="C1946" t="s">
        <v>66</v>
      </c>
      <c r="D1946">
        <v>0</v>
      </c>
      <c r="E1946" t="s">
        <v>482</v>
      </c>
      <c r="F1946" t="s">
        <v>6939</v>
      </c>
      <c r="G1946">
        <v>0</v>
      </c>
      <c r="H1946">
        <v>1295</v>
      </c>
      <c r="I1946" t="s">
        <v>5709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</row>
    <row r="1947" spans="1:38">
      <c r="A1947" t="s">
        <v>56</v>
      </c>
      <c r="B1947" t="s">
        <v>43</v>
      </c>
      <c r="C1947" t="s">
        <v>93</v>
      </c>
      <c r="D1947" t="s">
        <v>459</v>
      </c>
      <c r="E1947" t="s">
        <v>482</v>
      </c>
      <c r="F1947" t="s">
        <v>7046</v>
      </c>
      <c r="G1947" t="s">
        <v>7704</v>
      </c>
      <c r="H1947">
        <v>173</v>
      </c>
      <c r="I1947" t="s">
        <v>5715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</row>
    <row r="1948" spans="1:38">
      <c r="A1948" t="s">
        <v>47</v>
      </c>
      <c r="B1948" t="s">
        <v>43</v>
      </c>
      <c r="C1948" t="s">
        <v>75</v>
      </c>
      <c r="D1948" t="s">
        <v>459</v>
      </c>
      <c r="E1948" t="s">
        <v>482</v>
      </c>
      <c r="F1948" t="s">
        <v>7137</v>
      </c>
      <c r="G1948" t="s">
        <v>7583</v>
      </c>
      <c r="H1948">
        <v>18.99</v>
      </c>
      <c r="I1948" t="s">
        <v>5709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>
      <c r="A1949" t="s">
        <v>56</v>
      </c>
      <c r="B1949" t="s">
        <v>43</v>
      </c>
      <c r="C1949" t="s">
        <v>93</v>
      </c>
      <c r="D1949" t="s">
        <v>459</v>
      </c>
      <c r="E1949" t="s">
        <v>482</v>
      </c>
      <c r="F1949" t="s">
        <v>7049</v>
      </c>
      <c r="G1949" t="s">
        <v>7640</v>
      </c>
      <c r="H1949">
        <v>97</v>
      </c>
      <c r="I1949" t="s">
        <v>5715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</row>
    <row r="1950" spans="1:38">
      <c r="A1950" t="s">
        <v>47</v>
      </c>
      <c r="B1950" t="s">
        <v>43</v>
      </c>
      <c r="C1950" t="s">
        <v>77</v>
      </c>
      <c r="D1950">
        <v>0</v>
      </c>
      <c r="E1950" t="s">
        <v>482</v>
      </c>
      <c r="F1950" t="s">
        <v>7138</v>
      </c>
      <c r="G1950" t="s">
        <v>7705</v>
      </c>
      <c r="H1950">
        <v>1109</v>
      </c>
      <c r="I1950" t="s">
        <v>5709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</row>
    <row r="1951" spans="1:38">
      <c r="A1951" t="s">
        <v>56</v>
      </c>
      <c r="B1951" t="s">
        <v>43</v>
      </c>
      <c r="C1951" t="s">
        <v>94</v>
      </c>
      <c r="D1951" t="s">
        <v>459</v>
      </c>
      <c r="E1951" t="s">
        <v>482</v>
      </c>
      <c r="F1951" t="s">
        <v>7139</v>
      </c>
      <c r="G1951">
        <v>0</v>
      </c>
      <c r="H1951">
        <v>89</v>
      </c>
      <c r="I1951" t="s">
        <v>5715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</row>
    <row r="1952" spans="1:38">
      <c r="A1952" t="s">
        <v>58</v>
      </c>
      <c r="B1952" t="s">
        <v>43</v>
      </c>
      <c r="C1952" t="s">
        <v>71</v>
      </c>
      <c r="D1952" t="s">
        <v>91</v>
      </c>
      <c r="E1952" t="s">
        <v>482</v>
      </c>
      <c r="F1952" t="s">
        <v>6893</v>
      </c>
      <c r="G1952" t="s">
        <v>7544</v>
      </c>
      <c r="H1952">
        <v>65</v>
      </c>
      <c r="I1952" t="s">
        <v>5709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</row>
    <row r="1953" spans="1:38">
      <c r="A1953" t="s">
        <v>47</v>
      </c>
      <c r="B1953" t="s">
        <v>43</v>
      </c>
      <c r="C1953" t="s">
        <v>75</v>
      </c>
      <c r="D1953" t="s">
        <v>459</v>
      </c>
      <c r="E1953" t="s">
        <v>482</v>
      </c>
      <c r="F1953" t="s">
        <v>7140</v>
      </c>
      <c r="G1953" t="s">
        <v>7706</v>
      </c>
      <c r="H1953">
        <v>87.98999999999999</v>
      </c>
      <c r="I1953" t="s">
        <v>5709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>
      <c r="A1954" t="s">
        <v>58</v>
      </c>
      <c r="B1954" t="s">
        <v>43</v>
      </c>
      <c r="C1954" t="s">
        <v>67</v>
      </c>
      <c r="D1954" t="s">
        <v>91</v>
      </c>
      <c r="E1954" t="s">
        <v>482</v>
      </c>
      <c r="F1954" t="s">
        <v>7141</v>
      </c>
      <c r="G1954">
        <v>0</v>
      </c>
      <c r="H1954">
        <v>1795</v>
      </c>
      <c r="I1954" t="s">
        <v>5709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</row>
    <row r="1955" spans="1:38">
      <c r="A1955" t="s">
        <v>47</v>
      </c>
      <c r="B1955" t="s">
        <v>43</v>
      </c>
      <c r="C1955" t="s">
        <v>75</v>
      </c>
      <c r="D1955" t="s">
        <v>459</v>
      </c>
      <c r="E1955" t="s">
        <v>482</v>
      </c>
      <c r="F1955" t="s">
        <v>7090</v>
      </c>
      <c r="G1955" t="s">
        <v>7701</v>
      </c>
      <c r="H1955">
        <v>188.99</v>
      </c>
      <c r="I1955" t="s">
        <v>5709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</row>
    <row r="1956" spans="1:38">
      <c r="A1956" t="s">
        <v>47</v>
      </c>
      <c r="B1956" t="s">
        <v>44</v>
      </c>
      <c r="C1956" t="s">
        <v>97</v>
      </c>
      <c r="D1956" t="s">
        <v>459</v>
      </c>
      <c r="E1956" t="s">
        <v>482</v>
      </c>
      <c r="F1956" t="s">
        <v>7090</v>
      </c>
      <c r="G1956" t="s">
        <v>7673</v>
      </c>
      <c r="H1956">
        <v>242.36</v>
      </c>
      <c r="I1956" t="s">
        <v>5709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</row>
    <row r="1957" spans="1:38">
      <c r="A1957" t="s">
        <v>58</v>
      </c>
      <c r="B1957" t="s">
        <v>43</v>
      </c>
      <c r="C1957" t="s">
        <v>66</v>
      </c>
      <c r="D1957" t="s">
        <v>91</v>
      </c>
      <c r="E1957" t="s">
        <v>482</v>
      </c>
      <c r="F1957" t="s">
        <v>7042</v>
      </c>
      <c r="G1957">
        <v>0</v>
      </c>
      <c r="H1957">
        <v>139.95</v>
      </c>
      <c r="I1957" t="s">
        <v>5709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>
      <c r="A1958" t="s">
        <v>47</v>
      </c>
      <c r="B1958" t="s">
        <v>43</v>
      </c>
      <c r="C1958" t="s">
        <v>84</v>
      </c>
      <c r="D1958" t="s">
        <v>91</v>
      </c>
      <c r="E1958" t="s">
        <v>482</v>
      </c>
      <c r="F1958" t="s">
        <v>6921</v>
      </c>
      <c r="G1958" t="s">
        <v>7561</v>
      </c>
      <c r="H1958">
        <v>149.95</v>
      </c>
      <c r="I1958" t="s">
        <v>5709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</row>
    <row r="1959" spans="1:38">
      <c r="A1959" t="s">
        <v>58</v>
      </c>
      <c r="B1959" t="s">
        <v>43</v>
      </c>
      <c r="C1959" t="s">
        <v>69</v>
      </c>
      <c r="D1959" t="s">
        <v>91</v>
      </c>
      <c r="E1959" t="s">
        <v>482</v>
      </c>
      <c r="F1959" t="s">
        <v>7142</v>
      </c>
      <c r="G1959">
        <v>0</v>
      </c>
      <c r="H1959">
        <v>8995</v>
      </c>
      <c r="I1959" t="s">
        <v>5709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</row>
    <row r="1960" spans="1:38">
      <c r="A1960" t="s">
        <v>47</v>
      </c>
      <c r="B1960" t="s">
        <v>43</v>
      </c>
      <c r="C1960" t="s">
        <v>75</v>
      </c>
      <c r="D1960" t="s">
        <v>459</v>
      </c>
      <c r="E1960" t="s">
        <v>482</v>
      </c>
      <c r="F1960" t="s">
        <v>6949</v>
      </c>
      <c r="G1960" t="s">
        <v>7657</v>
      </c>
      <c r="H1960">
        <v>179.99</v>
      </c>
      <c r="I1960" t="s">
        <v>5709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</row>
    <row r="1961" spans="1:38">
      <c r="A1961" t="s">
        <v>58</v>
      </c>
      <c r="B1961" t="s">
        <v>43</v>
      </c>
      <c r="C1961" t="s">
        <v>71</v>
      </c>
      <c r="D1961" t="s">
        <v>91</v>
      </c>
      <c r="E1961" t="s">
        <v>482</v>
      </c>
      <c r="F1961" t="s">
        <v>6916</v>
      </c>
      <c r="G1961" t="s">
        <v>7397</v>
      </c>
      <c r="H1961">
        <v>58</v>
      </c>
      <c r="I1961" t="s">
        <v>5709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</row>
    <row r="1962" spans="1:38">
      <c r="A1962" t="s">
        <v>47</v>
      </c>
      <c r="B1962" t="s">
        <v>43</v>
      </c>
      <c r="C1962" t="s">
        <v>80</v>
      </c>
      <c r="D1962" t="s">
        <v>91</v>
      </c>
      <c r="E1962" t="s">
        <v>482</v>
      </c>
      <c r="F1962" t="s">
        <v>6931</v>
      </c>
      <c r="G1962" t="s">
        <v>7567</v>
      </c>
      <c r="H1962">
        <v>3995</v>
      </c>
      <c r="I1962" t="s">
        <v>5709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</row>
    <row r="1963" spans="1:38">
      <c r="A1963" t="s">
        <v>58</v>
      </c>
      <c r="B1963" t="s">
        <v>43</v>
      </c>
      <c r="C1963" t="s">
        <v>73</v>
      </c>
      <c r="D1963" t="s">
        <v>91</v>
      </c>
      <c r="E1963" t="s">
        <v>482</v>
      </c>
      <c r="F1963" t="s">
        <v>7143</v>
      </c>
      <c r="G1963" t="s">
        <v>7530</v>
      </c>
      <c r="H1963">
        <v>2350</v>
      </c>
      <c r="I1963" t="s">
        <v>5709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</row>
    <row r="1964" spans="1:38">
      <c r="A1964" t="s">
        <v>58</v>
      </c>
      <c r="B1964" t="s">
        <v>43</v>
      </c>
      <c r="C1964" t="s">
        <v>66</v>
      </c>
      <c r="D1964" t="s">
        <v>91</v>
      </c>
      <c r="E1964" t="s">
        <v>482</v>
      </c>
      <c r="F1964" t="s">
        <v>7121</v>
      </c>
      <c r="G1964">
        <v>0</v>
      </c>
      <c r="H1964">
        <v>1175</v>
      </c>
      <c r="I1964" t="s">
        <v>5709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</row>
    <row r="1965" spans="1:38">
      <c r="A1965" t="s">
        <v>47</v>
      </c>
      <c r="B1965" t="s">
        <v>44</v>
      </c>
      <c r="C1965" t="s">
        <v>97</v>
      </c>
      <c r="D1965" t="s">
        <v>459</v>
      </c>
      <c r="E1965" t="s">
        <v>482</v>
      </c>
      <c r="F1965" t="s">
        <v>6918</v>
      </c>
      <c r="G1965" t="s">
        <v>7559</v>
      </c>
      <c r="H1965">
        <v>412.25</v>
      </c>
      <c r="I1965" t="s">
        <v>5709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</row>
    <row r="1966" spans="1:38">
      <c r="A1966" t="s">
        <v>56</v>
      </c>
      <c r="B1966" t="s">
        <v>43</v>
      </c>
      <c r="C1966" t="s">
        <v>93</v>
      </c>
      <c r="D1966" t="s">
        <v>459</v>
      </c>
      <c r="E1966" t="s">
        <v>482</v>
      </c>
      <c r="F1966" t="s">
        <v>7144</v>
      </c>
      <c r="G1966" t="s">
        <v>7707</v>
      </c>
      <c r="H1966">
        <v>124.99</v>
      </c>
      <c r="I1966" t="s">
        <v>5715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</row>
    <row r="1967" spans="1:38">
      <c r="A1967" t="s">
        <v>47</v>
      </c>
      <c r="B1967" t="s">
        <v>43</v>
      </c>
      <c r="C1967" t="s">
        <v>75</v>
      </c>
      <c r="D1967" t="s">
        <v>459</v>
      </c>
      <c r="E1967" t="s">
        <v>482</v>
      </c>
      <c r="F1967" t="s">
        <v>6875</v>
      </c>
      <c r="G1967" t="s">
        <v>7526</v>
      </c>
      <c r="H1967">
        <v>187.99</v>
      </c>
      <c r="I1967" t="s">
        <v>5709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</row>
    <row r="1968" spans="1:38">
      <c r="A1968" t="s">
        <v>47</v>
      </c>
      <c r="B1968" t="s">
        <v>43</v>
      </c>
      <c r="C1968" t="s">
        <v>77</v>
      </c>
      <c r="D1968" t="s">
        <v>85</v>
      </c>
      <c r="E1968" t="s">
        <v>482</v>
      </c>
      <c r="F1968" t="s">
        <v>6968</v>
      </c>
      <c r="G1968" t="s">
        <v>7684</v>
      </c>
      <c r="H1968">
        <v>83</v>
      </c>
      <c r="I1968" t="s">
        <v>5709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</row>
    <row r="1969" spans="1:38">
      <c r="A1969" t="s">
        <v>56</v>
      </c>
      <c r="B1969" t="s">
        <v>43</v>
      </c>
      <c r="C1969" t="s">
        <v>93</v>
      </c>
      <c r="D1969" t="s">
        <v>91</v>
      </c>
      <c r="E1969" t="s">
        <v>482</v>
      </c>
      <c r="F1969" t="s">
        <v>7091</v>
      </c>
      <c r="G1969" t="s">
        <v>7708</v>
      </c>
      <c r="H1969">
        <v>65</v>
      </c>
      <c r="I1969" t="s">
        <v>5715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</row>
    <row r="1970" spans="1:38">
      <c r="A1970" t="s">
        <v>58</v>
      </c>
      <c r="B1970" t="s">
        <v>43</v>
      </c>
      <c r="C1970" t="s">
        <v>73</v>
      </c>
      <c r="D1970" t="s">
        <v>91</v>
      </c>
      <c r="E1970" t="s">
        <v>482</v>
      </c>
      <c r="F1970" t="s">
        <v>6932</v>
      </c>
      <c r="G1970" t="s">
        <v>7567</v>
      </c>
      <c r="H1970">
        <v>3175</v>
      </c>
      <c r="I1970" t="s">
        <v>5709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</row>
    <row r="1971" spans="1:38">
      <c r="A1971" t="s">
        <v>47</v>
      </c>
      <c r="B1971" t="s">
        <v>44</v>
      </c>
      <c r="C1971" t="s">
        <v>97</v>
      </c>
      <c r="D1971" t="s">
        <v>459</v>
      </c>
      <c r="E1971" t="s">
        <v>482</v>
      </c>
      <c r="F1971" t="s">
        <v>6967</v>
      </c>
      <c r="G1971" t="s">
        <v>7592</v>
      </c>
      <c r="H1971">
        <v>412.25</v>
      </c>
      <c r="I1971" t="s">
        <v>5709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</row>
    <row r="1972" spans="1:38">
      <c r="A1972" t="s">
        <v>47</v>
      </c>
      <c r="B1972" t="s">
        <v>43</v>
      </c>
      <c r="C1972" t="s">
        <v>80</v>
      </c>
      <c r="D1972" t="s">
        <v>91</v>
      </c>
      <c r="E1972" t="s">
        <v>482</v>
      </c>
      <c r="F1972" t="s">
        <v>6904</v>
      </c>
      <c r="G1972" t="s">
        <v>7188</v>
      </c>
      <c r="H1972">
        <v>1808.32</v>
      </c>
      <c r="I1972" t="s">
        <v>5709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>
      <c r="A1973" t="s">
        <v>47</v>
      </c>
      <c r="B1973" t="s">
        <v>43</v>
      </c>
      <c r="C1973" t="s">
        <v>84</v>
      </c>
      <c r="D1973" t="s">
        <v>85</v>
      </c>
      <c r="E1973" t="s">
        <v>482</v>
      </c>
      <c r="F1973" t="s">
        <v>7145</v>
      </c>
      <c r="G1973">
        <v>564736</v>
      </c>
      <c r="H1973">
        <v>289.99</v>
      </c>
      <c r="I1973" t="s">
        <v>5709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</row>
    <row r="1974" spans="1:38">
      <c r="A1974" t="s">
        <v>47</v>
      </c>
      <c r="B1974" t="s">
        <v>43</v>
      </c>
      <c r="C1974" t="s">
        <v>75</v>
      </c>
      <c r="D1974" t="s">
        <v>459</v>
      </c>
      <c r="E1974" t="s">
        <v>482</v>
      </c>
      <c r="F1974" t="s">
        <v>7070</v>
      </c>
      <c r="G1974" t="s">
        <v>7637</v>
      </c>
      <c r="H1974">
        <v>113.99</v>
      </c>
      <c r="I1974" t="s">
        <v>5709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</row>
    <row r="1975" spans="1:38">
      <c r="A1975" t="s">
        <v>47</v>
      </c>
      <c r="B1975" t="s">
        <v>43</v>
      </c>
      <c r="C1975" t="s">
        <v>75</v>
      </c>
      <c r="D1975" t="s">
        <v>459</v>
      </c>
      <c r="E1975" t="s">
        <v>482</v>
      </c>
      <c r="F1975" t="s">
        <v>6889</v>
      </c>
      <c r="G1975" t="s">
        <v>7659</v>
      </c>
      <c r="H1975">
        <v>187.99</v>
      </c>
      <c r="I1975" t="s">
        <v>5709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</row>
    <row r="1976" spans="1:38">
      <c r="A1976" t="s">
        <v>56</v>
      </c>
      <c r="B1976" t="s">
        <v>43</v>
      </c>
      <c r="C1976" t="s">
        <v>82</v>
      </c>
      <c r="D1976" t="s">
        <v>85</v>
      </c>
      <c r="E1976" t="s">
        <v>482</v>
      </c>
      <c r="F1976" t="s">
        <v>7146</v>
      </c>
      <c r="G1976">
        <v>0</v>
      </c>
      <c r="H1976">
        <v>75.68000000000001</v>
      </c>
      <c r="I1976" t="s">
        <v>5709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</row>
    <row r="1977" spans="1:38">
      <c r="A1977" t="s">
        <v>47</v>
      </c>
      <c r="B1977" t="s">
        <v>43</v>
      </c>
      <c r="C1977" t="s">
        <v>75</v>
      </c>
      <c r="D1977" t="s">
        <v>459</v>
      </c>
      <c r="E1977" t="s">
        <v>482</v>
      </c>
      <c r="F1977" t="s">
        <v>7072</v>
      </c>
      <c r="G1977" t="s">
        <v>7476</v>
      </c>
      <c r="H1977">
        <v>54.99</v>
      </c>
      <c r="I1977" t="s">
        <v>5709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</row>
    <row r="1978" spans="1:38">
      <c r="A1978" t="s">
        <v>58</v>
      </c>
      <c r="B1978" t="s">
        <v>43</v>
      </c>
      <c r="C1978" t="s">
        <v>71</v>
      </c>
      <c r="D1978" t="s">
        <v>91</v>
      </c>
      <c r="E1978" t="s">
        <v>482</v>
      </c>
      <c r="F1978" t="s">
        <v>7066</v>
      </c>
      <c r="G1978" t="s">
        <v>7335</v>
      </c>
      <c r="H1978">
        <v>42.45</v>
      </c>
      <c r="I1978" t="s">
        <v>5709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</row>
    <row r="1979" spans="1:38">
      <c r="A1979" t="s">
        <v>58</v>
      </c>
      <c r="B1979" t="s">
        <v>43</v>
      </c>
      <c r="C1979" t="s">
        <v>71</v>
      </c>
      <c r="D1979" t="s">
        <v>91</v>
      </c>
      <c r="E1979" t="s">
        <v>482</v>
      </c>
      <c r="F1979" t="s">
        <v>6882</v>
      </c>
      <c r="G1979" t="s">
        <v>7532</v>
      </c>
      <c r="H1979">
        <v>1375</v>
      </c>
      <c r="I1979" t="s">
        <v>5709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</row>
    <row r="1980" spans="1:38">
      <c r="A1980" t="s">
        <v>47</v>
      </c>
      <c r="B1980" t="s">
        <v>43</v>
      </c>
      <c r="C1980" t="s">
        <v>75</v>
      </c>
      <c r="D1980" t="s">
        <v>459</v>
      </c>
      <c r="E1980" t="s">
        <v>482</v>
      </c>
      <c r="F1980" t="s">
        <v>7126</v>
      </c>
      <c r="G1980" t="s">
        <v>7514</v>
      </c>
      <c r="H1980">
        <v>69.98999999999999</v>
      </c>
      <c r="I1980" t="s">
        <v>5709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</row>
    <row r="1981" spans="1:38">
      <c r="A1981" t="s">
        <v>47</v>
      </c>
      <c r="B1981" t="s">
        <v>43</v>
      </c>
      <c r="C1981" t="s">
        <v>75</v>
      </c>
      <c r="D1981" t="s">
        <v>459</v>
      </c>
      <c r="E1981" t="s">
        <v>482</v>
      </c>
      <c r="F1981" t="s">
        <v>7127</v>
      </c>
      <c r="G1981" t="s">
        <v>7458</v>
      </c>
      <c r="H1981">
        <v>69.98999999999999</v>
      </c>
      <c r="I1981" t="s">
        <v>5709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</row>
    <row r="1982" spans="1:38">
      <c r="A1982" t="s">
        <v>47</v>
      </c>
      <c r="B1982" t="s">
        <v>43</v>
      </c>
      <c r="C1982" t="s">
        <v>75</v>
      </c>
      <c r="D1982" t="s">
        <v>459</v>
      </c>
      <c r="E1982" t="s">
        <v>482</v>
      </c>
      <c r="F1982" t="s">
        <v>7125</v>
      </c>
      <c r="G1982" t="s">
        <v>7389</v>
      </c>
      <c r="H1982">
        <v>69.98999999999999</v>
      </c>
      <c r="I1982" t="s">
        <v>5709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</row>
    <row r="1983" spans="1:38">
      <c r="A1983" t="s">
        <v>47</v>
      </c>
      <c r="B1983" t="s">
        <v>44</v>
      </c>
      <c r="C1983" t="s">
        <v>97</v>
      </c>
      <c r="D1983" t="s">
        <v>459</v>
      </c>
      <c r="E1983" t="s">
        <v>482</v>
      </c>
      <c r="F1983" t="s">
        <v>6887</v>
      </c>
      <c r="G1983" t="s">
        <v>7537</v>
      </c>
      <c r="H1983">
        <v>412.25</v>
      </c>
      <c r="I1983" t="s">
        <v>5709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</row>
    <row r="1984" spans="1:38">
      <c r="A1984" t="s">
        <v>47</v>
      </c>
      <c r="B1984" t="s">
        <v>43</v>
      </c>
      <c r="C1984" t="s">
        <v>75</v>
      </c>
      <c r="D1984" t="s">
        <v>459</v>
      </c>
      <c r="E1984" t="s">
        <v>482</v>
      </c>
      <c r="F1984" t="s">
        <v>7034</v>
      </c>
      <c r="G1984" t="s">
        <v>7631</v>
      </c>
      <c r="H1984">
        <v>69.98999999999999</v>
      </c>
      <c r="I1984" t="s">
        <v>5709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</row>
    <row r="1985" spans="1:38">
      <c r="A1985" t="s">
        <v>47</v>
      </c>
      <c r="B1985" t="s">
        <v>43</v>
      </c>
      <c r="C1985" t="s">
        <v>75</v>
      </c>
      <c r="D1985" t="s">
        <v>459</v>
      </c>
      <c r="E1985" t="s">
        <v>482</v>
      </c>
      <c r="F1985" t="s">
        <v>7123</v>
      </c>
      <c r="G1985" t="s">
        <v>7312</v>
      </c>
      <c r="H1985">
        <v>69.98999999999999</v>
      </c>
      <c r="I1985" t="s">
        <v>5709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</row>
    <row r="1986" spans="1:38">
      <c r="A1986" t="s">
        <v>47</v>
      </c>
      <c r="B1986" t="s">
        <v>43</v>
      </c>
      <c r="C1986" t="s">
        <v>75</v>
      </c>
      <c r="D1986" t="s">
        <v>459</v>
      </c>
      <c r="E1986" t="s">
        <v>482</v>
      </c>
      <c r="F1986" t="s">
        <v>7028</v>
      </c>
      <c r="G1986" t="s">
        <v>7520</v>
      </c>
      <c r="H1986">
        <v>59.99</v>
      </c>
      <c r="I1986" t="s">
        <v>5709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</row>
    <row r="1987" spans="1:38">
      <c r="A1987" t="s">
        <v>56</v>
      </c>
      <c r="B1987" t="s">
        <v>43</v>
      </c>
      <c r="C1987" t="s">
        <v>93</v>
      </c>
      <c r="D1987" t="s">
        <v>91</v>
      </c>
      <c r="E1987" t="s">
        <v>482</v>
      </c>
      <c r="F1987" t="s">
        <v>7073</v>
      </c>
      <c r="G1987" t="s">
        <v>7709</v>
      </c>
      <c r="H1987">
        <v>39.95</v>
      </c>
      <c r="I1987" t="s">
        <v>5715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>
      <c r="A1988" t="s">
        <v>47</v>
      </c>
      <c r="B1988" t="s">
        <v>44</v>
      </c>
      <c r="C1988" t="s">
        <v>97</v>
      </c>
      <c r="D1988" t="s">
        <v>459</v>
      </c>
      <c r="E1988" t="s">
        <v>482</v>
      </c>
      <c r="F1988" t="s">
        <v>6878</v>
      </c>
      <c r="G1988" t="s">
        <v>7529</v>
      </c>
      <c r="H1988">
        <v>412.25</v>
      </c>
      <c r="I1988" t="s">
        <v>5709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</row>
    <row r="1989" spans="1:38">
      <c r="A1989" t="s">
        <v>47</v>
      </c>
      <c r="B1989" t="s">
        <v>44</v>
      </c>
      <c r="C1989" t="s">
        <v>97</v>
      </c>
      <c r="D1989" t="s">
        <v>459</v>
      </c>
      <c r="E1989" t="s">
        <v>482</v>
      </c>
      <c r="F1989" t="s">
        <v>6875</v>
      </c>
      <c r="G1989" t="s">
        <v>7540</v>
      </c>
      <c r="H1989">
        <v>242.36</v>
      </c>
      <c r="I1989" t="s">
        <v>5709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</row>
    <row r="1990" spans="1:38">
      <c r="A1990" t="s">
        <v>47</v>
      </c>
      <c r="B1990" t="s">
        <v>43</v>
      </c>
      <c r="C1990" t="s">
        <v>77</v>
      </c>
      <c r="D1990" t="s">
        <v>91</v>
      </c>
      <c r="E1990" t="s">
        <v>482</v>
      </c>
      <c r="F1990" t="s">
        <v>6930</v>
      </c>
      <c r="G1990" t="s">
        <v>7710</v>
      </c>
      <c r="H1990">
        <v>134</v>
      </c>
      <c r="I1990" t="s">
        <v>5709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</row>
    <row r="1991" spans="1:38">
      <c r="A1991" t="s">
        <v>47</v>
      </c>
      <c r="B1991" t="s">
        <v>43</v>
      </c>
      <c r="C1991" t="s">
        <v>75</v>
      </c>
      <c r="D1991" t="s">
        <v>91</v>
      </c>
      <c r="E1991" t="s">
        <v>482</v>
      </c>
      <c r="F1991" t="s">
        <v>7147</v>
      </c>
      <c r="G1991" t="s">
        <v>7711</v>
      </c>
      <c r="H1991">
        <v>65.98999999999999</v>
      </c>
      <c r="I1991" t="s">
        <v>5709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</row>
    <row r="1992" spans="1:38">
      <c r="A1992" t="s">
        <v>56</v>
      </c>
      <c r="B1992" t="s">
        <v>43</v>
      </c>
      <c r="C1992" t="s">
        <v>93</v>
      </c>
      <c r="D1992" t="s">
        <v>459</v>
      </c>
      <c r="E1992" t="s">
        <v>482</v>
      </c>
      <c r="F1992" t="s">
        <v>7148</v>
      </c>
      <c r="G1992" t="s">
        <v>7626</v>
      </c>
      <c r="H1992">
        <v>1132.5</v>
      </c>
      <c r="I1992" t="s">
        <v>5715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</row>
    <row r="1993" spans="1:38">
      <c r="A1993" t="s">
        <v>47</v>
      </c>
      <c r="B1993" t="s">
        <v>43</v>
      </c>
      <c r="C1993" t="s">
        <v>77</v>
      </c>
      <c r="D1993" t="s">
        <v>85</v>
      </c>
      <c r="E1993" t="s">
        <v>482</v>
      </c>
      <c r="F1993" t="s">
        <v>6907</v>
      </c>
      <c r="G1993" t="s">
        <v>7551</v>
      </c>
      <c r="H1993">
        <v>12</v>
      </c>
      <c r="I1993" t="s">
        <v>5709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>
      <c r="A1994" t="s">
        <v>56</v>
      </c>
      <c r="B1994" t="s">
        <v>43</v>
      </c>
      <c r="C1994" t="s">
        <v>93</v>
      </c>
      <c r="D1994" t="s">
        <v>459</v>
      </c>
      <c r="E1994" t="s">
        <v>482</v>
      </c>
      <c r="F1994" t="s">
        <v>6953</v>
      </c>
      <c r="G1994" t="s">
        <v>7712</v>
      </c>
      <c r="H1994">
        <v>1869</v>
      </c>
      <c r="I1994" t="s">
        <v>5715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</row>
    <row r="1995" spans="1:38">
      <c r="A1995" t="s">
        <v>47</v>
      </c>
      <c r="B1995" t="s">
        <v>44</v>
      </c>
      <c r="C1995" t="s">
        <v>97</v>
      </c>
      <c r="D1995" t="s">
        <v>459</v>
      </c>
      <c r="E1995" t="s">
        <v>482</v>
      </c>
      <c r="F1995" t="s">
        <v>6892</v>
      </c>
      <c r="G1995" t="s">
        <v>7543</v>
      </c>
      <c r="H1995">
        <v>136.17</v>
      </c>
      <c r="I1995" t="s">
        <v>5709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</row>
    <row r="1996" spans="1:38">
      <c r="A1996" t="s">
        <v>58</v>
      </c>
      <c r="B1996" t="s">
        <v>43</v>
      </c>
      <c r="C1996" t="s">
        <v>69</v>
      </c>
      <c r="D1996" t="s">
        <v>91</v>
      </c>
      <c r="E1996" t="s">
        <v>482</v>
      </c>
      <c r="F1996" t="s">
        <v>7027</v>
      </c>
      <c r="G1996">
        <v>0</v>
      </c>
      <c r="H1996">
        <v>2350</v>
      </c>
      <c r="I1996" t="s">
        <v>5709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>
      <c r="A1997" t="s">
        <v>58</v>
      </c>
      <c r="B1997" t="s">
        <v>43</v>
      </c>
      <c r="C1997" t="s">
        <v>71</v>
      </c>
      <c r="D1997" t="s">
        <v>91</v>
      </c>
      <c r="E1997" t="s">
        <v>482</v>
      </c>
      <c r="F1997" t="s">
        <v>6882</v>
      </c>
      <c r="G1997" t="s">
        <v>7530</v>
      </c>
      <c r="H1997">
        <v>2350</v>
      </c>
      <c r="I1997" t="s">
        <v>5709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</row>
    <row r="1998" spans="1:38">
      <c r="A1998" t="s">
        <v>47</v>
      </c>
      <c r="B1998" t="s">
        <v>44</v>
      </c>
      <c r="C1998" t="s">
        <v>97</v>
      </c>
      <c r="D1998" t="s">
        <v>459</v>
      </c>
      <c r="E1998" t="s">
        <v>482</v>
      </c>
      <c r="F1998" t="s">
        <v>6890</v>
      </c>
      <c r="G1998" t="s">
        <v>7541</v>
      </c>
      <c r="H1998">
        <v>242.36</v>
      </c>
      <c r="I1998" t="s">
        <v>5709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</row>
    <row r="1999" spans="1:38">
      <c r="A1999" t="s">
        <v>58</v>
      </c>
      <c r="B1999" t="s">
        <v>43</v>
      </c>
      <c r="C1999" t="s">
        <v>5949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997"/>
  <sheetViews>
    <sheetView workbookViewId="0"/>
  </sheetViews>
  <sheetFormatPr defaultRowHeight="15"/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t="s">
        <v>7745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>
        <v>0</v>
      </c>
      <c r="B9" t="s">
        <v>63</v>
      </c>
      <c r="C9">
        <v>0</v>
      </c>
      <c r="D9">
        <v>4995</v>
      </c>
      <c r="E9">
        <v>10995</v>
      </c>
      <c r="F9">
        <v>4175</v>
      </c>
      <c r="G9">
        <v>1695</v>
      </c>
      <c r="H9">
        <v>3350</v>
      </c>
      <c r="I9">
        <v>11995</v>
      </c>
      <c r="J9">
        <v>6495</v>
      </c>
      <c r="K9">
        <v>1195</v>
      </c>
      <c r="L9">
        <v>1795</v>
      </c>
      <c r="M9">
        <v>3350</v>
      </c>
      <c r="N9">
        <v>0</v>
      </c>
      <c r="O9">
        <v>2295</v>
      </c>
      <c r="P9">
        <v>2495</v>
      </c>
      <c r="Q9">
        <v>1395</v>
      </c>
      <c r="R9">
        <v>4395</v>
      </c>
      <c r="S9">
        <v>4995</v>
      </c>
      <c r="T9">
        <v>7495</v>
      </c>
      <c r="U9">
        <v>2995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>
        <v>0</v>
      </c>
      <c r="B10" t="s">
        <v>64</v>
      </c>
      <c r="C10">
        <v>449.99</v>
      </c>
      <c r="D10">
        <v>3995</v>
      </c>
      <c r="E10">
        <v>8995</v>
      </c>
      <c r="F10">
        <v>3175</v>
      </c>
      <c r="G10">
        <v>1345</v>
      </c>
      <c r="H10">
        <v>2350</v>
      </c>
      <c r="I10">
        <v>9995</v>
      </c>
      <c r="J10">
        <v>5495</v>
      </c>
      <c r="K10">
        <v>895</v>
      </c>
      <c r="L10">
        <v>1395</v>
      </c>
      <c r="M10">
        <v>2350</v>
      </c>
      <c r="N10">
        <v>599.99</v>
      </c>
      <c r="O10">
        <v>1845</v>
      </c>
      <c r="P10">
        <v>2095</v>
      </c>
      <c r="Q10">
        <v>1095</v>
      </c>
      <c r="R10">
        <v>3395</v>
      </c>
      <c r="S10">
        <v>3995</v>
      </c>
      <c r="T10">
        <v>6495</v>
      </c>
      <c r="U10">
        <v>2495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>
        <v>0</v>
      </c>
      <c r="B12" t="s">
        <v>65</v>
      </c>
      <c r="C12" t="s">
        <v>104</v>
      </c>
      <c r="D12" t="s">
        <v>449</v>
      </c>
      <c r="E12" t="s">
        <v>468</v>
      </c>
      <c r="F12" t="s">
        <v>483</v>
      </c>
      <c r="G12" t="s">
        <v>2429</v>
      </c>
      <c r="H12" t="s">
        <v>4111</v>
      </c>
      <c r="I12" t="s">
        <v>5705</v>
      </c>
      <c r="J12" t="s">
        <v>2521</v>
      </c>
      <c r="K12" t="s">
        <v>2795</v>
      </c>
      <c r="L12" t="s">
        <v>5792</v>
      </c>
      <c r="M12" t="s">
        <v>5813</v>
      </c>
      <c r="N12" t="s">
        <v>5847</v>
      </c>
      <c r="O12" t="s">
        <v>5855</v>
      </c>
      <c r="P12" t="s">
        <v>5859</v>
      </c>
      <c r="Q12" t="s">
        <v>5868</v>
      </c>
      <c r="R12" t="s">
        <v>5873</v>
      </c>
      <c r="S12" t="s">
        <v>5878</v>
      </c>
      <c r="T12" t="s">
        <v>5883</v>
      </c>
      <c r="U12" t="s">
        <v>5885</v>
      </c>
      <c r="V12" t="s">
        <v>2509</v>
      </c>
      <c r="W12" t="s">
        <v>5895</v>
      </c>
      <c r="X12" t="s">
        <v>5896</v>
      </c>
      <c r="Y12" t="s">
        <v>5899</v>
      </c>
      <c r="Z12" t="s">
        <v>5903</v>
      </c>
      <c r="AA12" t="s">
        <v>5910</v>
      </c>
      <c r="AB12" t="s">
        <v>5911</v>
      </c>
      <c r="AC12" t="s">
        <v>5916</v>
      </c>
      <c r="AD12" t="s">
        <v>5917</v>
      </c>
      <c r="AE12" t="s">
        <v>5920</v>
      </c>
      <c r="AF12" t="s">
        <v>5925</v>
      </c>
      <c r="AG12" t="s">
        <v>5927</v>
      </c>
      <c r="AH12" t="s">
        <v>5931</v>
      </c>
      <c r="AI12" t="s">
        <v>5933</v>
      </c>
      <c r="AJ12" t="s">
        <v>5937</v>
      </c>
      <c r="AK12" t="s">
        <v>5939</v>
      </c>
      <c r="AL12">
        <v>0</v>
      </c>
    </row>
    <row r="13" spans="1:38">
      <c r="A13" t="s">
        <v>43</v>
      </c>
      <c r="B13" t="s">
        <v>66</v>
      </c>
      <c r="C13">
        <v>599.99</v>
      </c>
      <c r="D13">
        <v>799.99</v>
      </c>
      <c r="E13">
        <v>1195</v>
      </c>
      <c r="F13">
        <v>0</v>
      </c>
      <c r="G13">
        <v>0</v>
      </c>
      <c r="H13">
        <v>1795</v>
      </c>
      <c r="I13">
        <v>0</v>
      </c>
      <c r="J13">
        <v>0</v>
      </c>
      <c r="K13">
        <v>0</v>
      </c>
      <c r="L13" t="s">
        <v>5793</v>
      </c>
      <c r="M13">
        <v>2350</v>
      </c>
      <c r="N13">
        <v>0</v>
      </c>
      <c r="O13">
        <v>0</v>
      </c>
      <c r="P13" t="s">
        <v>5860</v>
      </c>
      <c r="Q13">
        <v>3995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2795</v>
      </c>
      <c r="AH13">
        <v>4295</v>
      </c>
      <c r="AI13">
        <v>0</v>
      </c>
      <c r="AJ13">
        <v>3495</v>
      </c>
      <c r="AK13">
        <v>4995</v>
      </c>
      <c r="AL13">
        <v>0</v>
      </c>
    </row>
    <row r="14" spans="1:38">
      <c r="A14" t="s">
        <v>43</v>
      </c>
      <c r="B14" t="s">
        <v>67</v>
      </c>
      <c r="C14">
        <v>0</v>
      </c>
      <c r="D14">
        <v>799.99</v>
      </c>
      <c r="E14">
        <v>1195</v>
      </c>
      <c r="F14">
        <v>1395</v>
      </c>
      <c r="G14">
        <v>0</v>
      </c>
      <c r="H14">
        <v>1795</v>
      </c>
      <c r="I14">
        <v>2295</v>
      </c>
      <c r="J14">
        <v>2095</v>
      </c>
      <c r="K14">
        <v>2495</v>
      </c>
      <c r="L14">
        <v>2350</v>
      </c>
      <c r="M14">
        <v>2350</v>
      </c>
      <c r="N14">
        <v>3175</v>
      </c>
      <c r="O14">
        <v>3395</v>
      </c>
      <c r="P14">
        <v>3995</v>
      </c>
      <c r="Q14">
        <v>3995</v>
      </c>
      <c r="R14">
        <v>5495</v>
      </c>
      <c r="S14">
        <v>0</v>
      </c>
      <c r="T14">
        <v>8995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t="s">
        <v>43</v>
      </c>
      <c r="B15" t="s">
        <v>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t="s">
        <v>43</v>
      </c>
      <c r="B16" t="s">
        <v>69</v>
      </c>
      <c r="C16">
        <v>599.99</v>
      </c>
      <c r="D16">
        <v>799.99</v>
      </c>
      <c r="E16">
        <v>1195</v>
      </c>
      <c r="F16" t="s">
        <v>484</v>
      </c>
      <c r="G16">
        <v>1695</v>
      </c>
      <c r="H16" t="s">
        <v>7713</v>
      </c>
      <c r="I16" t="s">
        <v>5706</v>
      </c>
      <c r="J16">
        <v>0</v>
      </c>
      <c r="K16" t="s">
        <v>7804</v>
      </c>
      <c r="L16">
        <v>0</v>
      </c>
      <c r="M16">
        <v>2350</v>
      </c>
      <c r="N16">
        <v>0</v>
      </c>
      <c r="O16" t="s">
        <v>5856</v>
      </c>
      <c r="P16">
        <v>0</v>
      </c>
      <c r="Q16">
        <v>3995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t="s">
        <v>43</v>
      </c>
      <c r="B17" t="s">
        <v>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t="s">
        <v>43</v>
      </c>
      <c r="B18" t="s">
        <v>71</v>
      </c>
      <c r="C18" t="s">
        <v>105</v>
      </c>
      <c r="D18">
        <v>799.99</v>
      </c>
      <c r="E18">
        <v>1195</v>
      </c>
      <c r="F18">
        <v>0</v>
      </c>
      <c r="G18">
        <v>0</v>
      </c>
      <c r="H18">
        <v>1795</v>
      </c>
      <c r="I18">
        <v>2295</v>
      </c>
      <c r="J18">
        <v>0</v>
      </c>
      <c r="K18">
        <v>2495</v>
      </c>
      <c r="L18">
        <v>0</v>
      </c>
      <c r="M18">
        <v>2350</v>
      </c>
      <c r="N18">
        <v>3175</v>
      </c>
      <c r="O18">
        <v>0</v>
      </c>
      <c r="P18">
        <v>0</v>
      </c>
      <c r="Q18" t="s">
        <v>7806</v>
      </c>
      <c r="R18">
        <v>0</v>
      </c>
      <c r="S18">
        <v>6495</v>
      </c>
      <c r="T18">
        <v>0</v>
      </c>
      <c r="U18">
        <v>9995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3495</v>
      </c>
      <c r="AK18">
        <v>4995</v>
      </c>
      <c r="AL18">
        <v>0</v>
      </c>
    </row>
    <row r="19" spans="1:38">
      <c r="A19" t="s">
        <v>43</v>
      </c>
      <c r="B19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2095</v>
      </c>
      <c r="K19">
        <v>2495</v>
      </c>
      <c r="L19">
        <v>2350</v>
      </c>
      <c r="M19">
        <v>2350</v>
      </c>
      <c r="N19">
        <v>3175</v>
      </c>
      <c r="O19">
        <v>3395</v>
      </c>
      <c r="P19">
        <v>0</v>
      </c>
      <c r="Q19">
        <v>3995</v>
      </c>
      <c r="R19">
        <v>0</v>
      </c>
      <c r="S19">
        <v>0</v>
      </c>
      <c r="T19">
        <v>0</v>
      </c>
      <c r="U19" t="s">
        <v>5886</v>
      </c>
      <c r="V19">
        <v>0</v>
      </c>
      <c r="W19">
        <v>0</v>
      </c>
      <c r="X19">
        <v>0</v>
      </c>
      <c r="Y19">
        <v>2195</v>
      </c>
      <c r="Z19">
        <v>3495</v>
      </c>
      <c r="AA19">
        <v>0</v>
      </c>
      <c r="AB19">
        <v>8995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t="s">
        <v>43</v>
      </c>
      <c r="B20" t="s">
        <v>73</v>
      </c>
      <c r="C20">
        <v>0</v>
      </c>
      <c r="D20">
        <v>799</v>
      </c>
      <c r="E20">
        <v>1195</v>
      </c>
      <c r="F20">
        <v>0</v>
      </c>
      <c r="G20">
        <v>0</v>
      </c>
      <c r="H20">
        <v>1795</v>
      </c>
      <c r="I20">
        <v>0</v>
      </c>
      <c r="J20">
        <v>2495</v>
      </c>
      <c r="K20">
        <v>0</v>
      </c>
      <c r="L20">
        <v>0</v>
      </c>
      <c r="M20">
        <v>2350</v>
      </c>
      <c r="N20">
        <v>3395</v>
      </c>
      <c r="O20">
        <v>0</v>
      </c>
      <c r="P20">
        <v>0</v>
      </c>
      <c r="Q20">
        <v>3995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2495</v>
      </c>
      <c r="Z20">
        <v>3395</v>
      </c>
      <c r="AA20">
        <v>0</v>
      </c>
      <c r="AB20">
        <v>10195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t="s">
        <v>43</v>
      </c>
      <c r="B21" t="s">
        <v>74</v>
      </c>
      <c r="C21">
        <v>0</v>
      </c>
      <c r="D21">
        <v>799</v>
      </c>
      <c r="E21">
        <v>1195</v>
      </c>
      <c r="F21">
        <v>1395</v>
      </c>
      <c r="G21">
        <v>1695</v>
      </c>
      <c r="H21">
        <v>1795</v>
      </c>
      <c r="I21">
        <v>2295</v>
      </c>
      <c r="J21">
        <v>2095</v>
      </c>
      <c r="K21">
        <v>2495</v>
      </c>
      <c r="L21">
        <v>2350</v>
      </c>
      <c r="M21">
        <v>2350</v>
      </c>
      <c r="N21">
        <v>3175</v>
      </c>
      <c r="O21">
        <v>3395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699</v>
      </c>
      <c r="W21">
        <v>0</v>
      </c>
      <c r="X21">
        <v>1299.99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2795</v>
      </c>
      <c r="AH21">
        <v>0</v>
      </c>
      <c r="AI21">
        <v>4295</v>
      </c>
      <c r="AJ21">
        <v>3495</v>
      </c>
      <c r="AK21">
        <v>0</v>
      </c>
      <c r="AL21">
        <v>0</v>
      </c>
    </row>
    <row r="22" spans="1:38">
      <c r="A22" t="s">
        <v>43</v>
      </c>
      <c r="B22" t="s">
        <v>75</v>
      </c>
      <c r="C22">
        <v>599.99</v>
      </c>
      <c r="D22">
        <v>799.99</v>
      </c>
      <c r="E22">
        <v>0</v>
      </c>
      <c r="F22">
        <v>0</v>
      </c>
      <c r="G22">
        <v>0</v>
      </c>
      <c r="H22">
        <v>1795</v>
      </c>
      <c r="I22">
        <v>2295</v>
      </c>
      <c r="J22">
        <v>2095</v>
      </c>
      <c r="K22">
        <v>0</v>
      </c>
      <c r="L22">
        <v>0</v>
      </c>
      <c r="M22">
        <v>0</v>
      </c>
      <c r="N22">
        <v>0</v>
      </c>
      <c r="O22">
        <v>3395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699.99</v>
      </c>
      <c r="W22">
        <v>0</v>
      </c>
      <c r="X22">
        <v>1299.99</v>
      </c>
      <c r="Y22">
        <v>2829</v>
      </c>
      <c r="Z22">
        <v>5367.99</v>
      </c>
      <c r="AA22">
        <v>0</v>
      </c>
      <c r="AB22">
        <v>9372.99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t="s">
        <v>43</v>
      </c>
      <c r="B23" t="s">
        <v>76</v>
      </c>
      <c r="C23">
        <v>675.99</v>
      </c>
      <c r="D23">
        <v>914.99</v>
      </c>
      <c r="E23" t="s">
        <v>471</v>
      </c>
      <c r="F23" t="s">
        <v>485</v>
      </c>
      <c r="G23">
        <v>0</v>
      </c>
      <c r="H23" t="s">
        <v>4114</v>
      </c>
      <c r="I23">
        <v>0</v>
      </c>
      <c r="J23" t="s">
        <v>5750</v>
      </c>
      <c r="K23">
        <v>0</v>
      </c>
      <c r="L23">
        <v>2722.99</v>
      </c>
      <c r="M23">
        <v>0</v>
      </c>
      <c r="N23">
        <v>3983.99</v>
      </c>
      <c r="O23">
        <v>0</v>
      </c>
      <c r="P23">
        <v>0</v>
      </c>
      <c r="Q23">
        <v>4828.99</v>
      </c>
      <c r="R23">
        <v>6447.99</v>
      </c>
      <c r="S23" t="s">
        <v>5879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t="s">
        <v>43</v>
      </c>
      <c r="B24" t="s">
        <v>77</v>
      </c>
      <c r="C24">
        <v>634</v>
      </c>
      <c r="D24">
        <v>845</v>
      </c>
      <c r="E24">
        <v>0</v>
      </c>
      <c r="F24">
        <v>0</v>
      </c>
      <c r="G24">
        <v>0</v>
      </c>
      <c r="H24" t="s">
        <v>7802</v>
      </c>
      <c r="I24">
        <v>0</v>
      </c>
      <c r="J24">
        <v>2495</v>
      </c>
      <c r="K24">
        <v>0</v>
      </c>
      <c r="L24">
        <v>2529</v>
      </c>
      <c r="M24">
        <v>2537</v>
      </c>
      <c r="N24">
        <v>0</v>
      </c>
      <c r="O24">
        <v>0</v>
      </c>
      <c r="P24">
        <v>4301</v>
      </c>
      <c r="Q24">
        <v>4381</v>
      </c>
      <c r="R24">
        <v>5997</v>
      </c>
      <c r="S24">
        <v>6958</v>
      </c>
      <c r="T24">
        <v>9794</v>
      </c>
      <c r="U24">
        <v>10451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7945</v>
      </c>
      <c r="AI24">
        <v>0</v>
      </c>
      <c r="AJ24">
        <v>0</v>
      </c>
      <c r="AK24">
        <v>0</v>
      </c>
      <c r="AL24">
        <v>0</v>
      </c>
    </row>
    <row r="25" spans="1:38">
      <c r="A25" t="s">
        <v>43</v>
      </c>
      <c r="B25" t="s">
        <v>78</v>
      </c>
      <c r="C25">
        <v>596.16</v>
      </c>
      <c r="D25">
        <v>799.99</v>
      </c>
      <c r="E25">
        <v>0</v>
      </c>
      <c r="F25">
        <v>0</v>
      </c>
      <c r="G25">
        <v>1652.28</v>
      </c>
      <c r="H25" t="s">
        <v>4116</v>
      </c>
      <c r="I25">
        <v>2295</v>
      </c>
      <c r="J25">
        <v>0</v>
      </c>
      <c r="K25">
        <v>0</v>
      </c>
      <c r="L25" t="s">
        <v>5794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495.6</v>
      </c>
      <c r="W25">
        <v>0</v>
      </c>
      <c r="X25">
        <v>1299</v>
      </c>
      <c r="Y25">
        <v>0</v>
      </c>
      <c r="Z25">
        <v>5288.26</v>
      </c>
      <c r="AA25">
        <v>0</v>
      </c>
      <c r="AB25">
        <v>8995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t="s">
        <v>43</v>
      </c>
      <c r="B26" t="s">
        <v>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t="s">
        <v>43</v>
      </c>
      <c r="B27" t="s">
        <v>80</v>
      </c>
      <c r="C27">
        <v>625.92</v>
      </c>
      <c r="D27">
        <v>834.5599999999999</v>
      </c>
      <c r="E27" t="s">
        <v>472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1322.25</v>
      </c>
      <c r="Y27">
        <v>3076.17</v>
      </c>
      <c r="Z27">
        <v>4799.95</v>
      </c>
      <c r="AA27">
        <v>0</v>
      </c>
      <c r="AB27">
        <v>7824.26</v>
      </c>
      <c r="AC27">
        <v>0</v>
      </c>
      <c r="AD27">
        <v>0</v>
      </c>
      <c r="AE27">
        <v>0</v>
      </c>
      <c r="AF27">
        <v>0</v>
      </c>
      <c r="AG27" t="s">
        <v>5928</v>
      </c>
      <c r="AH27">
        <v>0</v>
      </c>
      <c r="AI27" t="s">
        <v>5928</v>
      </c>
      <c r="AJ27" t="s">
        <v>5928</v>
      </c>
      <c r="AK27" t="s">
        <v>5928</v>
      </c>
      <c r="AL27">
        <v>0</v>
      </c>
    </row>
    <row r="28" spans="1:38">
      <c r="A28" t="s">
        <v>43</v>
      </c>
      <c r="B28" t="s">
        <v>81</v>
      </c>
      <c r="C28">
        <v>599.99</v>
      </c>
      <c r="D28">
        <v>799.99</v>
      </c>
      <c r="E28">
        <v>1195</v>
      </c>
      <c r="F28" t="s">
        <v>484</v>
      </c>
      <c r="G28" t="s">
        <v>2430</v>
      </c>
      <c r="H28" t="s">
        <v>4117</v>
      </c>
      <c r="I28" t="s">
        <v>5706</v>
      </c>
      <c r="J28">
        <v>0</v>
      </c>
      <c r="K28" t="s">
        <v>5758</v>
      </c>
      <c r="L28">
        <v>0</v>
      </c>
      <c r="M28" t="s">
        <v>5814</v>
      </c>
      <c r="N28">
        <v>3425</v>
      </c>
      <c r="O28" t="s">
        <v>5856</v>
      </c>
      <c r="P28">
        <v>3995</v>
      </c>
      <c r="Q28" t="s">
        <v>5870</v>
      </c>
      <c r="R28">
        <v>0</v>
      </c>
      <c r="S28">
        <v>0</v>
      </c>
      <c r="T28">
        <v>10995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t="s">
        <v>43</v>
      </c>
      <c r="B29" t="s">
        <v>82</v>
      </c>
      <c r="C29">
        <v>728.65</v>
      </c>
      <c r="D29">
        <v>808.62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651.3099999999999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t="s">
        <v>43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t="s">
        <v>43</v>
      </c>
      <c r="B31" t="s">
        <v>84</v>
      </c>
      <c r="C31">
        <v>599.99</v>
      </c>
      <c r="D31">
        <v>799.99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5848</v>
      </c>
      <c r="O31">
        <v>0</v>
      </c>
      <c r="P31">
        <v>4469.99</v>
      </c>
      <c r="Q31">
        <v>0</v>
      </c>
      <c r="R31">
        <v>0</v>
      </c>
      <c r="S31">
        <v>0</v>
      </c>
      <c r="T31">
        <v>0</v>
      </c>
      <c r="U31">
        <v>0</v>
      </c>
      <c r="V31">
        <v>498.99</v>
      </c>
      <c r="W31">
        <v>0</v>
      </c>
      <c r="X31">
        <v>1339.99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508.99</v>
      </c>
      <c r="AG31">
        <v>0</v>
      </c>
      <c r="AH31">
        <v>0</v>
      </c>
      <c r="AI31">
        <v>0</v>
      </c>
      <c r="AJ31">
        <v>3495</v>
      </c>
      <c r="AK31">
        <v>4995</v>
      </c>
      <c r="AL31">
        <v>0</v>
      </c>
    </row>
    <row r="32" spans="1:38">
      <c r="A32" t="s">
        <v>43</v>
      </c>
      <c r="B32" t="s">
        <v>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t="s">
        <v>43</v>
      </c>
      <c r="B33" t="s">
        <v>86</v>
      </c>
      <c r="C33">
        <v>599.99</v>
      </c>
      <c r="D33">
        <v>753.8200000000001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t="s">
        <v>43</v>
      </c>
      <c r="B34" t="s">
        <v>87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t="s">
        <v>43</v>
      </c>
      <c r="B35" t="s">
        <v>88</v>
      </c>
      <c r="C35" t="s">
        <v>108</v>
      </c>
      <c r="D35" t="s">
        <v>452</v>
      </c>
      <c r="E35">
        <v>0</v>
      </c>
      <c r="F35" t="s">
        <v>486</v>
      </c>
      <c r="G35" t="s">
        <v>2431</v>
      </c>
      <c r="H35" t="s">
        <v>4118</v>
      </c>
      <c r="I35" t="s">
        <v>5707</v>
      </c>
      <c r="J35">
        <v>0</v>
      </c>
      <c r="K35" t="s">
        <v>5759</v>
      </c>
      <c r="L35" t="s">
        <v>5795</v>
      </c>
      <c r="M35">
        <v>0</v>
      </c>
      <c r="N35">
        <v>0</v>
      </c>
      <c r="O35" t="s">
        <v>5858</v>
      </c>
      <c r="P35" t="s">
        <v>5862</v>
      </c>
      <c r="Q35">
        <v>0</v>
      </c>
      <c r="R35">
        <v>0</v>
      </c>
      <c r="S35" t="s">
        <v>5880</v>
      </c>
      <c r="T35">
        <v>0</v>
      </c>
      <c r="U35" t="s">
        <v>5887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t="s">
        <v>43</v>
      </c>
      <c r="B36" t="s">
        <v>89</v>
      </c>
      <c r="C36">
        <v>631.99</v>
      </c>
      <c r="D36">
        <v>884.99</v>
      </c>
      <c r="E36" t="s">
        <v>473</v>
      </c>
      <c r="F36">
        <v>0</v>
      </c>
      <c r="G36">
        <v>0</v>
      </c>
      <c r="H36" t="s">
        <v>4119</v>
      </c>
      <c r="I36">
        <v>0</v>
      </c>
      <c r="J36">
        <v>2420.99</v>
      </c>
      <c r="K36">
        <v>0</v>
      </c>
      <c r="L36">
        <v>0</v>
      </c>
      <c r="M36">
        <v>0</v>
      </c>
      <c r="N36">
        <v>3614.99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t="s">
        <v>43</v>
      </c>
      <c r="B37" t="s">
        <v>90</v>
      </c>
      <c r="C37">
        <v>0</v>
      </c>
      <c r="D37">
        <v>800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686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2995</v>
      </c>
      <c r="AG37">
        <v>2803</v>
      </c>
      <c r="AH37">
        <v>0</v>
      </c>
      <c r="AI37">
        <v>4295</v>
      </c>
      <c r="AJ37">
        <v>0</v>
      </c>
      <c r="AK37">
        <v>7036</v>
      </c>
      <c r="AL37">
        <v>0</v>
      </c>
    </row>
    <row r="38" spans="1:38">
      <c r="A38" t="s">
        <v>43</v>
      </c>
      <c r="B38" t="s">
        <v>91</v>
      </c>
      <c r="C38">
        <v>599.99</v>
      </c>
      <c r="D38">
        <v>799.99</v>
      </c>
      <c r="E38">
        <v>1295</v>
      </c>
      <c r="F38">
        <v>1495</v>
      </c>
      <c r="G38">
        <v>1795</v>
      </c>
      <c r="H38">
        <v>1995</v>
      </c>
      <c r="I38">
        <v>2495</v>
      </c>
      <c r="J38">
        <v>0</v>
      </c>
      <c r="K38">
        <v>3495</v>
      </c>
      <c r="L38">
        <v>0</v>
      </c>
      <c r="M38">
        <v>3995</v>
      </c>
      <c r="N38">
        <v>0</v>
      </c>
      <c r="O38">
        <v>5495</v>
      </c>
      <c r="P38">
        <v>0</v>
      </c>
      <c r="Q38">
        <v>5995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t="s">
        <v>43</v>
      </c>
      <c r="B39" t="s">
        <v>92</v>
      </c>
      <c r="C39" t="s">
        <v>7746</v>
      </c>
      <c r="D39" t="s">
        <v>453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5892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t="s">
        <v>43</v>
      </c>
      <c r="B40" t="s">
        <v>93</v>
      </c>
      <c r="C40" t="s">
        <v>110</v>
      </c>
      <c r="D40" t="s">
        <v>110</v>
      </c>
      <c r="E40" t="s">
        <v>474</v>
      </c>
      <c r="F40" t="s">
        <v>486</v>
      </c>
      <c r="G40">
        <v>0</v>
      </c>
      <c r="H40" t="s">
        <v>4118</v>
      </c>
      <c r="I40" t="s">
        <v>5707</v>
      </c>
      <c r="J40" t="s">
        <v>5751</v>
      </c>
      <c r="K40" t="s">
        <v>5759</v>
      </c>
      <c r="L40">
        <v>0</v>
      </c>
      <c r="M40" t="s">
        <v>5795</v>
      </c>
      <c r="N40" t="s">
        <v>5849</v>
      </c>
      <c r="O40" t="s">
        <v>5858</v>
      </c>
      <c r="P40">
        <v>0</v>
      </c>
      <c r="Q40" t="s">
        <v>5862</v>
      </c>
      <c r="R40">
        <v>0</v>
      </c>
      <c r="S40" t="s">
        <v>5881</v>
      </c>
      <c r="T40">
        <v>0</v>
      </c>
      <c r="U40" t="s">
        <v>5888</v>
      </c>
      <c r="V40" t="s">
        <v>7807</v>
      </c>
      <c r="W40">
        <v>0</v>
      </c>
      <c r="X40" t="s">
        <v>5897</v>
      </c>
      <c r="Y40" t="s">
        <v>5900</v>
      </c>
      <c r="Z40" t="s">
        <v>5862</v>
      </c>
      <c r="AA40">
        <v>0</v>
      </c>
      <c r="AB40" t="s">
        <v>5914</v>
      </c>
      <c r="AC40">
        <v>0</v>
      </c>
      <c r="AD40">
        <v>0</v>
      </c>
      <c r="AE40">
        <v>0</v>
      </c>
      <c r="AF40" t="s">
        <v>7809</v>
      </c>
      <c r="AG40" t="s">
        <v>5929</v>
      </c>
      <c r="AH40">
        <v>0</v>
      </c>
      <c r="AI40" t="s">
        <v>5934</v>
      </c>
      <c r="AJ40" t="s">
        <v>5938</v>
      </c>
      <c r="AK40" t="s">
        <v>5943</v>
      </c>
      <c r="AL40">
        <v>0</v>
      </c>
    </row>
    <row r="41" spans="1:38">
      <c r="A41" t="s">
        <v>43</v>
      </c>
      <c r="B41" t="s">
        <v>94</v>
      </c>
      <c r="C41" t="s">
        <v>111</v>
      </c>
      <c r="D41" t="s">
        <v>7747</v>
      </c>
      <c r="E41" t="s">
        <v>475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7808</v>
      </c>
      <c r="Y41" t="s">
        <v>5901</v>
      </c>
      <c r="Z41" t="s">
        <v>5907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2795</v>
      </c>
      <c r="AH41">
        <v>0</v>
      </c>
      <c r="AI41">
        <v>4295</v>
      </c>
      <c r="AJ41">
        <v>3495</v>
      </c>
      <c r="AK41">
        <v>4995</v>
      </c>
      <c r="AL41">
        <v>0</v>
      </c>
    </row>
    <row r="42" spans="1:38">
      <c r="A42" t="s">
        <v>43</v>
      </c>
      <c r="B42" t="s">
        <v>95</v>
      </c>
      <c r="C42">
        <v>599.99</v>
      </c>
      <c r="D42">
        <v>799.99</v>
      </c>
      <c r="E42">
        <v>0</v>
      </c>
      <c r="F42">
        <v>0</v>
      </c>
      <c r="G42">
        <v>0</v>
      </c>
      <c r="H42" t="s">
        <v>4120</v>
      </c>
      <c r="I42">
        <v>0</v>
      </c>
      <c r="J42" t="s">
        <v>5752</v>
      </c>
      <c r="K42">
        <v>0</v>
      </c>
      <c r="L42">
        <v>0</v>
      </c>
      <c r="M42">
        <v>0</v>
      </c>
      <c r="N42" t="s">
        <v>5850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541.99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t="s">
        <v>44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t="s">
        <v>44</v>
      </c>
      <c r="B44" t="s">
        <v>97</v>
      </c>
      <c r="C44">
        <v>731.61</v>
      </c>
      <c r="D44">
        <v>960</v>
      </c>
      <c r="E44">
        <v>0</v>
      </c>
      <c r="F44">
        <v>0</v>
      </c>
      <c r="G44">
        <v>0</v>
      </c>
      <c r="H44">
        <v>2525.93</v>
      </c>
      <c r="I44">
        <v>2864.83</v>
      </c>
      <c r="J44">
        <v>3176.39</v>
      </c>
      <c r="K44">
        <v>3697.55</v>
      </c>
      <c r="L44">
        <v>0</v>
      </c>
      <c r="M44">
        <v>0</v>
      </c>
      <c r="N44">
        <v>4750.11</v>
      </c>
      <c r="O44">
        <v>5153.23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512.24</v>
      </c>
      <c r="W44">
        <v>0</v>
      </c>
      <c r="X44">
        <v>1708.7</v>
      </c>
      <c r="Y44">
        <v>3622.99</v>
      </c>
      <c r="Z44">
        <v>7416.04</v>
      </c>
      <c r="AA44">
        <v>0</v>
      </c>
      <c r="AB44">
        <v>15593.55</v>
      </c>
      <c r="AC44">
        <v>0</v>
      </c>
      <c r="AD44">
        <v>0</v>
      </c>
      <c r="AE44">
        <v>4771.38</v>
      </c>
      <c r="AF44">
        <v>4568.15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44</v>
      </c>
      <c r="B45" t="s">
        <v>98</v>
      </c>
      <c r="C45" t="s">
        <v>112</v>
      </c>
      <c r="D45" t="s">
        <v>112</v>
      </c>
      <c r="E45" t="s">
        <v>112</v>
      </c>
      <c r="F45">
        <v>0</v>
      </c>
      <c r="G45">
        <v>0</v>
      </c>
      <c r="H45" t="s">
        <v>112</v>
      </c>
      <c r="I45" t="s">
        <v>112</v>
      </c>
      <c r="J45">
        <v>0</v>
      </c>
      <c r="K45">
        <v>0</v>
      </c>
      <c r="L45">
        <v>0</v>
      </c>
      <c r="M45">
        <v>3229</v>
      </c>
      <c r="N45">
        <v>0</v>
      </c>
      <c r="O45">
        <v>0</v>
      </c>
      <c r="P45">
        <v>0</v>
      </c>
      <c r="Q45">
        <v>5549</v>
      </c>
      <c r="R45">
        <v>0</v>
      </c>
      <c r="S45" t="s">
        <v>112</v>
      </c>
      <c r="T45">
        <v>0</v>
      </c>
      <c r="U45" t="s">
        <v>112</v>
      </c>
      <c r="V45">
        <v>369.99</v>
      </c>
      <c r="W45">
        <v>0</v>
      </c>
      <c r="X45">
        <v>1399.99</v>
      </c>
      <c r="Y45">
        <v>3499</v>
      </c>
      <c r="Z45">
        <v>6999</v>
      </c>
      <c r="AA45">
        <v>0</v>
      </c>
      <c r="AB45">
        <v>12999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>
        <v>0</v>
      </c>
      <c r="B47" t="s">
        <v>99</v>
      </c>
      <c r="C47">
        <v>599</v>
      </c>
      <c r="D47">
        <v>2795</v>
      </c>
      <c r="E47">
        <v>1299</v>
      </c>
      <c r="F47">
        <v>3995</v>
      </c>
      <c r="G47">
        <v>3495</v>
      </c>
      <c r="H47">
        <v>0</v>
      </c>
      <c r="I47">
        <v>9995</v>
      </c>
      <c r="J47">
        <v>6495</v>
      </c>
      <c r="K47">
        <v>1195</v>
      </c>
      <c r="L47">
        <v>3410</v>
      </c>
      <c r="M47">
        <v>0</v>
      </c>
      <c r="N47">
        <v>799</v>
      </c>
      <c r="O47">
        <v>0</v>
      </c>
      <c r="P47">
        <v>2295</v>
      </c>
      <c r="Q47">
        <v>5997</v>
      </c>
      <c r="R47">
        <v>1445</v>
      </c>
      <c r="S47">
        <v>4771</v>
      </c>
      <c r="T47">
        <v>6120</v>
      </c>
      <c r="U47">
        <v>4995</v>
      </c>
      <c r="V47">
        <v>4799</v>
      </c>
      <c r="W47">
        <v>4295</v>
      </c>
      <c r="X47">
        <v>9794</v>
      </c>
      <c r="Y47">
        <v>3995</v>
      </c>
      <c r="Z47">
        <v>1695</v>
      </c>
      <c r="AA47">
        <v>2662</v>
      </c>
      <c r="AB47">
        <v>2350</v>
      </c>
      <c r="AC47">
        <v>0</v>
      </c>
      <c r="AD47">
        <v>2445</v>
      </c>
      <c r="AE47">
        <v>1922</v>
      </c>
      <c r="AF47">
        <v>2350</v>
      </c>
      <c r="AG47">
        <v>9183.5</v>
      </c>
      <c r="AH47">
        <v>0</v>
      </c>
      <c r="AI47">
        <v>526.5</v>
      </c>
      <c r="AJ47">
        <v>2420</v>
      </c>
      <c r="AK47">
        <v>3395</v>
      </c>
      <c r="AL47">
        <v>2495</v>
      </c>
    </row>
    <row r="48" spans="1:38">
      <c r="A48">
        <v>0</v>
      </c>
      <c r="B48" t="s">
        <v>100</v>
      </c>
      <c r="C48">
        <v>590.9400000000001</v>
      </c>
      <c r="D48">
        <v>2796.6</v>
      </c>
      <c r="E48">
        <v>1224.78</v>
      </c>
      <c r="F48">
        <v>4247.08</v>
      </c>
      <c r="G48">
        <v>3495</v>
      </c>
      <c r="H48">
        <v>0</v>
      </c>
      <c r="I48">
        <v>9725</v>
      </c>
      <c r="J48">
        <v>6797</v>
      </c>
      <c r="K48">
        <v>1241.62</v>
      </c>
      <c r="L48">
        <v>3663.42</v>
      </c>
      <c r="M48">
        <v>0</v>
      </c>
      <c r="N48">
        <v>780.3200000000001</v>
      </c>
      <c r="O48">
        <v>0</v>
      </c>
      <c r="P48">
        <v>2401.27</v>
      </c>
      <c r="Q48">
        <v>5979.67</v>
      </c>
      <c r="R48">
        <v>1453</v>
      </c>
      <c r="S48">
        <v>4771</v>
      </c>
      <c r="T48">
        <v>6120</v>
      </c>
      <c r="U48">
        <v>5335.17</v>
      </c>
      <c r="V48">
        <v>4972.11</v>
      </c>
      <c r="W48">
        <v>4295</v>
      </c>
      <c r="X48">
        <v>9928</v>
      </c>
      <c r="Y48">
        <v>3908.33</v>
      </c>
      <c r="Z48">
        <v>1721.17</v>
      </c>
      <c r="AA48">
        <v>2536</v>
      </c>
      <c r="AB48">
        <v>2498.13</v>
      </c>
      <c r="AC48">
        <v>0</v>
      </c>
      <c r="AD48">
        <v>2491.5</v>
      </c>
      <c r="AE48">
        <v>1999.18</v>
      </c>
      <c r="AF48">
        <v>2713</v>
      </c>
      <c r="AG48">
        <v>10371</v>
      </c>
      <c r="AH48">
        <v>0</v>
      </c>
      <c r="AI48">
        <v>544.9</v>
      </c>
      <c r="AJ48">
        <v>2403.27</v>
      </c>
      <c r="AK48">
        <v>4200.8</v>
      </c>
      <c r="AL48">
        <v>2775.2</v>
      </c>
    </row>
    <row r="49" spans="1:38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>
      <c r="A54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46</v>
      </c>
      <c r="B55" t="s">
        <v>101</v>
      </c>
      <c r="C55" t="s">
        <v>114</v>
      </c>
      <c r="D55" t="s">
        <v>455</v>
      </c>
      <c r="E55" t="s">
        <v>477</v>
      </c>
      <c r="F55" t="s">
        <v>488</v>
      </c>
      <c r="G55" t="s">
        <v>2432</v>
      </c>
      <c r="H55" t="s">
        <v>4121</v>
      </c>
      <c r="I55" t="s">
        <v>5708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t="s">
        <v>47</v>
      </c>
      <c r="B56" t="s">
        <v>43</v>
      </c>
      <c r="C56" t="s">
        <v>80</v>
      </c>
      <c r="D56" t="s">
        <v>85</v>
      </c>
      <c r="E56" t="s">
        <v>478</v>
      </c>
      <c r="F56" t="s">
        <v>6120</v>
      </c>
      <c r="G56" t="s">
        <v>5937</v>
      </c>
      <c r="H56" t="s">
        <v>5928</v>
      </c>
      <c r="I56" t="s">
        <v>5709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t="s">
        <v>47</v>
      </c>
      <c r="B57" t="s">
        <v>43</v>
      </c>
      <c r="C57" t="s">
        <v>77</v>
      </c>
      <c r="D57" t="s">
        <v>85</v>
      </c>
      <c r="E57" t="s">
        <v>478</v>
      </c>
      <c r="F57" t="s">
        <v>5973</v>
      </c>
      <c r="G57" t="s">
        <v>5931</v>
      </c>
      <c r="H57">
        <v>7945</v>
      </c>
      <c r="I57" t="s">
        <v>5709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t="s">
        <v>58</v>
      </c>
      <c r="B58" t="s">
        <v>43</v>
      </c>
      <c r="C58" t="s">
        <v>66</v>
      </c>
      <c r="D58" t="s">
        <v>85</v>
      </c>
      <c r="E58" t="s">
        <v>478</v>
      </c>
      <c r="F58" t="s">
        <v>5995</v>
      </c>
      <c r="G58" t="s">
        <v>5931</v>
      </c>
      <c r="H58">
        <v>4295</v>
      </c>
      <c r="I58" t="s">
        <v>5709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t="s">
        <v>58</v>
      </c>
      <c r="B59" t="s">
        <v>43</v>
      </c>
      <c r="C59" t="s">
        <v>73</v>
      </c>
      <c r="D59" t="s">
        <v>91</v>
      </c>
      <c r="E59" t="s">
        <v>478</v>
      </c>
      <c r="F59" t="s">
        <v>6166</v>
      </c>
      <c r="G59" t="s">
        <v>5847</v>
      </c>
      <c r="H59">
        <v>3395</v>
      </c>
      <c r="I59" t="s">
        <v>5709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47</v>
      </c>
      <c r="B60" t="s">
        <v>43</v>
      </c>
      <c r="C60" t="s">
        <v>77</v>
      </c>
      <c r="D60" t="s">
        <v>91</v>
      </c>
      <c r="E60" t="s">
        <v>478</v>
      </c>
      <c r="F60" t="s">
        <v>6094</v>
      </c>
      <c r="G60" t="s">
        <v>104</v>
      </c>
      <c r="H60">
        <v>634</v>
      </c>
      <c r="I60" t="s">
        <v>5709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t="s">
        <v>47</v>
      </c>
      <c r="B61" t="s">
        <v>43</v>
      </c>
      <c r="C61" t="s">
        <v>75</v>
      </c>
      <c r="D61" t="s">
        <v>85</v>
      </c>
      <c r="E61" t="s">
        <v>478</v>
      </c>
      <c r="F61" t="s">
        <v>6036</v>
      </c>
      <c r="G61" t="s">
        <v>7206</v>
      </c>
      <c r="H61">
        <v>4295</v>
      </c>
      <c r="I61" t="s">
        <v>5709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>
      <c r="A62" t="s">
        <v>47</v>
      </c>
      <c r="B62" t="s">
        <v>43</v>
      </c>
      <c r="C62" t="s">
        <v>80</v>
      </c>
      <c r="D62" t="s">
        <v>459</v>
      </c>
      <c r="E62" t="s">
        <v>478</v>
      </c>
      <c r="F62" t="s">
        <v>6174</v>
      </c>
      <c r="G62" t="s">
        <v>7201</v>
      </c>
      <c r="H62">
        <v>4497.84</v>
      </c>
      <c r="I62" t="s">
        <v>5709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>
      <c r="A63" t="s">
        <v>47</v>
      </c>
      <c r="B63" t="s">
        <v>43</v>
      </c>
      <c r="C63" t="s">
        <v>80</v>
      </c>
      <c r="D63" t="s">
        <v>459</v>
      </c>
      <c r="E63" t="s">
        <v>478</v>
      </c>
      <c r="F63" t="s">
        <v>6233</v>
      </c>
      <c r="G63" t="s">
        <v>5911</v>
      </c>
      <c r="H63">
        <v>7824.26</v>
      </c>
      <c r="I63" t="s">
        <v>5709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>
      <c r="A64" t="s">
        <v>58</v>
      </c>
      <c r="B64" t="s">
        <v>43</v>
      </c>
      <c r="C64" t="s">
        <v>73</v>
      </c>
      <c r="D64" t="s">
        <v>459</v>
      </c>
      <c r="E64" t="s">
        <v>478</v>
      </c>
      <c r="F64" t="s">
        <v>6254</v>
      </c>
      <c r="G64" t="s">
        <v>5903</v>
      </c>
      <c r="H64">
        <v>3395</v>
      </c>
      <c r="I64" t="s">
        <v>5709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>
      <c r="A65" t="s">
        <v>56</v>
      </c>
      <c r="B65" t="s">
        <v>43</v>
      </c>
      <c r="C65" t="s">
        <v>93</v>
      </c>
      <c r="D65" t="s">
        <v>459</v>
      </c>
      <c r="E65" t="s">
        <v>478</v>
      </c>
      <c r="F65" t="s">
        <v>6017</v>
      </c>
      <c r="G65" t="s">
        <v>7168</v>
      </c>
      <c r="H65">
        <v>229.99</v>
      </c>
      <c r="I65" t="s">
        <v>5715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>
      <c r="A66" t="s">
        <v>56</v>
      </c>
      <c r="B66" t="s">
        <v>43</v>
      </c>
      <c r="C66" t="s">
        <v>92</v>
      </c>
      <c r="D66" t="s">
        <v>91</v>
      </c>
      <c r="E66" t="s">
        <v>478</v>
      </c>
      <c r="F66" t="s">
        <v>5983</v>
      </c>
      <c r="G66" t="s">
        <v>104</v>
      </c>
      <c r="H66" t="s">
        <v>7803</v>
      </c>
      <c r="I66" t="s">
        <v>7721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>
      <c r="A67" t="s">
        <v>60</v>
      </c>
      <c r="B67" t="s">
        <v>43</v>
      </c>
      <c r="C67" t="s">
        <v>88</v>
      </c>
      <c r="D67" t="s">
        <v>91</v>
      </c>
      <c r="E67" t="s">
        <v>478</v>
      </c>
      <c r="F67" t="s">
        <v>6050</v>
      </c>
      <c r="G67" t="s">
        <v>5878</v>
      </c>
      <c r="H67">
        <v>6299</v>
      </c>
      <c r="I67" t="s">
        <v>5715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>
      <c r="A68" t="s">
        <v>60</v>
      </c>
      <c r="B68" t="s">
        <v>43</v>
      </c>
      <c r="C68" t="s">
        <v>88</v>
      </c>
      <c r="D68" t="s">
        <v>91</v>
      </c>
      <c r="E68" t="s">
        <v>478</v>
      </c>
      <c r="F68" t="s">
        <v>6053</v>
      </c>
      <c r="G68" t="s">
        <v>5859</v>
      </c>
      <c r="H68">
        <v>3995</v>
      </c>
      <c r="I68" t="s">
        <v>5715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>
      <c r="A69" t="s">
        <v>60</v>
      </c>
      <c r="B69" t="s">
        <v>43</v>
      </c>
      <c r="C69" t="s">
        <v>88</v>
      </c>
      <c r="D69" t="s">
        <v>91</v>
      </c>
      <c r="E69" t="s">
        <v>478</v>
      </c>
      <c r="F69" t="s">
        <v>6054</v>
      </c>
      <c r="G69" t="s">
        <v>7158</v>
      </c>
      <c r="H69">
        <v>2545</v>
      </c>
      <c r="I69" t="s">
        <v>5715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>
      <c r="A70" t="s">
        <v>60</v>
      </c>
      <c r="B70" t="s">
        <v>43</v>
      </c>
      <c r="C70" t="s">
        <v>88</v>
      </c>
      <c r="D70" t="s">
        <v>91</v>
      </c>
      <c r="E70" t="s">
        <v>478</v>
      </c>
      <c r="F70" t="s">
        <v>6055</v>
      </c>
      <c r="G70" t="s">
        <v>7150</v>
      </c>
      <c r="H70">
        <v>1589</v>
      </c>
      <c r="I70" t="s">
        <v>5715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>
      <c r="A71" t="s">
        <v>47</v>
      </c>
      <c r="B71" t="s">
        <v>43</v>
      </c>
      <c r="C71" t="s">
        <v>75</v>
      </c>
      <c r="D71" t="s">
        <v>459</v>
      </c>
      <c r="E71" t="s">
        <v>478</v>
      </c>
      <c r="F71" t="s">
        <v>6212</v>
      </c>
      <c r="G71" t="s">
        <v>5903</v>
      </c>
      <c r="H71">
        <v>5367.99</v>
      </c>
      <c r="I71" t="s">
        <v>5709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>
      <c r="A72" t="s">
        <v>60</v>
      </c>
      <c r="B72" t="s">
        <v>43</v>
      </c>
      <c r="C72" t="s">
        <v>88</v>
      </c>
      <c r="D72" t="s">
        <v>91</v>
      </c>
      <c r="E72" t="s">
        <v>478</v>
      </c>
      <c r="F72" t="s">
        <v>6056</v>
      </c>
      <c r="G72" t="s">
        <v>7166</v>
      </c>
      <c r="H72">
        <v>3195</v>
      </c>
      <c r="I72" t="s">
        <v>5715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>
      <c r="A73" t="s">
        <v>60</v>
      </c>
      <c r="B73" t="s">
        <v>43</v>
      </c>
      <c r="C73" t="s">
        <v>88</v>
      </c>
      <c r="D73" t="s">
        <v>91</v>
      </c>
      <c r="E73" t="s">
        <v>478</v>
      </c>
      <c r="F73" t="s">
        <v>6057</v>
      </c>
      <c r="G73" t="s">
        <v>7173</v>
      </c>
      <c r="H73">
        <v>1979</v>
      </c>
      <c r="I73" t="s">
        <v>5715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>
      <c r="A74" t="s">
        <v>60</v>
      </c>
      <c r="B74" t="s">
        <v>43</v>
      </c>
      <c r="C74" t="s">
        <v>88</v>
      </c>
      <c r="D74" t="s">
        <v>91</v>
      </c>
      <c r="E74" t="s">
        <v>478</v>
      </c>
      <c r="F74" t="s">
        <v>6051</v>
      </c>
      <c r="G74" t="s">
        <v>7159</v>
      </c>
      <c r="H74">
        <v>5295</v>
      </c>
      <c r="I74" t="s">
        <v>5715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>
      <c r="A75" t="s">
        <v>47</v>
      </c>
      <c r="B75" t="s">
        <v>43</v>
      </c>
      <c r="C75" t="s">
        <v>77</v>
      </c>
      <c r="D75">
        <v>0</v>
      </c>
      <c r="E75" t="s">
        <v>478</v>
      </c>
      <c r="F75" t="s">
        <v>6272</v>
      </c>
      <c r="G75" t="s">
        <v>5883</v>
      </c>
      <c r="H75">
        <v>9794</v>
      </c>
      <c r="I75" t="s">
        <v>5709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>
      <c r="A76" t="s">
        <v>56</v>
      </c>
      <c r="B76" t="s">
        <v>43</v>
      </c>
      <c r="C76" t="s">
        <v>93</v>
      </c>
      <c r="D76" t="s">
        <v>459</v>
      </c>
      <c r="E76" t="s">
        <v>478</v>
      </c>
      <c r="F76" t="s">
        <v>6032</v>
      </c>
      <c r="G76" t="s">
        <v>7169</v>
      </c>
      <c r="H76">
        <v>229.99</v>
      </c>
      <c r="I76" t="s">
        <v>5715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>
      <c r="A77" t="s">
        <v>60</v>
      </c>
      <c r="B77" t="s">
        <v>43</v>
      </c>
      <c r="C77" t="s">
        <v>88</v>
      </c>
      <c r="D77" t="s">
        <v>91</v>
      </c>
      <c r="E77" t="s">
        <v>478</v>
      </c>
      <c r="F77" t="s">
        <v>6169</v>
      </c>
      <c r="G77" t="s">
        <v>5885</v>
      </c>
      <c r="H77">
        <v>9189</v>
      </c>
      <c r="I77" t="s">
        <v>5715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>
      <c r="A78" t="s">
        <v>56</v>
      </c>
      <c r="B78" t="s">
        <v>43</v>
      </c>
      <c r="C78" t="s">
        <v>91</v>
      </c>
      <c r="D78" t="s">
        <v>91</v>
      </c>
      <c r="E78" t="s">
        <v>478</v>
      </c>
      <c r="F78" t="s">
        <v>6066</v>
      </c>
      <c r="G78" t="s">
        <v>104</v>
      </c>
      <c r="H78">
        <v>599.99</v>
      </c>
      <c r="I78" t="s">
        <v>5709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>
      <c r="A79" t="s">
        <v>60</v>
      </c>
      <c r="B79" t="s">
        <v>43</v>
      </c>
      <c r="C79" t="s">
        <v>88</v>
      </c>
      <c r="D79" t="s">
        <v>91</v>
      </c>
      <c r="E79" t="s">
        <v>478</v>
      </c>
      <c r="F79" t="s">
        <v>6170</v>
      </c>
      <c r="G79" t="s">
        <v>5792</v>
      </c>
      <c r="H79">
        <v>2350</v>
      </c>
      <c r="I79" t="s">
        <v>5715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>
      <c r="A80" t="s">
        <v>60</v>
      </c>
      <c r="B80" t="s">
        <v>43</v>
      </c>
      <c r="C80" t="s">
        <v>88</v>
      </c>
      <c r="D80" t="s">
        <v>91</v>
      </c>
      <c r="E80" t="s">
        <v>478</v>
      </c>
      <c r="F80" t="s">
        <v>6171</v>
      </c>
      <c r="G80" t="s">
        <v>2429</v>
      </c>
      <c r="H80">
        <v>1695</v>
      </c>
      <c r="I80" t="s">
        <v>5715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>
      <c r="A81" t="s">
        <v>47</v>
      </c>
      <c r="B81" t="s">
        <v>44</v>
      </c>
      <c r="C81" t="s">
        <v>97</v>
      </c>
      <c r="D81" t="s">
        <v>85</v>
      </c>
      <c r="E81" t="s">
        <v>478</v>
      </c>
      <c r="F81" t="s">
        <v>6036</v>
      </c>
      <c r="G81" t="s">
        <v>7176</v>
      </c>
      <c r="H81">
        <v>5421.2</v>
      </c>
      <c r="I81" t="s">
        <v>5709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 t="s">
        <v>60</v>
      </c>
      <c r="B82" t="s">
        <v>43</v>
      </c>
      <c r="C82" t="s">
        <v>88</v>
      </c>
      <c r="D82" t="s">
        <v>91</v>
      </c>
      <c r="E82" t="s">
        <v>478</v>
      </c>
      <c r="F82" t="s">
        <v>6172</v>
      </c>
      <c r="G82" t="s">
        <v>7157</v>
      </c>
      <c r="H82">
        <v>895</v>
      </c>
      <c r="I82" t="s">
        <v>5715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>
      <c r="A83" t="s">
        <v>60</v>
      </c>
      <c r="B83" t="s">
        <v>43</v>
      </c>
      <c r="C83" t="s">
        <v>88</v>
      </c>
      <c r="D83" t="s">
        <v>91</v>
      </c>
      <c r="E83" t="s">
        <v>478</v>
      </c>
      <c r="F83" t="s">
        <v>6123</v>
      </c>
      <c r="G83" t="s">
        <v>7191</v>
      </c>
      <c r="H83">
        <v>3045</v>
      </c>
      <c r="I83" t="s">
        <v>5715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>
      <c r="A84" t="s">
        <v>60</v>
      </c>
      <c r="B84" t="s">
        <v>43</v>
      </c>
      <c r="C84" t="s">
        <v>88</v>
      </c>
      <c r="D84" t="s">
        <v>91</v>
      </c>
      <c r="E84" t="s">
        <v>478</v>
      </c>
      <c r="F84" t="s">
        <v>6133</v>
      </c>
      <c r="G84" t="s">
        <v>7172</v>
      </c>
      <c r="H84">
        <v>1895</v>
      </c>
      <c r="I84" t="s">
        <v>5715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>
      <c r="A85" t="s">
        <v>58</v>
      </c>
      <c r="B85" t="s">
        <v>43</v>
      </c>
      <c r="C85" t="s">
        <v>72</v>
      </c>
      <c r="D85" t="s">
        <v>91</v>
      </c>
      <c r="E85" t="s">
        <v>478</v>
      </c>
      <c r="F85" t="s">
        <v>6229</v>
      </c>
      <c r="G85" t="s">
        <v>2521</v>
      </c>
      <c r="H85">
        <v>2095</v>
      </c>
      <c r="I85" t="s">
        <v>5709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>
      <c r="A86" t="s">
        <v>60</v>
      </c>
      <c r="B86" t="s">
        <v>43</v>
      </c>
      <c r="C86" t="s">
        <v>88</v>
      </c>
      <c r="D86" t="s">
        <v>91</v>
      </c>
      <c r="E86" t="s">
        <v>478</v>
      </c>
      <c r="F86" t="s">
        <v>6173</v>
      </c>
      <c r="G86" t="s">
        <v>7200</v>
      </c>
      <c r="H86">
        <v>4845</v>
      </c>
      <c r="I86" t="s">
        <v>5715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>
      <c r="A87" t="s">
        <v>56</v>
      </c>
      <c r="B87" t="s">
        <v>43</v>
      </c>
      <c r="C87" t="s">
        <v>91</v>
      </c>
      <c r="D87" t="s">
        <v>91</v>
      </c>
      <c r="E87" t="s">
        <v>478</v>
      </c>
      <c r="F87" t="s">
        <v>6069</v>
      </c>
      <c r="G87">
        <v>0</v>
      </c>
      <c r="H87">
        <v>349.99</v>
      </c>
      <c r="I87" t="s">
        <v>5709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>
      <c r="A88" t="s">
        <v>56</v>
      </c>
      <c r="B88" t="s">
        <v>43</v>
      </c>
      <c r="C88" t="s">
        <v>91</v>
      </c>
      <c r="D88" t="s">
        <v>91</v>
      </c>
      <c r="E88" t="s">
        <v>478</v>
      </c>
      <c r="F88" t="s">
        <v>6070</v>
      </c>
      <c r="G88">
        <v>0</v>
      </c>
      <c r="H88">
        <v>299.99</v>
      </c>
      <c r="I88" t="s">
        <v>5709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>
      <c r="A89" t="s">
        <v>56</v>
      </c>
      <c r="B89" t="s">
        <v>43</v>
      </c>
      <c r="C89" t="s">
        <v>91</v>
      </c>
      <c r="D89" t="s">
        <v>91</v>
      </c>
      <c r="E89" t="s">
        <v>478</v>
      </c>
      <c r="F89" t="s">
        <v>6072</v>
      </c>
      <c r="G89" t="s">
        <v>449</v>
      </c>
      <c r="H89">
        <v>799.99</v>
      </c>
      <c r="I89" t="s">
        <v>5709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>
      <c r="A90" t="s">
        <v>56</v>
      </c>
      <c r="B90" t="s">
        <v>43</v>
      </c>
      <c r="C90" t="s">
        <v>91</v>
      </c>
      <c r="D90" t="s">
        <v>91</v>
      </c>
      <c r="E90" t="s">
        <v>478</v>
      </c>
      <c r="F90" t="s">
        <v>6073</v>
      </c>
      <c r="G90" t="s">
        <v>468</v>
      </c>
      <c r="H90">
        <v>1295</v>
      </c>
      <c r="I90" t="s">
        <v>5709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60</v>
      </c>
      <c r="B91" t="s">
        <v>43</v>
      </c>
      <c r="C91" t="s">
        <v>81</v>
      </c>
      <c r="D91" t="s">
        <v>91</v>
      </c>
      <c r="E91" t="s">
        <v>478</v>
      </c>
      <c r="F91" t="s">
        <v>5983</v>
      </c>
      <c r="G91" t="s">
        <v>104</v>
      </c>
      <c r="H91">
        <v>599.99</v>
      </c>
      <c r="I91" t="s">
        <v>5709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>
      <c r="A92" t="s">
        <v>47</v>
      </c>
      <c r="B92" t="s">
        <v>43</v>
      </c>
      <c r="C92" t="s">
        <v>75</v>
      </c>
      <c r="D92" t="s">
        <v>85</v>
      </c>
      <c r="E92" t="s">
        <v>478</v>
      </c>
      <c r="F92" t="s">
        <v>6036</v>
      </c>
      <c r="G92" t="s">
        <v>7184</v>
      </c>
      <c r="H92">
        <v>2795</v>
      </c>
      <c r="I92" t="s">
        <v>5709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>
      <c r="A93" t="s">
        <v>58</v>
      </c>
      <c r="B93" t="s">
        <v>43</v>
      </c>
      <c r="C93" t="s">
        <v>67</v>
      </c>
      <c r="D93" t="s">
        <v>91</v>
      </c>
      <c r="E93" t="s">
        <v>478</v>
      </c>
      <c r="F93" t="s">
        <v>5957</v>
      </c>
      <c r="G93" t="s">
        <v>468</v>
      </c>
      <c r="H93">
        <v>1195</v>
      </c>
      <c r="I93" t="s">
        <v>5709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>
      <c r="A94" t="s">
        <v>60</v>
      </c>
      <c r="B94" t="s">
        <v>43</v>
      </c>
      <c r="C94" t="s">
        <v>81</v>
      </c>
      <c r="D94" t="s">
        <v>91</v>
      </c>
      <c r="E94" t="s">
        <v>478</v>
      </c>
      <c r="F94" t="s">
        <v>5980</v>
      </c>
      <c r="G94" t="s">
        <v>5868</v>
      </c>
      <c r="H94">
        <v>5995</v>
      </c>
      <c r="I94" t="s">
        <v>5709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>
      <c r="A95" t="s">
        <v>58</v>
      </c>
      <c r="B95" t="s">
        <v>43</v>
      </c>
      <c r="C95" t="s">
        <v>67</v>
      </c>
      <c r="D95" t="s">
        <v>91</v>
      </c>
      <c r="E95" t="s">
        <v>478</v>
      </c>
      <c r="F95" t="s">
        <v>6188</v>
      </c>
      <c r="G95" t="s">
        <v>4111</v>
      </c>
      <c r="H95">
        <v>1795</v>
      </c>
      <c r="I95" t="s">
        <v>5709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>
      <c r="A96" t="s">
        <v>58</v>
      </c>
      <c r="B96" t="s">
        <v>43</v>
      </c>
      <c r="C96" t="s">
        <v>74</v>
      </c>
      <c r="D96" t="s">
        <v>91</v>
      </c>
      <c r="E96" t="s">
        <v>478</v>
      </c>
      <c r="F96" t="s">
        <v>6255</v>
      </c>
      <c r="G96" t="s">
        <v>5792</v>
      </c>
      <c r="H96">
        <v>2350</v>
      </c>
      <c r="I96" t="s">
        <v>5709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>
      <c r="A97" t="s">
        <v>56</v>
      </c>
      <c r="B97" t="s">
        <v>44</v>
      </c>
      <c r="C97" t="s">
        <v>98</v>
      </c>
      <c r="D97" t="s">
        <v>459</v>
      </c>
      <c r="E97" t="s">
        <v>478</v>
      </c>
      <c r="F97" t="s">
        <v>58</v>
      </c>
      <c r="G97" t="s">
        <v>43</v>
      </c>
      <c r="H97" t="s">
        <v>66</v>
      </c>
      <c r="I97" t="s">
        <v>85</v>
      </c>
      <c r="J97" t="s">
        <v>478</v>
      </c>
      <c r="K97" t="s">
        <v>5989</v>
      </c>
      <c r="L97" t="s">
        <v>5931</v>
      </c>
      <c r="M97">
        <v>5995</v>
      </c>
      <c r="N97" t="s">
        <v>5709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>
      <c r="A98" t="s">
        <v>60</v>
      </c>
      <c r="B98" t="s">
        <v>43</v>
      </c>
      <c r="C98" t="s">
        <v>81</v>
      </c>
      <c r="D98" t="s">
        <v>91</v>
      </c>
      <c r="E98" t="s">
        <v>478</v>
      </c>
      <c r="F98" t="s">
        <v>6145</v>
      </c>
      <c r="G98" t="s">
        <v>2429</v>
      </c>
      <c r="H98">
        <v>1795</v>
      </c>
      <c r="I98" t="s">
        <v>5709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>
      <c r="A99" t="s">
        <v>47</v>
      </c>
      <c r="B99" t="s">
        <v>43</v>
      </c>
      <c r="C99" t="s">
        <v>77</v>
      </c>
      <c r="D99" t="s">
        <v>91</v>
      </c>
      <c r="E99" t="s">
        <v>478</v>
      </c>
      <c r="F99" t="s">
        <v>6040</v>
      </c>
      <c r="G99" t="s">
        <v>5873</v>
      </c>
      <c r="H99">
        <v>5997</v>
      </c>
      <c r="I99" t="s">
        <v>5709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 t="s">
        <v>47</v>
      </c>
      <c r="B100" t="s">
        <v>43</v>
      </c>
      <c r="C100" t="s">
        <v>77</v>
      </c>
      <c r="D100" t="s">
        <v>91</v>
      </c>
      <c r="E100" t="s">
        <v>478</v>
      </c>
      <c r="F100" t="s">
        <v>6273</v>
      </c>
      <c r="G100" t="s">
        <v>5885</v>
      </c>
      <c r="H100">
        <v>10451</v>
      </c>
      <c r="I100" t="s">
        <v>5709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t="s">
        <v>56</v>
      </c>
      <c r="B101" t="s">
        <v>43</v>
      </c>
      <c r="C101" t="s">
        <v>93</v>
      </c>
      <c r="D101" t="s">
        <v>459</v>
      </c>
      <c r="E101" t="s">
        <v>478</v>
      </c>
      <c r="F101" t="s">
        <v>5997</v>
      </c>
      <c r="G101" t="s">
        <v>5903</v>
      </c>
      <c r="H101">
        <v>3995</v>
      </c>
      <c r="I101" t="s">
        <v>5715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t="s">
        <v>58</v>
      </c>
      <c r="B102" t="s">
        <v>43</v>
      </c>
      <c r="C102" t="s">
        <v>72</v>
      </c>
      <c r="D102" t="s">
        <v>91</v>
      </c>
      <c r="E102" t="s">
        <v>478</v>
      </c>
      <c r="F102" t="s">
        <v>6052</v>
      </c>
      <c r="G102" t="s">
        <v>5847</v>
      </c>
      <c r="H102">
        <v>3175</v>
      </c>
      <c r="I102" t="s">
        <v>5709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t="s">
        <v>58</v>
      </c>
      <c r="B103" t="s">
        <v>43</v>
      </c>
      <c r="C103" t="s">
        <v>67</v>
      </c>
      <c r="D103" t="s">
        <v>91</v>
      </c>
      <c r="E103" t="s">
        <v>478</v>
      </c>
      <c r="F103" t="s">
        <v>6282</v>
      </c>
      <c r="G103" t="s">
        <v>5883</v>
      </c>
      <c r="H103">
        <v>8995</v>
      </c>
      <c r="I103" t="s">
        <v>5709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t="s">
        <v>60</v>
      </c>
      <c r="B104" t="s">
        <v>43</v>
      </c>
      <c r="C104" t="s">
        <v>81</v>
      </c>
      <c r="D104" t="s">
        <v>91</v>
      </c>
      <c r="E104" t="s">
        <v>478</v>
      </c>
      <c r="F104" t="s">
        <v>6158</v>
      </c>
      <c r="G104" t="s">
        <v>468</v>
      </c>
      <c r="H104">
        <v>1195</v>
      </c>
      <c r="I104" t="s">
        <v>5709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t="s">
        <v>56</v>
      </c>
      <c r="B105" t="s">
        <v>43</v>
      </c>
      <c r="C105" t="s">
        <v>95</v>
      </c>
      <c r="D105" t="s">
        <v>91</v>
      </c>
      <c r="E105" t="s">
        <v>478</v>
      </c>
      <c r="F105" t="s">
        <v>6245</v>
      </c>
      <c r="G105" t="s">
        <v>2521</v>
      </c>
      <c r="H105">
        <v>2833.99</v>
      </c>
      <c r="I105" t="s">
        <v>5709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t="s">
        <v>47</v>
      </c>
      <c r="B106" t="s">
        <v>43</v>
      </c>
      <c r="C106" t="s">
        <v>75</v>
      </c>
      <c r="D106" t="s">
        <v>85</v>
      </c>
      <c r="E106" t="s">
        <v>478</v>
      </c>
      <c r="F106" t="s">
        <v>6036</v>
      </c>
      <c r="G106" t="s">
        <v>7170</v>
      </c>
      <c r="H106">
        <v>3576.99</v>
      </c>
      <c r="I106" t="s">
        <v>5709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t="s">
        <v>58</v>
      </c>
      <c r="B107" t="s">
        <v>43</v>
      </c>
      <c r="C107" t="s">
        <v>66</v>
      </c>
      <c r="D107" t="s">
        <v>85</v>
      </c>
      <c r="E107" t="s">
        <v>478</v>
      </c>
      <c r="F107" t="s">
        <v>5978</v>
      </c>
      <c r="G107" t="s">
        <v>5937</v>
      </c>
      <c r="H107">
        <v>3495</v>
      </c>
      <c r="I107" t="s">
        <v>5709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>
      <c r="A108" t="s">
        <v>58</v>
      </c>
      <c r="B108" t="s">
        <v>43</v>
      </c>
      <c r="C108" t="s">
        <v>72</v>
      </c>
      <c r="D108" t="s">
        <v>91</v>
      </c>
      <c r="E108" t="s">
        <v>478</v>
      </c>
      <c r="F108" t="s">
        <v>5961</v>
      </c>
      <c r="G108" t="s">
        <v>5792</v>
      </c>
      <c r="H108">
        <v>2350</v>
      </c>
      <c r="I108" t="s">
        <v>5709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>
      <c r="A109" t="s">
        <v>47</v>
      </c>
      <c r="B109" t="s">
        <v>44</v>
      </c>
      <c r="C109" t="s">
        <v>97</v>
      </c>
      <c r="D109" t="s">
        <v>459</v>
      </c>
      <c r="E109" t="s">
        <v>478</v>
      </c>
      <c r="F109" t="s">
        <v>6101</v>
      </c>
      <c r="G109" t="s">
        <v>5896</v>
      </c>
      <c r="H109">
        <v>1708.7</v>
      </c>
      <c r="I109" t="s">
        <v>5709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t="s">
        <v>56</v>
      </c>
      <c r="B110" t="s">
        <v>43</v>
      </c>
      <c r="C110" t="s">
        <v>93</v>
      </c>
      <c r="D110" t="s">
        <v>459</v>
      </c>
      <c r="E110" t="s">
        <v>478</v>
      </c>
      <c r="F110" t="s">
        <v>6031</v>
      </c>
      <c r="G110" t="s">
        <v>2509</v>
      </c>
      <c r="H110">
        <v>299.99</v>
      </c>
      <c r="I110" t="s">
        <v>5715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t="s">
        <v>47</v>
      </c>
      <c r="B111" t="s">
        <v>43</v>
      </c>
      <c r="C111" t="s">
        <v>76</v>
      </c>
      <c r="D111" t="s">
        <v>91</v>
      </c>
      <c r="E111" t="s">
        <v>478</v>
      </c>
      <c r="F111" t="s">
        <v>6094</v>
      </c>
      <c r="G111" t="s">
        <v>104</v>
      </c>
      <c r="H111">
        <v>675.99</v>
      </c>
      <c r="I111" t="s">
        <v>5709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t="s">
        <v>56</v>
      </c>
      <c r="B112" t="s">
        <v>44</v>
      </c>
      <c r="C112" t="s">
        <v>98</v>
      </c>
      <c r="D112" t="s">
        <v>459</v>
      </c>
      <c r="E112" t="s">
        <v>478</v>
      </c>
      <c r="F112" t="s">
        <v>6280</v>
      </c>
      <c r="G112" t="s">
        <v>5896</v>
      </c>
      <c r="H112">
        <v>1399.99</v>
      </c>
      <c r="I112" t="s">
        <v>5709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t="s">
        <v>60</v>
      </c>
      <c r="B113" t="s">
        <v>43</v>
      </c>
      <c r="C113" t="s">
        <v>81</v>
      </c>
      <c r="D113" t="s">
        <v>91</v>
      </c>
      <c r="E113" t="s">
        <v>478</v>
      </c>
      <c r="F113" t="s">
        <v>6211</v>
      </c>
      <c r="G113" t="s">
        <v>5813</v>
      </c>
      <c r="H113">
        <v>3995</v>
      </c>
      <c r="I113" t="s">
        <v>5709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t="s">
        <v>56</v>
      </c>
      <c r="B114" t="s">
        <v>43</v>
      </c>
      <c r="C114" t="s">
        <v>93</v>
      </c>
      <c r="D114" t="s">
        <v>459</v>
      </c>
      <c r="E114" t="s">
        <v>478</v>
      </c>
      <c r="F114" t="s">
        <v>6028</v>
      </c>
      <c r="G114" t="s">
        <v>7580</v>
      </c>
      <c r="H114">
        <v>179.99</v>
      </c>
      <c r="I114" t="s">
        <v>5715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t="s">
        <v>56</v>
      </c>
      <c r="B115" t="s">
        <v>43</v>
      </c>
      <c r="C115" t="s">
        <v>93</v>
      </c>
      <c r="D115" t="s">
        <v>459</v>
      </c>
      <c r="E115" t="s">
        <v>478</v>
      </c>
      <c r="F115" t="s">
        <v>6015</v>
      </c>
      <c r="G115" t="s">
        <v>2509</v>
      </c>
      <c r="H115">
        <v>399.99</v>
      </c>
      <c r="I115" t="s">
        <v>5715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t="s">
        <v>58</v>
      </c>
      <c r="B116" t="s">
        <v>43</v>
      </c>
      <c r="C116" t="s">
        <v>71</v>
      </c>
      <c r="D116" t="s">
        <v>91</v>
      </c>
      <c r="E116" t="s">
        <v>478</v>
      </c>
      <c r="F116" t="s">
        <v>6151</v>
      </c>
      <c r="G116" t="s">
        <v>5813</v>
      </c>
      <c r="H116">
        <v>2350</v>
      </c>
      <c r="I116" t="s">
        <v>5709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t="s">
        <v>58</v>
      </c>
      <c r="B117" t="s">
        <v>43</v>
      </c>
      <c r="C117" t="s">
        <v>66</v>
      </c>
      <c r="D117" t="s">
        <v>85</v>
      </c>
      <c r="E117" t="s">
        <v>478</v>
      </c>
      <c r="F117" t="s">
        <v>6227</v>
      </c>
      <c r="G117">
        <v>0</v>
      </c>
      <c r="H117">
        <v>8995</v>
      </c>
      <c r="I117" t="s">
        <v>5709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t="s">
        <v>56</v>
      </c>
      <c r="B118" t="s">
        <v>43</v>
      </c>
      <c r="C118" t="s">
        <v>82</v>
      </c>
      <c r="D118" t="s">
        <v>459</v>
      </c>
      <c r="E118" t="s">
        <v>478</v>
      </c>
      <c r="F118" t="s">
        <v>6225</v>
      </c>
      <c r="G118" t="s">
        <v>2509</v>
      </c>
      <c r="H118">
        <v>651.3099999999999</v>
      </c>
      <c r="I118" t="s">
        <v>5709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t="s">
        <v>56</v>
      </c>
      <c r="B119" t="s">
        <v>44</v>
      </c>
      <c r="C119" t="s">
        <v>98</v>
      </c>
      <c r="D119" t="s">
        <v>459</v>
      </c>
      <c r="E119" t="s">
        <v>478</v>
      </c>
      <c r="F119" t="s">
        <v>58</v>
      </c>
      <c r="G119" t="s">
        <v>43</v>
      </c>
      <c r="H119" t="s">
        <v>67</v>
      </c>
      <c r="I119" t="s">
        <v>91</v>
      </c>
      <c r="J119" t="s">
        <v>478</v>
      </c>
      <c r="K119" t="s">
        <v>6112</v>
      </c>
      <c r="L119" t="s">
        <v>483</v>
      </c>
      <c r="M119">
        <v>1395</v>
      </c>
      <c r="N119" t="s">
        <v>5709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t="s">
        <v>47</v>
      </c>
      <c r="B120" t="s">
        <v>43</v>
      </c>
      <c r="C120" t="s">
        <v>78</v>
      </c>
      <c r="D120" t="s">
        <v>459</v>
      </c>
      <c r="E120" t="s">
        <v>478</v>
      </c>
      <c r="F120" t="s">
        <v>6199</v>
      </c>
      <c r="G120" t="s">
        <v>5911</v>
      </c>
      <c r="H120">
        <v>8995</v>
      </c>
      <c r="I120" t="s">
        <v>5709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t="s">
        <v>58</v>
      </c>
      <c r="B121" t="s">
        <v>43</v>
      </c>
      <c r="C121" t="s">
        <v>74</v>
      </c>
      <c r="D121" t="s">
        <v>91</v>
      </c>
      <c r="E121" t="s">
        <v>478</v>
      </c>
      <c r="F121" t="s">
        <v>6152</v>
      </c>
      <c r="G121" t="s">
        <v>4111</v>
      </c>
      <c r="H121">
        <v>1795</v>
      </c>
      <c r="I121" t="s">
        <v>5709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t="s">
        <v>56</v>
      </c>
      <c r="B122" t="s">
        <v>43</v>
      </c>
      <c r="C122" t="s">
        <v>93</v>
      </c>
      <c r="D122" t="s">
        <v>459</v>
      </c>
      <c r="E122" t="s">
        <v>478</v>
      </c>
      <c r="F122" t="s">
        <v>6187</v>
      </c>
      <c r="G122" t="s">
        <v>5925</v>
      </c>
      <c r="H122">
        <v>1895</v>
      </c>
      <c r="I122" t="s">
        <v>5715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t="s">
        <v>60</v>
      </c>
      <c r="B123" t="s">
        <v>43</v>
      </c>
      <c r="C123" t="s">
        <v>88</v>
      </c>
      <c r="D123" t="s">
        <v>91</v>
      </c>
      <c r="E123" t="s">
        <v>478</v>
      </c>
      <c r="F123" t="s">
        <v>6089</v>
      </c>
      <c r="G123" t="s">
        <v>7180</v>
      </c>
      <c r="H123">
        <v>313.99</v>
      </c>
      <c r="I123" t="s">
        <v>5715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t="s">
        <v>56</v>
      </c>
      <c r="B124" t="s">
        <v>43</v>
      </c>
      <c r="C124" t="s">
        <v>93</v>
      </c>
      <c r="D124" t="s">
        <v>459</v>
      </c>
      <c r="E124" t="s">
        <v>478</v>
      </c>
      <c r="F124" t="s">
        <v>6044</v>
      </c>
      <c r="G124" t="s">
        <v>5896</v>
      </c>
      <c r="H124">
        <v>1299.99</v>
      </c>
      <c r="I124" t="s">
        <v>5715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t="s">
        <v>56</v>
      </c>
      <c r="B125" t="s">
        <v>43</v>
      </c>
      <c r="C125" t="s">
        <v>93</v>
      </c>
      <c r="D125" t="s">
        <v>91</v>
      </c>
      <c r="E125" t="s">
        <v>478</v>
      </c>
      <c r="F125" t="s">
        <v>6148</v>
      </c>
      <c r="G125" t="s">
        <v>5885</v>
      </c>
      <c r="H125">
        <v>9995</v>
      </c>
      <c r="I125" t="s">
        <v>5715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t="s">
        <v>56</v>
      </c>
      <c r="B126" t="s">
        <v>43</v>
      </c>
      <c r="C126" t="s">
        <v>94</v>
      </c>
      <c r="D126" t="s">
        <v>459</v>
      </c>
      <c r="E126" t="s">
        <v>478</v>
      </c>
      <c r="F126" t="s">
        <v>5972</v>
      </c>
      <c r="G126" t="s">
        <v>5896</v>
      </c>
      <c r="H126">
        <v>1269</v>
      </c>
      <c r="I126" t="s">
        <v>7719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t="s">
        <v>56</v>
      </c>
      <c r="B127" t="s">
        <v>43</v>
      </c>
      <c r="C127" t="s">
        <v>94</v>
      </c>
      <c r="D127" t="s">
        <v>459</v>
      </c>
      <c r="E127" t="s">
        <v>478</v>
      </c>
      <c r="F127" t="s">
        <v>6279</v>
      </c>
      <c r="G127" t="s">
        <v>5899</v>
      </c>
      <c r="H127">
        <v>2495</v>
      </c>
      <c r="I127" t="s">
        <v>5715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t="s">
        <v>47</v>
      </c>
      <c r="B128" t="s">
        <v>43</v>
      </c>
      <c r="C128" t="s">
        <v>77</v>
      </c>
      <c r="D128">
        <v>0</v>
      </c>
      <c r="E128" t="s">
        <v>478</v>
      </c>
      <c r="F128" t="s">
        <v>6272</v>
      </c>
      <c r="G128" t="s">
        <v>5883</v>
      </c>
      <c r="H128">
        <v>9794</v>
      </c>
      <c r="I128" t="s">
        <v>5709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t="s">
        <v>56</v>
      </c>
      <c r="B129" t="s">
        <v>43</v>
      </c>
      <c r="C129" t="s">
        <v>93</v>
      </c>
      <c r="D129" t="s">
        <v>459</v>
      </c>
      <c r="E129" t="s">
        <v>478</v>
      </c>
      <c r="F129" t="s">
        <v>5999</v>
      </c>
      <c r="G129" t="s">
        <v>5925</v>
      </c>
      <c r="H129">
        <v>65.06</v>
      </c>
      <c r="I129" t="s">
        <v>5709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t="s">
        <v>58</v>
      </c>
      <c r="B130" t="s">
        <v>43</v>
      </c>
      <c r="C130" t="s">
        <v>74</v>
      </c>
      <c r="D130" t="s">
        <v>91</v>
      </c>
      <c r="E130" t="s">
        <v>478</v>
      </c>
      <c r="F130" t="s">
        <v>6224</v>
      </c>
      <c r="G130" t="s">
        <v>449</v>
      </c>
      <c r="H130">
        <v>799</v>
      </c>
      <c r="I130" t="s">
        <v>5709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t="s">
        <v>47</v>
      </c>
      <c r="B131" t="s">
        <v>44</v>
      </c>
      <c r="C131" t="s">
        <v>97</v>
      </c>
      <c r="D131" t="s">
        <v>459</v>
      </c>
      <c r="E131" t="s">
        <v>478</v>
      </c>
      <c r="F131" t="s">
        <v>6075</v>
      </c>
      <c r="G131" t="s">
        <v>5899</v>
      </c>
      <c r="H131">
        <v>3622.99</v>
      </c>
      <c r="I131" t="s">
        <v>5709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t="s">
        <v>47</v>
      </c>
      <c r="B132" t="s">
        <v>43</v>
      </c>
      <c r="C132" t="s">
        <v>77</v>
      </c>
      <c r="D132" t="s">
        <v>91</v>
      </c>
      <c r="E132" t="s">
        <v>478</v>
      </c>
      <c r="F132" t="s">
        <v>579</v>
      </c>
      <c r="G132" t="s">
        <v>2521</v>
      </c>
      <c r="H132">
        <v>2495</v>
      </c>
      <c r="I132" t="s">
        <v>5709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t="s">
        <v>56</v>
      </c>
      <c r="B133" t="s">
        <v>43</v>
      </c>
      <c r="C133" t="s">
        <v>92</v>
      </c>
      <c r="D133" t="s">
        <v>459</v>
      </c>
      <c r="E133" t="s">
        <v>478</v>
      </c>
      <c r="F133" t="s">
        <v>566</v>
      </c>
      <c r="G133" t="s">
        <v>2509</v>
      </c>
      <c r="H133" t="s">
        <v>4199</v>
      </c>
      <c r="I133" t="s">
        <v>5715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t="s">
        <v>47</v>
      </c>
      <c r="B134" t="s">
        <v>43</v>
      </c>
      <c r="C134" t="s">
        <v>75</v>
      </c>
      <c r="D134" t="s">
        <v>85</v>
      </c>
      <c r="E134" t="s">
        <v>478</v>
      </c>
      <c r="F134" t="s">
        <v>6230</v>
      </c>
      <c r="G134" t="s">
        <v>7207</v>
      </c>
      <c r="H134">
        <v>7632.99</v>
      </c>
      <c r="I134" t="s">
        <v>5709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t="s">
        <v>56</v>
      </c>
      <c r="B135" t="s">
        <v>43</v>
      </c>
      <c r="C135" t="s">
        <v>93</v>
      </c>
      <c r="D135" t="s">
        <v>459</v>
      </c>
      <c r="E135" t="s">
        <v>478</v>
      </c>
      <c r="F135" t="s">
        <v>6000</v>
      </c>
      <c r="G135" t="s">
        <v>5899</v>
      </c>
      <c r="H135">
        <v>77.90000000000001</v>
      </c>
      <c r="I135" t="s">
        <v>5715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t="s">
        <v>58</v>
      </c>
      <c r="B136" t="s">
        <v>43</v>
      </c>
      <c r="C136" t="s">
        <v>66</v>
      </c>
      <c r="D136" t="s">
        <v>85</v>
      </c>
      <c r="E136" t="s">
        <v>478</v>
      </c>
      <c r="F136" t="s">
        <v>6248</v>
      </c>
      <c r="G136" t="s">
        <v>5939</v>
      </c>
      <c r="H136">
        <v>4995</v>
      </c>
      <c r="I136" t="s">
        <v>5709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t="s">
        <v>56</v>
      </c>
      <c r="B137" t="s">
        <v>43</v>
      </c>
      <c r="C137" t="s">
        <v>93</v>
      </c>
      <c r="D137" t="s">
        <v>459</v>
      </c>
      <c r="E137" t="s">
        <v>478</v>
      </c>
      <c r="F137" t="s">
        <v>6002</v>
      </c>
      <c r="G137" t="s">
        <v>7162</v>
      </c>
      <c r="H137">
        <v>77.90000000000001</v>
      </c>
      <c r="I137" t="s">
        <v>5715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58</v>
      </c>
      <c r="B138" t="s">
        <v>43</v>
      </c>
      <c r="C138" t="s">
        <v>71</v>
      </c>
      <c r="D138" t="s">
        <v>85</v>
      </c>
      <c r="E138" t="s">
        <v>478</v>
      </c>
      <c r="F138" t="s">
        <v>6063</v>
      </c>
      <c r="G138" t="s">
        <v>7175</v>
      </c>
      <c r="H138">
        <v>2795</v>
      </c>
      <c r="I138" t="s">
        <v>5709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t="s">
        <v>58</v>
      </c>
      <c r="B139" t="s">
        <v>43</v>
      </c>
      <c r="C139" t="s">
        <v>74</v>
      </c>
      <c r="D139" t="s">
        <v>459</v>
      </c>
      <c r="E139" t="s">
        <v>478</v>
      </c>
      <c r="F139" t="s">
        <v>6202</v>
      </c>
      <c r="G139" t="s">
        <v>2509</v>
      </c>
      <c r="H139">
        <v>699</v>
      </c>
      <c r="I139" t="s">
        <v>5709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t="s">
        <v>47</v>
      </c>
      <c r="B140" t="s">
        <v>44</v>
      </c>
      <c r="C140" t="s">
        <v>97</v>
      </c>
      <c r="D140" t="s">
        <v>91</v>
      </c>
      <c r="E140" t="s">
        <v>478</v>
      </c>
      <c r="F140" t="s">
        <v>6042</v>
      </c>
      <c r="G140" t="s">
        <v>449</v>
      </c>
      <c r="H140">
        <v>960</v>
      </c>
      <c r="I140" t="s">
        <v>5709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t="s">
        <v>60</v>
      </c>
      <c r="B141" t="s">
        <v>43</v>
      </c>
      <c r="C141" t="s">
        <v>88</v>
      </c>
      <c r="D141" t="s">
        <v>91</v>
      </c>
      <c r="E141" t="s">
        <v>478</v>
      </c>
      <c r="F141" t="s">
        <v>6092</v>
      </c>
      <c r="G141" t="s">
        <v>7182</v>
      </c>
      <c r="H141">
        <v>2295</v>
      </c>
      <c r="I141" t="s">
        <v>5715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t="s">
        <v>47</v>
      </c>
      <c r="B142" t="s">
        <v>43</v>
      </c>
      <c r="C142" t="s">
        <v>80</v>
      </c>
      <c r="D142" t="s">
        <v>459</v>
      </c>
      <c r="E142" t="s">
        <v>478</v>
      </c>
      <c r="F142" t="s">
        <v>6008</v>
      </c>
      <c r="G142" t="s">
        <v>7164</v>
      </c>
      <c r="H142">
        <v>203.42</v>
      </c>
      <c r="I142" t="s">
        <v>5709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t="s">
        <v>56</v>
      </c>
      <c r="B143" t="s">
        <v>44</v>
      </c>
      <c r="C143" t="s">
        <v>98</v>
      </c>
      <c r="D143" t="s">
        <v>91</v>
      </c>
      <c r="E143" t="s">
        <v>478</v>
      </c>
      <c r="F143" t="s">
        <v>6014</v>
      </c>
      <c r="G143" t="s">
        <v>449</v>
      </c>
      <c r="H143" t="s">
        <v>112</v>
      </c>
      <c r="I143" t="s">
        <v>5709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t="s">
        <v>58</v>
      </c>
      <c r="B144" t="s">
        <v>43</v>
      </c>
      <c r="C144" t="s">
        <v>67</v>
      </c>
      <c r="D144" t="s">
        <v>91</v>
      </c>
      <c r="E144" t="s">
        <v>478</v>
      </c>
      <c r="F144" t="s">
        <v>5975</v>
      </c>
      <c r="G144" t="s">
        <v>5847</v>
      </c>
      <c r="H144">
        <v>3175</v>
      </c>
      <c r="I144" t="s">
        <v>5709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>
      <c r="A145" t="s">
        <v>56</v>
      </c>
      <c r="B145" t="s">
        <v>44</v>
      </c>
      <c r="C145" t="s">
        <v>98</v>
      </c>
      <c r="D145" t="s">
        <v>91</v>
      </c>
      <c r="E145" t="s">
        <v>478</v>
      </c>
      <c r="F145" t="s">
        <v>6211</v>
      </c>
      <c r="G145" t="s">
        <v>5813</v>
      </c>
      <c r="H145">
        <v>3229</v>
      </c>
      <c r="I145" t="s">
        <v>5709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t="s">
        <v>47</v>
      </c>
      <c r="B146" t="s">
        <v>43</v>
      </c>
      <c r="C146" t="s">
        <v>77</v>
      </c>
      <c r="D146" t="s">
        <v>91</v>
      </c>
      <c r="E146" t="s">
        <v>478</v>
      </c>
      <c r="F146" t="s">
        <v>579</v>
      </c>
      <c r="G146" t="s">
        <v>2521</v>
      </c>
      <c r="H146">
        <v>2495</v>
      </c>
      <c r="I146" t="s">
        <v>5709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t="s">
        <v>47</v>
      </c>
      <c r="B147" t="s">
        <v>43</v>
      </c>
      <c r="C147" t="s">
        <v>75</v>
      </c>
      <c r="D147" t="s">
        <v>459</v>
      </c>
      <c r="E147" t="s">
        <v>478</v>
      </c>
      <c r="F147" t="s">
        <v>566</v>
      </c>
      <c r="G147" t="s">
        <v>2509</v>
      </c>
      <c r="H147">
        <v>699.99</v>
      </c>
      <c r="I147" t="s">
        <v>5709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t="s">
        <v>58</v>
      </c>
      <c r="B148" t="s">
        <v>43</v>
      </c>
      <c r="C148" t="s">
        <v>69</v>
      </c>
      <c r="D148" t="s">
        <v>91</v>
      </c>
      <c r="E148" t="s">
        <v>478</v>
      </c>
      <c r="F148" t="s">
        <v>5987</v>
      </c>
      <c r="G148" t="s">
        <v>2795</v>
      </c>
      <c r="H148">
        <v>2095</v>
      </c>
      <c r="I148" t="s">
        <v>5709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t="s">
        <v>47</v>
      </c>
      <c r="B149" t="s">
        <v>44</v>
      </c>
      <c r="C149" t="s">
        <v>97</v>
      </c>
      <c r="D149" t="s">
        <v>459</v>
      </c>
      <c r="E149" t="s">
        <v>478</v>
      </c>
      <c r="F149" t="s">
        <v>6266</v>
      </c>
      <c r="G149" t="s">
        <v>5925</v>
      </c>
      <c r="H149">
        <v>4568.15</v>
      </c>
      <c r="I149" t="s">
        <v>5709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t="s">
        <v>56</v>
      </c>
      <c r="B150" t="s">
        <v>43</v>
      </c>
      <c r="C150" t="s">
        <v>90</v>
      </c>
      <c r="D150" t="s">
        <v>459</v>
      </c>
      <c r="E150" t="s">
        <v>478</v>
      </c>
      <c r="F150" t="s">
        <v>6125</v>
      </c>
      <c r="G150" t="s">
        <v>5925</v>
      </c>
      <c r="H150">
        <v>2995</v>
      </c>
      <c r="I150" t="s">
        <v>5709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t="s">
        <v>58</v>
      </c>
      <c r="B151" t="s">
        <v>43</v>
      </c>
      <c r="C151" t="s">
        <v>71</v>
      </c>
      <c r="D151" t="s">
        <v>91</v>
      </c>
      <c r="E151" t="s">
        <v>478</v>
      </c>
      <c r="F151" t="s">
        <v>7748</v>
      </c>
      <c r="G151" t="s">
        <v>468</v>
      </c>
      <c r="H151">
        <v>1195</v>
      </c>
      <c r="I151" t="s">
        <v>5709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t="s">
        <v>56</v>
      </c>
      <c r="B152" t="s">
        <v>43</v>
      </c>
      <c r="C152" t="s">
        <v>93</v>
      </c>
      <c r="D152" t="s">
        <v>91</v>
      </c>
      <c r="E152" t="s">
        <v>478</v>
      </c>
      <c r="F152" t="s">
        <v>6164</v>
      </c>
      <c r="G152" t="s">
        <v>5813</v>
      </c>
      <c r="H152">
        <v>2350</v>
      </c>
      <c r="I152" t="s">
        <v>5715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t="s">
        <v>56</v>
      </c>
      <c r="B153" t="s">
        <v>43</v>
      </c>
      <c r="C153" t="s">
        <v>89</v>
      </c>
      <c r="D153" t="s">
        <v>91</v>
      </c>
      <c r="E153" t="s">
        <v>478</v>
      </c>
      <c r="F153" t="s">
        <v>6087</v>
      </c>
      <c r="G153" t="s">
        <v>104</v>
      </c>
      <c r="H153">
        <v>631.99</v>
      </c>
      <c r="I153" t="s">
        <v>5709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t="s">
        <v>47</v>
      </c>
      <c r="B154" t="s">
        <v>44</v>
      </c>
      <c r="C154" t="s">
        <v>97</v>
      </c>
      <c r="D154" t="s">
        <v>459</v>
      </c>
      <c r="E154" t="s">
        <v>478</v>
      </c>
      <c r="F154" t="s">
        <v>5991</v>
      </c>
      <c r="G154" t="s">
        <v>5920</v>
      </c>
      <c r="H154">
        <v>4771.38</v>
      </c>
      <c r="I154" t="s">
        <v>5709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t="s">
        <v>47</v>
      </c>
      <c r="B155" t="s">
        <v>44</v>
      </c>
      <c r="C155" t="s">
        <v>97</v>
      </c>
      <c r="D155" t="s">
        <v>91</v>
      </c>
      <c r="E155" t="s">
        <v>478</v>
      </c>
      <c r="F155" t="s">
        <v>6095</v>
      </c>
      <c r="G155" t="s">
        <v>2795</v>
      </c>
      <c r="H155">
        <v>3697.55</v>
      </c>
      <c r="I155" t="s">
        <v>5709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t="s">
        <v>47</v>
      </c>
      <c r="B156" t="s">
        <v>43</v>
      </c>
      <c r="C156" t="s">
        <v>80</v>
      </c>
      <c r="D156" t="s">
        <v>91</v>
      </c>
      <c r="E156" t="s">
        <v>478</v>
      </c>
      <c r="F156" t="s">
        <v>5983</v>
      </c>
      <c r="G156" t="s">
        <v>104</v>
      </c>
      <c r="H156">
        <v>625.92</v>
      </c>
      <c r="I156" t="s">
        <v>5709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t="s">
        <v>58</v>
      </c>
      <c r="B157" t="s">
        <v>43</v>
      </c>
      <c r="C157" t="s">
        <v>71</v>
      </c>
      <c r="D157" t="s">
        <v>91</v>
      </c>
      <c r="E157" t="s">
        <v>478</v>
      </c>
      <c r="F157" t="s">
        <v>6035</v>
      </c>
      <c r="G157" t="s">
        <v>5878</v>
      </c>
      <c r="H157">
        <v>6495</v>
      </c>
      <c r="I157" t="s">
        <v>5709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t="s">
        <v>56</v>
      </c>
      <c r="B158" t="s">
        <v>43</v>
      </c>
      <c r="C158" t="s">
        <v>93</v>
      </c>
      <c r="D158" t="s">
        <v>459</v>
      </c>
      <c r="E158" t="s">
        <v>478</v>
      </c>
      <c r="F158" t="s">
        <v>6140</v>
      </c>
      <c r="G158" t="s">
        <v>5903</v>
      </c>
      <c r="H158">
        <v>3395</v>
      </c>
      <c r="I158" t="s">
        <v>5715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t="s">
        <v>56</v>
      </c>
      <c r="B159" t="s">
        <v>43</v>
      </c>
      <c r="C159" t="s">
        <v>95</v>
      </c>
      <c r="D159" t="s">
        <v>91</v>
      </c>
      <c r="E159" t="s">
        <v>478</v>
      </c>
      <c r="F159" t="s">
        <v>6168</v>
      </c>
      <c r="G159" t="s">
        <v>4111</v>
      </c>
      <c r="H159">
        <v>1974.99</v>
      </c>
      <c r="I159" t="s">
        <v>5709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t="s">
        <v>47</v>
      </c>
      <c r="B160" t="s">
        <v>43</v>
      </c>
      <c r="C160" t="s">
        <v>80</v>
      </c>
      <c r="D160" t="s">
        <v>91</v>
      </c>
      <c r="E160" t="s">
        <v>478</v>
      </c>
      <c r="F160" t="s">
        <v>5977</v>
      </c>
      <c r="G160" t="s">
        <v>7157</v>
      </c>
      <c r="H160">
        <v>935.09</v>
      </c>
      <c r="I160" t="s">
        <v>5709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t="s">
        <v>56</v>
      </c>
      <c r="B161" t="s">
        <v>43</v>
      </c>
      <c r="C161" t="s">
        <v>93</v>
      </c>
      <c r="D161" t="s">
        <v>459</v>
      </c>
      <c r="E161" t="s">
        <v>478</v>
      </c>
      <c r="F161" t="s">
        <v>6103</v>
      </c>
      <c r="G161" t="s">
        <v>5903</v>
      </c>
      <c r="H161">
        <v>4195</v>
      </c>
      <c r="I161" t="s">
        <v>5715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t="s">
        <v>47</v>
      </c>
      <c r="B162" t="s">
        <v>43</v>
      </c>
      <c r="C162" t="s">
        <v>80</v>
      </c>
      <c r="D162" t="s">
        <v>91</v>
      </c>
      <c r="E162" t="s">
        <v>478</v>
      </c>
      <c r="F162" t="s">
        <v>5962</v>
      </c>
      <c r="G162" t="s">
        <v>7150</v>
      </c>
      <c r="H162">
        <v>1622.98</v>
      </c>
      <c r="I162" t="s">
        <v>5709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t="s">
        <v>47</v>
      </c>
      <c r="B163" t="s">
        <v>43</v>
      </c>
      <c r="C163" t="s">
        <v>80</v>
      </c>
      <c r="D163" t="s">
        <v>91</v>
      </c>
      <c r="E163" t="s">
        <v>478</v>
      </c>
      <c r="F163" t="s">
        <v>6024</v>
      </c>
      <c r="G163" t="s">
        <v>7166</v>
      </c>
      <c r="H163">
        <v>3195</v>
      </c>
      <c r="I163" t="s">
        <v>5709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t="s">
        <v>58</v>
      </c>
      <c r="B164" t="s">
        <v>43</v>
      </c>
      <c r="C164" t="s">
        <v>72</v>
      </c>
      <c r="D164" t="s">
        <v>459</v>
      </c>
      <c r="E164" t="s">
        <v>478</v>
      </c>
      <c r="F164" t="s">
        <v>6190</v>
      </c>
      <c r="G164" t="s">
        <v>5903</v>
      </c>
      <c r="H164">
        <v>3495</v>
      </c>
      <c r="I164" t="s">
        <v>5709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>
      <c r="A165" t="s">
        <v>47</v>
      </c>
      <c r="B165" t="s">
        <v>43</v>
      </c>
      <c r="C165" t="s">
        <v>78</v>
      </c>
      <c r="D165" t="s">
        <v>459</v>
      </c>
      <c r="E165" t="s">
        <v>478</v>
      </c>
      <c r="F165" t="s">
        <v>6115</v>
      </c>
      <c r="G165" t="s">
        <v>5896</v>
      </c>
      <c r="H165">
        <v>1299</v>
      </c>
      <c r="I165" t="s">
        <v>5709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t="s">
        <v>56</v>
      </c>
      <c r="B166" t="s">
        <v>43</v>
      </c>
      <c r="C166" t="s">
        <v>93</v>
      </c>
      <c r="D166" t="s">
        <v>459</v>
      </c>
      <c r="E166" t="s">
        <v>478</v>
      </c>
      <c r="F166" t="s">
        <v>6103</v>
      </c>
      <c r="G166" t="s">
        <v>5903</v>
      </c>
      <c r="H166">
        <v>97</v>
      </c>
      <c r="I166" t="s">
        <v>5709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t="s">
        <v>47</v>
      </c>
      <c r="B167" t="s">
        <v>43</v>
      </c>
      <c r="C167" t="s">
        <v>80</v>
      </c>
      <c r="D167" t="s">
        <v>91</v>
      </c>
      <c r="E167" t="s">
        <v>478</v>
      </c>
      <c r="F167" t="s">
        <v>5985</v>
      </c>
      <c r="G167" t="s">
        <v>7159</v>
      </c>
      <c r="H167">
        <v>5295</v>
      </c>
      <c r="I167" t="s">
        <v>5709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t="s">
        <v>58</v>
      </c>
      <c r="B168" t="s">
        <v>43</v>
      </c>
      <c r="C168" t="s">
        <v>67</v>
      </c>
      <c r="D168" t="s">
        <v>91</v>
      </c>
      <c r="E168" t="s">
        <v>478</v>
      </c>
      <c r="F168" t="s">
        <v>6146</v>
      </c>
      <c r="G168" t="s">
        <v>5873</v>
      </c>
      <c r="H168">
        <v>5495</v>
      </c>
      <c r="I168" t="s">
        <v>5709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t="s">
        <v>47</v>
      </c>
      <c r="B169" t="s">
        <v>43</v>
      </c>
      <c r="C169" t="s">
        <v>80</v>
      </c>
      <c r="D169" t="s">
        <v>91</v>
      </c>
      <c r="E169" t="s">
        <v>478</v>
      </c>
      <c r="F169" t="s">
        <v>5983</v>
      </c>
      <c r="G169" t="s">
        <v>104</v>
      </c>
      <c r="H169">
        <v>625.92</v>
      </c>
      <c r="I169" t="s">
        <v>5709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>
      <c r="A170" t="s">
        <v>56</v>
      </c>
      <c r="B170" t="s">
        <v>43</v>
      </c>
      <c r="C170" t="s">
        <v>89</v>
      </c>
      <c r="D170" t="s">
        <v>91</v>
      </c>
      <c r="E170" t="s">
        <v>478</v>
      </c>
      <c r="F170" t="s">
        <v>6026</v>
      </c>
      <c r="G170" t="s">
        <v>4111</v>
      </c>
      <c r="H170">
        <v>2001.99</v>
      </c>
      <c r="I170" t="s">
        <v>5709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>
      <c r="A171" t="s">
        <v>47</v>
      </c>
      <c r="B171" t="s">
        <v>43</v>
      </c>
      <c r="C171" t="s">
        <v>84</v>
      </c>
      <c r="D171" t="s">
        <v>85</v>
      </c>
      <c r="E171" t="s">
        <v>478</v>
      </c>
      <c r="F171" t="s">
        <v>6251</v>
      </c>
      <c r="G171" t="s">
        <v>7209</v>
      </c>
      <c r="H171">
        <v>416</v>
      </c>
      <c r="I171" t="s">
        <v>5709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t="s">
        <v>58</v>
      </c>
      <c r="B172" t="s">
        <v>43</v>
      </c>
      <c r="C172" t="s">
        <v>66</v>
      </c>
      <c r="D172" t="s">
        <v>91</v>
      </c>
      <c r="E172" t="s">
        <v>478</v>
      </c>
      <c r="F172" t="s">
        <v>5996</v>
      </c>
      <c r="G172" t="s">
        <v>449</v>
      </c>
      <c r="H172">
        <v>799.99</v>
      </c>
      <c r="I172" t="s">
        <v>5709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t="s">
        <v>47</v>
      </c>
      <c r="B173" t="s">
        <v>43</v>
      </c>
      <c r="C173" t="s">
        <v>77</v>
      </c>
      <c r="D173">
        <v>0</v>
      </c>
      <c r="E173" t="s">
        <v>478</v>
      </c>
      <c r="F173" t="s">
        <v>6104</v>
      </c>
      <c r="G173" t="s">
        <v>5813</v>
      </c>
      <c r="H173">
        <v>2537</v>
      </c>
      <c r="I173" t="s">
        <v>5709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t="s">
        <v>47</v>
      </c>
      <c r="B174" t="s">
        <v>43</v>
      </c>
      <c r="C174" t="s">
        <v>84</v>
      </c>
      <c r="D174" t="s">
        <v>85</v>
      </c>
      <c r="E174" t="s">
        <v>478</v>
      </c>
      <c r="F174" t="s">
        <v>6252</v>
      </c>
      <c r="G174" t="s">
        <v>7210</v>
      </c>
      <c r="H174">
        <v>231.93</v>
      </c>
      <c r="I174" t="s">
        <v>5709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t="s">
        <v>47</v>
      </c>
      <c r="B175" t="s">
        <v>43</v>
      </c>
      <c r="C175" t="s">
        <v>78</v>
      </c>
      <c r="D175" t="s">
        <v>91</v>
      </c>
      <c r="E175" t="s">
        <v>478</v>
      </c>
      <c r="F175" t="s">
        <v>6270</v>
      </c>
      <c r="G175" t="s">
        <v>449</v>
      </c>
      <c r="H175">
        <v>799.99</v>
      </c>
      <c r="I175" t="s">
        <v>5709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t="s">
        <v>47</v>
      </c>
      <c r="B176" t="s">
        <v>43</v>
      </c>
      <c r="C176" t="s">
        <v>80</v>
      </c>
      <c r="D176" t="s">
        <v>459</v>
      </c>
      <c r="E176" t="s">
        <v>478</v>
      </c>
      <c r="F176" t="s">
        <v>6176</v>
      </c>
      <c r="G176" t="s">
        <v>7202</v>
      </c>
      <c r="H176">
        <v>4749.95</v>
      </c>
      <c r="I176" t="s">
        <v>5709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t="s">
        <v>58</v>
      </c>
      <c r="B177" t="s">
        <v>43</v>
      </c>
      <c r="C177" t="s">
        <v>73</v>
      </c>
      <c r="D177" t="s">
        <v>91</v>
      </c>
      <c r="E177" t="s">
        <v>478</v>
      </c>
      <c r="F177" t="s">
        <v>6158</v>
      </c>
      <c r="G177" t="s">
        <v>468</v>
      </c>
      <c r="H177">
        <v>1195</v>
      </c>
      <c r="I177" t="s">
        <v>5709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t="s">
        <v>58</v>
      </c>
      <c r="B178" t="s">
        <v>43</v>
      </c>
      <c r="C178" t="s">
        <v>67</v>
      </c>
      <c r="D178" t="s">
        <v>91</v>
      </c>
      <c r="E178" t="s">
        <v>478</v>
      </c>
      <c r="F178" t="s">
        <v>6155</v>
      </c>
      <c r="G178" t="s">
        <v>5868</v>
      </c>
      <c r="H178">
        <v>3995</v>
      </c>
      <c r="I178" t="s">
        <v>5709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t="s">
        <v>56</v>
      </c>
      <c r="B179" t="s">
        <v>43</v>
      </c>
      <c r="C179" t="s">
        <v>93</v>
      </c>
      <c r="D179" t="s">
        <v>85</v>
      </c>
      <c r="E179" t="s">
        <v>478</v>
      </c>
      <c r="F179" t="s">
        <v>6126</v>
      </c>
      <c r="G179" t="s">
        <v>7192</v>
      </c>
      <c r="H179">
        <v>13995</v>
      </c>
      <c r="I179" t="s">
        <v>7723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t="s">
        <v>60</v>
      </c>
      <c r="B180" t="s">
        <v>43</v>
      </c>
      <c r="C180" t="s">
        <v>88</v>
      </c>
      <c r="D180" t="s">
        <v>91</v>
      </c>
      <c r="E180" t="s">
        <v>478</v>
      </c>
      <c r="F180" t="s">
        <v>6093</v>
      </c>
      <c r="G180" t="s">
        <v>104</v>
      </c>
      <c r="H180">
        <v>549</v>
      </c>
      <c r="I180" t="s">
        <v>5715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>
      <c r="A181" t="s">
        <v>56</v>
      </c>
      <c r="B181" t="s">
        <v>43</v>
      </c>
      <c r="C181" t="s">
        <v>93</v>
      </c>
      <c r="D181" t="s">
        <v>85</v>
      </c>
      <c r="E181" t="s">
        <v>478</v>
      </c>
      <c r="F181" t="s">
        <v>6193</v>
      </c>
      <c r="G181" t="s">
        <v>7204</v>
      </c>
      <c r="H181">
        <v>9495</v>
      </c>
      <c r="I181" t="s">
        <v>7723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>
      <c r="A182" t="s">
        <v>56</v>
      </c>
      <c r="B182" t="s">
        <v>43</v>
      </c>
      <c r="C182" t="s">
        <v>93</v>
      </c>
      <c r="D182" t="s">
        <v>85</v>
      </c>
      <c r="E182" t="s">
        <v>478</v>
      </c>
      <c r="F182" t="s">
        <v>6131</v>
      </c>
      <c r="G182" t="s">
        <v>7193</v>
      </c>
      <c r="H182">
        <v>14695</v>
      </c>
      <c r="I182" t="s">
        <v>5715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t="s">
        <v>56</v>
      </c>
      <c r="B183" t="s">
        <v>43</v>
      </c>
      <c r="C183" t="s">
        <v>93</v>
      </c>
      <c r="D183" t="s">
        <v>85</v>
      </c>
      <c r="E183" t="s">
        <v>478</v>
      </c>
      <c r="F183" t="s">
        <v>6132</v>
      </c>
      <c r="G183" t="s">
        <v>7194</v>
      </c>
      <c r="H183">
        <v>8995</v>
      </c>
      <c r="I183" t="s">
        <v>7723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>
      <c r="A184" t="s">
        <v>47</v>
      </c>
      <c r="B184" t="s">
        <v>43</v>
      </c>
      <c r="C184" t="s">
        <v>84</v>
      </c>
      <c r="D184" t="s">
        <v>91</v>
      </c>
      <c r="E184" t="s">
        <v>478</v>
      </c>
      <c r="F184" t="s">
        <v>6023</v>
      </c>
      <c r="G184" t="s">
        <v>5859</v>
      </c>
      <c r="H184">
        <v>4469.99</v>
      </c>
      <c r="I184" t="s">
        <v>5709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>
      <c r="A185" t="s">
        <v>47</v>
      </c>
      <c r="B185" t="s">
        <v>44</v>
      </c>
      <c r="C185" t="s">
        <v>97</v>
      </c>
      <c r="D185" t="s">
        <v>459</v>
      </c>
      <c r="E185" t="s">
        <v>478</v>
      </c>
      <c r="F185" t="s">
        <v>6097</v>
      </c>
      <c r="G185" t="s">
        <v>5903</v>
      </c>
      <c r="H185">
        <v>7416.04</v>
      </c>
      <c r="I185" t="s">
        <v>5709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t="s">
        <v>58</v>
      </c>
      <c r="B186" t="s">
        <v>43</v>
      </c>
      <c r="C186" t="s">
        <v>66</v>
      </c>
      <c r="D186" t="s">
        <v>91</v>
      </c>
      <c r="E186" t="s">
        <v>478</v>
      </c>
      <c r="F186" t="s">
        <v>6276</v>
      </c>
      <c r="G186" t="s">
        <v>4111</v>
      </c>
      <c r="H186">
        <v>1795</v>
      </c>
      <c r="I186" t="s">
        <v>5709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t="s">
        <v>56</v>
      </c>
      <c r="B187" t="s">
        <v>44</v>
      </c>
      <c r="C187" t="s">
        <v>98</v>
      </c>
      <c r="D187" t="s">
        <v>91</v>
      </c>
      <c r="E187" t="s">
        <v>478</v>
      </c>
      <c r="F187" t="s">
        <v>6059</v>
      </c>
      <c r="G187" t="s">
        <v>468</v>
      </c>
      <c r="H187" t="s">
        <v>112</v>
      </c>
      <c r="I187" t="s">
        <v>5709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>
      <c r="A188" t="s">
        <v>47</v>
      </c>
      <c r="B188" t="s">
        <v>43</v>
      </c>
      <c r="C188" t="s">
        <v>78</v>
      </c>
      <c r="D188" t="s">
        <v>459</v>
      </c>
      <c r="E188" t="s">
        <v>478</v>
      </c>
      <c r="F188" t="s">
        <v>6086</v>
      </c>
      <c r="G188" t="s">
        <v>5903</v>
      </c>
      <c r="H188">
        <v>5288.26</v>
      </c>
      <c r="I188" t="s">
        <v>5709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>
      <c r="A189" t="s">
        <v>47</v>
      </c>
      <c r="B189" t="s">
        <v>43</v>
      </c>
      <c r="C189" t="s">
        <v>77</v>
      </c>
      <c r="D189" t="s">
        <v>85</v>
      </c>
      <c r="E189" t="s">
        <v>478</v>
      </c>
      <c r="F189" t="s">
        <v>6098</v>
      </c>
      <c r="G189" t="s">
        <v>7183</v>
      </c>
      <c r="H189">
        <v>8845</v>
      </c>
      <c r="I189" t="s">
        <v>5709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>
      <c r="A190" t="s">
        <v>60</v>
      </c>
      <c r="B190" t="s">
        <v>43</v>
      </c>
      <c r="C190" t="s">
        <v>81</v>
      </c>
      <c r="D190" t="s">
        <v>91</v>
      </c>
      <c r="E190" t="s">
        <v>478</v>
      </c>
      <c r="F190" t="s">
        <v>6006</v>
      </c>
      <c r="G190" t="s">
        <v>4111</v>
      </c>
      <c r="H190">
        <v>1995</v>
      </c>
      <c r="I190" t="s">
        <v>5709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>
      <c r="A191" t="s">
        <v>47</v>
      </c>
      <c r="B191" t="s">
        <v>43</v>
      </c>
      <c r="C191" t="s">
        <v>80</v>
      </c>
      <c r="D191" t="s">
        <v>459</v>
      </c>
      <c r="E191" t="s">
        <v>478</v>
      </c>
      <c r="F191" t="s">
        <v>6100</v>
      </c>
      <c r="G191" t="s">
        <v>5903</v>
      </c>
      <c r="H191">
        <v>4799.95</v>
      </c>
      <c r="I191" t="s">
        <v>5709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>
      <c r="A192" t="s">
        <v>47</v>
      </c>
      <c r="B192" t="s">
        <v>43</v>
      </c>
      <c r="C192" t="s">
        <v>80</v>
      </c>
      <c r="D192" t="s">
        <v>459</v>
      </c>
      <c r="E192" t="s">
        <v>478</v>
      </c>
      <c r="F192" t="s">
        <v>6129</v>
      </c>
      <c r="G192" t="s">
        <v>5896</v>
      </c>
      <c r="H192">
        <v>1322.25</v>
      </c>
      <c r="I192" t="s">
        <v>5709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>
      <c r="A193" t="s">
        <v>47</v>
      </c>
      <c r="B193" t="s">
        <v>43</v>
      </c>
      <c r="C193" t="s">
        <v>75</v>
      </c>
      <c r="D193" t="s">
        <v>85</v>
      </c>
      <c r="E193" t="s">
        <v>478</v>
      </c>
      <c r="F193" t="s">
        <v>6058</v>
      </c>
      <c r="G193" t="s">
        <v>7174</v>
      </c>
      <c r="H193">
        <v>3495</v>
      </c>
      <c r="I193" t="s">
        <v>5709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>
      <c r="A194" t="s">
        <v>58</v>
      </c>
      <c r="B194" t="s">
        <v>43</v>
      </c>
      <c r="C194" t="s">
        <v>72</v>
      </c>
      <c r="D194" t="s">
        <v>459</v>
      </c>
      <c r="E194" t="s">
        <v>478</v>
      </c>
      <c r="F194" t="s">
        <v>6154</v>
      </c>
      <c r="G194" t="s">
        <v>5911</v>
      </c>
      <c r="H194">
        <v>8995</v>
      </c>
      <c r="I194" t="s">
        <v>5709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t="s">
        <v>58</v>
      </c>
      <c r="B195" t="s">
        <v>43</v>
      </c>
      <c r="C195" t="s">
        <v>69</v>
      </c>
      <c r="D195" t="s">
        <v>91</v>
      </c>
      <c r="E195" t="s">
        <v>478</v>
      </c>
      <c r="F195" t="s">
        <v>6016</v>
      </c>
      <c r="G195" t="s">
        <v>483</v>
      </c>
      <c r="H195">
        <v>1495</v>
      </c>
      <c r="I195" t="s">
        <v>5709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>
      <c r="A196" t="s">
        <v>56</v>
      </c>
      <c r="B196" t="s">
        <v>43</v>
      </c>
      <c r="C196" t="s">
        <v>89</v>
      </c>
      <c r="D196" t="s">
        <v>91</v>
      </c>
      <c r="E196" t="s">
        <v>478</v>
      </c>
      <c r="F196" t="s">
        <v>6105</v>
      </c>
      <c r="G196" t="s">
        <v>468</v>
      </c>
      <c r="H196">
        <v>1297.99</v>
      </c>
      <c r="I196" t="s">
        <v>5709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>
      <c r="A197" t="s">
        <v>47</v>
      </c>
      <c r="B197" t="s">
        <v>43</v>
      </c>
      <c r="C197" t="s">
        <v>80</v>
      </c>
      <c r="D197" t="s">
        <v>459</v>
      </c>
      <c r="E197" t="s">
        <v>478</v>
      </c>
      <c r="F197" t="s">
        <v>6218</v>
      </c>
      <c r="G197" t="s">
        <v>5899</v>
      </c>
      <c r="H197">
        <v>3076.17</v>
      </c>
      <c r="I197" t="s">
        <v>5709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>
      <c r="A198" t="s">
        <v>58</v>
      </c>
      <c r="B198" t="s">
        <v>43</v>
      </c>
      <c r="C198" t="s">
        <v>69</v>
      </c>
      <c r="D198" t="s">
        <v>91</v>
      </c>
      <c r="E198" t="s">
        <v>478</v>
      </c>
      <c r="F198" t="s">
        <v>6220</v>
      </c>
      <c r="G198" t="s">
        <v>5855</v>
      </c>
      <c r="H198">
        <v>5495</v>
      </c>
      <c r="I198" t="s">
        <v>5709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t="s">
        <v>58</v>
      </c>
      <c r="B199" t="s">
        <v>43</v>
      </c>
      <c r="C199" t="s">
        <v>72</v>
      </c>
      <c r="D199" t="s">
        <v>91</v>
      </c>
      <c r="E199" t="s">
        <v>478</v>
      </c>
      <c r="F199" t="s">
        <v>6222</v>
      </c>
      <c r="G199" t="s">
        <v>5885</v>
      </c>
      <c r="H199">
        <v>8995</v>
      </c>
      <c r="I199" t="s">
        <v>5709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>
      <c r="A200" t="s">
        <v>47</v>
      </c>
      <c r="B200" t="s">
        <v>44</v>
      </c>
      <c r="C200" t="s">
        <v>97</v>
      </c>
      <c r="D200" t="s">
        <v>459</v>
      </c>
      <c r="E200" t="s">
        <v>478</v>
      </c>
      <c r="F200" t="s">
        <v>6225</v>
      </c>
      <c r="G200" t="s">
        <v>2509</v>
      </c>
      <c r="H200">
        <v>512.24</v>
      </c>
      <c r="I200" t="s">
        <v>5709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t="s">
        <v>56</v>
      </c>
      <c r="B201" t="s">
        <v>43</v>
      </c>
      <c r="C201" t="s">
        <v>90</v>
      </c>
      <c r="D201" t="s">
        <v>85</v>
      </c>
      <c r="E201" t="s">
        <v>478</v>
      </c>
      <c r="F201" t="s">
        <v>6106</v>
      </c>
      <c r="G201" t="s">
        <v>5939</v>
      </c>
      <c r="H201">
        <v>7036</v>
      </c>
      <c r="I201" t="s">
        <v>5709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>
      <c r="A202" t="s">
        <v>47</v>
      </c>
      <c r="B202" t="s">
        <v>43</v>
      </c>
      <c r="C202" t="s">
        <v>77</v>
      </c>
      <c r="D202" t="s">
        <v>91</v>
      </c>
      <c r="E202" t="s">
        <v>478</v>
      </c>
      <c r="F202" t="s">
        <v>579</v>
      </c>
      <c r="G202" t="s">
        <v>2521</v>
      </c>
      <c r="H202">
        <v>2995</v>
      </c>
      <c r="I202" t="s">
        <v>5709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>
      <c r="A203" t="s">
        <v>58</v>
      </c>
      <c r="B203" t="s">
        <v>43</v>
      </c>
      <c r="C203" t="s">
        <v>67</v>
      </c>
      <c r="D203" t="s">
        <v>91</v>
      </c>
      <c r="E203" t="s">
        <v>478</v>
      </c>
      <c r="F203" t="s">
        <v>5959</v>
      </c>
      <c r="G203" t="s">
        <v>2521</v>
      </c>
      <c r="H203">
        <v>2095</v>
      </c>
      <c r="I203" t="s">
        <v>5709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>
      <c r="A204" t="s">
        <v>58</v>
      </c>
      <c r="B204" t="s">
        <v>43</v>
      </c>
      <c r="C204" t="s">
        <v>73</v>
      </c>
      <c r="D204" t="s">
        <v>459</v>
      </c>
      <c r="E204" t="s">
        <v>478</v>
      </c>
      <c r="F204" t="s">
        <v>6238</v>
      </c>
      <c r="G204" t="s">
        <v>5911</v>
      </c>
      <c r="H204">
        <v>10195</v>
      </c>
      <c r="I204" t="s">
        <v>5709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t="s">
        <v>47</v>
      </c>
      <c r="B205" t="s">
        <v>43</v>
      </c>
      <c r="C205" t="s">
        <v>75</v>
      </c>
      <c r="D205" t="s">
        <v>91</v>
      </c>
      <c r="E205" t="s">
        <v>478</v>
      </c>
      <c r="F205" t="s">
        <v>6228</v>
      </c>
      <c r="G205" t="s">
        <v>2521</v>
      </c>
      <c r="H205">
        <v>2095</v>
      </c>
      <c r="I205" t="s">
        <v>5709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>
      <c r="A206" t="s">
        <v>58</v>
      </c>
      <c r="B206" t="s">
        <v>43</v>
      </c>
      <c r="C206" t="s">
        <v>74</v>
      </c>
      <c r="D206" t="s">
        <v>91</v>
      </c>
      <c r="E206" t="s">
        <v>478</v>
      </c>
      <c r="F206" t="s">
        <v>7732</v>
      </c>
      <c r="G206" t="s">
        <v>2429</v>
      </c>
      <c r="H206">
        <v>1695</v>
      </c>
      <c r="I206" t="s">
        <v>5709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>
      <c r="A207" t="s">
        <v>58</v>
      </c>
      <c r="B207" t="s">
        <v>43</v>
      </c>
      <c r="C207" t="s">
        <v>72</v>
      </c>
      <c r="D207" t="s">
        <v>91</v>
      </c>
      <c r="E207" t="s">
        <v>478</v>
      </c>
      <c r="F207" t="s">
        <v>7729</v>
      </c>
      <c r="G207" t="s">
        <v>5868</v>
      </c>
      <c r="H207">
        <v>3995</v>
      </c>
      <c r="I207" t="s">
        <v>5709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>
      <c r="A208" t="s">
        <v>56</v>
      </c>
      <c r="B208" t="s">
        <v>43</v>
      </c>
      <c r="C208" t="s">
        <v>94</v>
      </c>
      <c r="D208" t="s">
        <v>459</v>
      </c>
      <c r="E208" t="s">
        <v>478</v>
      </c>
      <c r="F208" t="s">
        <v>6269</v>
      </c>
      <c r="G208">
        <v>0</v>
      </c>
      <c r="H208">
        <v>386</v>
      </c>
      <c r="I208" t="s">
        <v>7719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>
      <c r="A209" t="s">
        <v>47</v>
      </c>
      <c r="B209" t="s">
        <v>43</v>
      </c>
      <c r="C209" t="s">
        <v>75</v>
      </c>
      <c r="D209" t="s">
        <v>91</v>
      </c>
      <c r="E209" t="s">
        <v>478</v>
      </c>
      <c r="F209" t="s">
        <v>6150</v>
      </c>
      <c r="G209" t="s">
        <v>5855</v>
      </c>
      <c r="H209">
        <v>3395</v>
      </c>
      <c r="I209" t="s">
        <v>5709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>
      <c r="A210" t="s">
        <v>58</v>
      </c>
      <c r="B210" t="s">
        <v>43</v>
      </c>
      <c r="C210" t="s">
        <v>71</v>
      </c>
      <c r="D210" t="s">
        <v>91</v>
      </c>
      <c r="E210" t="s">
        <v>478</v>
      </c>
      <c r="F210" t="s">
        <v>6194</v>
      </c>
      <c r="G210" t="s">
        <v>104</v>
      </c>
      <c r="H210">
        <v>17.99</v>
      </c>
      <c r="I210" t="s">
        <v>5709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>
      <c r="A211" t="s">
        <v>47</v>
      </c>
      <c r="B211" t="s">
        <v>43</v>
      </c>
      <c r="C211" t="s">
        <v>80</v>
      </c>
      <c r="D211" t="s">
        <v>91</v>
      </c>
      <c r="E211" t="s">
        <v>478</v>
      </c>
      <c r="F211" t="s">
        <v>5984</v>
      </c>
      <c r="G211" t="s">
        <v>7158</v>
      </c>
      <c r="H211">
        <v>2545</v>
      </c>
      <c r="I211" t="s">
        <v>5709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>
      <c r="A212" t="s">
        <v>58</v>
      </c>
      <c r="B212" t="s">
        <v>43</v>
      </c>
      <c r="C212" t="s">
        <v>69</v>
      </c>
      <c r="D212" t="s">
        <v>91</v>
      </c>
      <c r="E212" t="s">
        <v>478</v>
      </c>
      <c r="F212" t="s">
        <v>6175</v>
      </c>
      <c r="G212" t="s">
        <v>4111</v>
      </c>
      <c r="H212">
        <v>2295</v>
      </c>
      <c r="I212" t="s">
        <v>5709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>
      <c r="A213" t="s">
        <v>56</v>
      </c>
      <c r="B213" t="s">
        <v>43</v>
      </c>
      <c r="C213" t="s">
        <v>92</v>
      </c>
      <c r="D213" t="s">
        <v>91</v>
      </c>
      <c r="E213" t="s">
        <v>478</v>
      </c>
      <c r="F213" t="s">
        <v>6076</v>
      </c>
      <c r="G213" t="s">
        <v>449</v>
      </c>
      <c r="H213" t="s">
        <v>7716</v>
      </c>
      <c r="I213" t="s">
        <v>7721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>
      <c r="A214" t="s">
        <v>60</v>
      </c>
      <c r="B214" t="s">
        <v>43</v>
      </c>
      <c r="C214" t="s">
        <v>88</v>
      </c>
      <c r="D214" t="s">
        <v>91</v>
      </c>
      <c r="E214" t="s">
        <v>478</v>
      </c>
      <c r="F214" t="s">
        <v>6143</v>
      </c>
      <c r="G214" t="s">
        <v>7189</v>
      </c>
      <c r="H214">
        <v>3595</v>
      </c>
      <c r="I214" t="s">
        <v>5715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>
      <c r="A215" t="s">
        <v>58</v>
      </c>
      <c r="B215" t="s">
        <v>43</v>
      </c>
      <c r="C215" t="s">
        <v>67</v>
      </c>
      <c r="D215" t="s">
        <v>91</v>
      </c>
      <c r="E215" t="s">
        <v>478</v>
      </c>
      <c r="F215" t="s">
        <v>6183</v>
      </c>
      <c r="G215" t="s">
        <v>5792</v>
      </c>
      <c r="H215">
        <v>2350</v>
      </c>
      <c r="I215" t="s">
        <v>5709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>
      <c r="A216" t="s">
        <v>47</v>
      </c>
      <c r="B216" t="s">
        <v>43</v>
      </c>
      <c r="C216" t="s">
        <v>75</v>
      </c>
      <c r="D216" t="s">
        <v>85</v>
      </c>
      <c r="E216" t="s">
        <v>478</v>
      </c>
      <c r="F216" t="s">
        <v>6068</v>
      </c>
      <c r="G216" t="s">
        <v>7177</v>
      </c>
      <c r="H216">
        <v>6895</v>
      </c>
      <c r="I216" t="s">
        <v>5709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>
      <c r="A217" t="s">
        <v>58</v>
      </c>
      <c r="B217" t="s">
        <v>43</v>
      </c>
      <c r="C217" t="s">
        <v>67</v>
      </c>
      <c r="D217" t="s">
        <v>91</v>
      </c>
      <c r="E217" t="s">
        <v>478</v>
      </c>
      <c r="F217" t="s">
        <v>6060</v>
      </c>
      <c r="G217" t="s">
        <v>449</v>
      </c>
      <c r="H217">
        <v>799.99</v>
      </c>
      <c r="I217" t="s">
        <v>5709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>
      <c r="A218" t="s">
        <v>56</v>
      </c>
      <c r="B218" t="s">
        <v>44</v>
      </c>
      <c r="C218" t="s">
        <v>98</v>
      </c>
      <c r="D218" t="s">
        <v>91</v>
      </c>
      <c r="E218" t="s">
        <v>478</v>
      </c>
      <c r="F218" t="s">
        <v>5980</v>
      </c>
      <c r="G218" t="s">
        <v>5868</v>
      </c>
      <c r="H218">
        <v>5549</v>
      </c>
      <c r="I218" t="s">
        <v>5709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>
      <c r="A219" t="s">
        <v>58</v>
      </c>
      <c r="B219" t="s">
        <v>43</v>
      </c>
      <c r="C219" t="s">
        <v>71</v>
      </c>
      <c r="D219" t="s">
        <v>91</v>
      </c>
      <c r="E219" t="s">
        <v>478</v>
      </c>
      <c r="F219" t="s">
        <v>6137</v>
      </c>
      <c r="G219" t="s">
        <v>104</v>
      </c>
      <c r="H219">
        <v>17.99</v>
      </c>
      <c r="I219" t="s">
        <v>5709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>
      <c r="A220" t="s">
        <v>47</v>
      </c>
      <c r="B220" t="s">
        <v>43</v>
      </c>
      <c r="C220" t="s">
        <v>80</v>
      </c>
      <c r="D220" t="s">
        <v>459</v>
      </c>
      <c r="E220" t="s">
        <v>478</v>
      </c>
      <c r="F220" t="s">
        <v>5994</v>
      </c>
      <c r="G220" t="s">
        <v>7160</v>
      </c>
      <c r="H220">
        <v>71.2</v>
      </c>
      <c r="I220" t="s">
        <v>5709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>
      <c r="A221" t="s">
        <v>58</v>
      </c>
      <c r="B221" t="s">
        <v>43</v>
      </c>
      <c r="C221" t="s">
        <v>74</v>
      </c>
      <c r="D221" t="s">
        <v>91</v>
      </c>
      <c r="E221" t="s">
        <v>478</v>
      </c>
      <c r="F221" t="s">
        <v>5956</v>
      </c>
      <c r="G221" t="s">
        <v>5813</v>
      </c>
      <c r="H221">
        <v>2350</v>
      </c>
      <c r="I221" t="s">
        <v>5709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>
      <c r="A222" t="s">
        <v>47</v>
      </c>
      <c r="B222" t="s">
        <v>43</v>
      </c>
      <c r="C222" t="s">
        <v>80</v>
      </c>
      <c r="D222" t="s">
        <v>459</v>
      </c>
      <c r="E222" t="s">
        <v>478</v>
      </c>
      <c r="F222" t="s">
        <v>6147</v>
      </c>
      <c r="G222" t="s">
        <v>7195</v>
      </c>
      <c r="H222">
        <v>152.56</v>
      </c>
      <c r="I222" t="s">
        <v>5709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>
      <c r="A223" t="s">
        <v>56</v>
      </c>
      <c r="B223" t="s">
        <v>44</v>
      </c>
      <c r="C223" t="s">
        <v>98</v>
      </c>
      <c r="D223" t="s">
        <v>459</v>
      </c>
      <c r="E223" t="s">
        <v>478</v>
      </c>
      <c r="F223" t="s">
        <v>47</v>
      </c>
      <c r="G223" t="s">
        <v>43</v>
      </c>
      <c r="H223" t="s">
        <v>84</v>
      </c>
      <c r="I223" t="s">
        <v>85</v>
      </c>
      <c r="J223" t="s">
        <v>478</v>
      </c>
      <c r="K223" t="s">
        <v>47</v>
      </c>
      <c r="L223" t="s">
        <v>43</v>
      </c>
      <c r="M223" t="s">
        <v>75</v>
      </c>
      <c r="N223" t="s">
        <v>91</v>
      </c>
      <c r="O223" t="s">
        <v>478</v>
      </c>
      <c r="P223" t="s">
        <v>6178</v>
      </c>
      <c r="Q223" t="s">
        <v>5705</v>
      </c>
      <c r="R223">
        <v>2295</v>
      </c>
      <c r="S223" t="s">
        <v>5709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>
      <c r="A224" t="s">
        <v>47</v>
      </c>
      <c r="B224" t="s">
        <v>43</v>
      </c>
      <c r="C224" t="s">
        <v>80</v>
      </c>
      <c r="D224" t="s">
        <v>459</v>
      </c>
      <c r="E224" t="s">
        <v>478</v>
      </c>
      <c r="F224" t="s">
        <v>5960</v>
      </c>
      <c r="G224" t="s">
        <v>7149</v>
      </c>
      <c r="H224">
        <v>101.71</v>
      </c>
      <c r="I224" t="s">
        <v>5709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>
      <c r="A225" t="s">
        <v>58</v>
      </c>
      <c r="B225" t="s">
        <v>43</v>
      </c>
      <c r="C225" t="s">
        <v>72</v>
      </c>
      <c r="D225" t="s">
        <v>91</v>
      </c>
      <c r="E225" t="s">
        <v>478</v>
      </c>
      <c r="F225" t="s">
        <v>6113</v>
      </c>
      <c r="G225" t="s">
        <v>7188</v>
      </c>
      <c r="H225">
        <v>1845</v>
      </c>
      <c r="I225" t="s">
        <v>5709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>
      <c r="A226" t="s">
        <v>56</v>
      </c>
      <c r="B226" t="s">
        <v>44</v>
      </c>
      <c r="C226" t="s">
        <v>98</v>
      </c>
      <c r="D226" t="s">
        <v>459</v>
      </c>
      <c r="E226" t="s">
        <v>478</v>
      </c>
      <c r="F226" t="s">
        <v>58</v>
      </c>
      <c r="G226" t="s">
        <v>43</v>
      </c>
      <c r="H226" t="s">
        <v>73</v>
      </c>
      <c r="I226" t="s">
        <v>459</v>
      </c>
      <c r="J226" t="s">
        <v>478</v>
      </c>
      <c r="K226" t="s">
        <v>5970</v>
      </c>
      <c r="L226" t="s">
        <v>5903</v>
      </c>
      <c r="M226">
        <v>3995</v>
      </c>
      <c r="N226" t="s">
        <v>5709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>
      <c r="A227" t="s">
        <v>47</v>
      </c>
      <c r="B227" t="s">
        <v>43</v>
      </c>
      <c r="C227" t="s">
        <v>77</v>
      </c>
      <c r="D227" t="s">
        <v>91</v>
      </c>
      <c r="E227" t="s">
        <v>478</v>
      </c>
      <c r="F227" t="s">
        <v>6088</v>
      </c>
      <c r="G227" t="s">
        <v>5792</v>
      </c>
      <c r="H227">
        <v>2529</v>
      </c>
      <c r="I227" t="s">
        <v>5709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>
      <c r="A228" t="s">
        <v>47</v>
      </c>
      <c r="B228" t="s">
        <v>43</v>
      </c>
      <c r="C228" t="s">
        <v>80</v>
      </c>
      <c r="D228" t="s">
        <v>459</v>
      </c>
      <c r="E228" t="s">
        <v>478</v>
      </c>
      <c r="F228" t="s">
        <v>5964</v>
      </c>
      <c r="G228" t="s">
        <v>7152</v>
      </c>
      <c r="H228">
        <v>183.07</v>
      </c>
      <c r="I228" t="s">
        <v>5709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>
      <c r="A229" t="s">
        <v>47</v>
      </c>
      <c r="B229" t="s">
        <v>44</v>
      </c>
      <c r="C229" t="s">
        <v>97</v>
      </c>
      <c r="D229" t="s">
        <v>85</v>
      </c>
      <c r="E229" t="s">
        <v>478</v>
      </c>
      <c r="F229" t="s">
        <v>6117</v>
      </c>
      <c r="G229" t="s">
        <v>7190</v>
      </c>
      <c r="H229">
        <v>18442.93</v>
      </c>
      <c r="I229" t="s">
        <v>5709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>
      <c r="A230" t="s">
        <v>58</v>
      </c>
      <c r="B230" t="s">
        <v>43</v>
      </c>
      <c r="C230" t="s">
        <v>71</v>
      </c>
      <c r="D230" t="s">
        <v>91</v>
      </c>
      <c r="E230" t="s">
        <v>478</v>
      </c>
      <c r="F230" t="s">
        <v>6213</v>
      </c>
      <c r="G230" t="s">
        <v>104</v>
      </c>
      <c r="H230">
        <v>17.99</v>
      </c>
      <c r="I230" t="s">
        <v>5709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>
      <c r="A231" t="s">
        <v>47</v>
      </c>
      <c r="B231" t="s">
        <v>43</v>
      </c>
      <c r="C231" t="s">
        <v>80</v>
      </c>
      <c r="D231" t="s">
        <v>85</v>
      </c>
      <c r="E231" t="s">
        <v>478</v>
      </c>
      <c r="F231" t="s">
        <v>6041</v>
      </c>
      <c r="G231" t="s">
        <v>5927</v>
      </c>
      <c r="H231" t="s">
        <v>5928</v>
      </c>
      <c r="I231" t="s">
        <v>5709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>
      <c r="A232" t="s">
        <v>56</v>
      </c>
      <c r="B232" t="s">
        <v>43</v>
      </c>
      <c r="C232" t="s">
        <v>93</v>
      </c>
      <c r="D232" t="s">
        <v>91</v>
      </c>
      <c r="E232" t="s">
        <v>478</v>
      </c>
      <c r="F232" t="s">
        <v>6134</v>
      </c>
      <c r="G232" t="s">
        <v>5847</v>
      </c>
      <c r="H232">
        <v>3175</v>
      </c>
      <c r="I232" t="s">
        <v>5715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>
      <c r="A233" t="s">
        <v>56</v>
      </c>
      <c r="B233" t="s">
        <v>43</v>
      </c>
      <c r="C233" t="s">
        <v>93</v>
      </c>
      <c r="D233" t="s">
        <v>91</v>
      </c>
      <c r="E233" t="s">
        <v>478</v>
      </c>
      <c r="F233" t="s">
        <v>5982</v>
      </c>
      <c r="G233" t="s">
        <v>5855</v>
      </c>
      <c r="H233">
        <v>3395</v>
      </c>
      <c r="I233" t="s">
        <v>5715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>
      <c r="A234" t="s">
        <v>58</v>
      </c>
      <c r="B234" t="s">
        <v>43</v>
      </c>
      <c r="C234" t="s">
        <v>71</v>
      </c>
      <c r="D234" t="s">
        <v>91</v>
      </c>
      <c r="E234" t="s">
        <v>478</v>
      </c>
      <c r="F234" t="s">
        <v>6243</v>
      </c>
      <c r="G234" t="s">
        <v>104</v>
      </c>
      <c r="H234">
        <v>599.99</v>
      </c>
      <c r="I234" t="s">
        <v>5709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>
      <c r="A235" t="s">
        <v>58</v>
      </c>
      <c r="B235" t="s">
        <v>43</v>
      </c>
      <c r="C235" t="s">
        <v>73</v>
      </c>
      <c r="D235" t="s">
        <v>91</v>
      </c>
      <c r="E235" t="s">
        <v>478</v>
      </c>
      <c r="F235" t="s">
        <v>6206</v>
      </c>
      <c r="G235" t="s">
        <v>4111</v>
      </c>
      <c r="H235">
        <v>1795</v>
      </c>
      <c r="I235" t="s">
        <v>5709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>
      <c r="A236" t="s">
        <v>56</v>
      </c>
      <c r="B236" t="s">
        <v>43</v>
      </c>
      <c r="C236" t="s">
        <v>90</v>
      </c>
      <c r="D236" t="s">
        <v>91</v>
      </c>
      <c r="E236" t="s">
        <v>478</v>
      </c>
      <c r="F236" t="s">
        <v>6029</v>
      </c>
      <c r="G236" t="s">
        <v>449</v>
      </c>
      <c r="H236">
        <v>800</v>
      </c>
      <c r="I236" t="s">
        <v>5709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>
      <c r="A237" t="s">
        <v>56</v>
      </c>
      <c r="B237" t="s">
        <v>43</v>
      </c>
      <c r="C237" t="s">
        <v>93</v>
      </c>
      <c r="D237" t="s">
        <v>459</v>
      </c>
      <c r="E237" t="s">
        <v>478</v>
      </c>
      <c r="F237" t="s">
        <v>6038</v>
      </c>
      <c r="G237" t="s">
        <v>7171</v>
      </c>
      <c r="H237">
        <v>279.99</v>
      </c>
      <c r="I237" t="s">
        <v>5715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>
      <c r="A238" t="s">
        <v>56</v>
      </c>
      <c r="B238" t="s">
        <v>43</v>
      </c>
      <c r="C238" t="s">
        <v>89</v>
      </c>
      <c r="D238" t="s">
        <v>91</v>
      </c>
      <c r="E238" t="s">
        <v>478</v>
      </c>
      <c r="F238" t="s">
        <v>6062</v>
      </c>
      <c r="G238" t="s">
        <v>5847</v>
      </c>
      <c r="H238">
        <v>3614.99</v>
      </c>
      <c r="I238" t="s">
        <v>5709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>
      <c r="A239" t="s">
        <v>56</v>
      </c>
      <c r="B239" t="s">
        <v>43</v>
      </c>
      <c r="C239" t="s">
        <v>91</v>
      </c>
      <c r="D239" t="s">
        <v>91</v>
      </c>
      <c r="E239" t="s">
        <v>478</v>
      </c>
      <c r="F239" t="s">
        <v>6208</v>
      </c>
      <c r="G239" t="s">
        <v>2795</v>
      </c>
      <c r="H239">
        <v>3495</v>
      </c>
      <c r="I239" t="s">
        <v>5709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>
      <c r="A240" t="s">
        <v>60</v>
      </c>
      <c r="B240" t="s">
        <v>43</v>
      </c>
      <c r="C240" t="s">
        <v>81</v>
      </c>
      <c r="D240" t="s">
        <v>91</v>
      </c>
      <c r="E240" t="s">
        <v>478</v>
      </c>
      <c r="F240" t="s">
        <v>6012</v>
      </c>
      <c r="G240" t="s">
        <v>5847</v>
      </c>
      <c r="H240">
        <v>3425</v>
      </c>
      <c r="I240" t="s">
        <v>5709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>
      <c r="A241" t="s">
        <v>47</v>
      </c>
      <c r="B241" t="s">
        <v>43</v>
      </c>
      <c r="C241" t="s">
        <v>84</v>
      </c>
      <c r="D241" t="s">
        <v>91</v>
      </c>
      <c r="E241" t="s">
        <v>478</v>
      </c>
      <c r="F241" t="s">
        <v>5954</v>
      </c>
      <c r="G241" t="s">
        <v>104</v>
      </c>
      <c r="H241">
        <v>599.99</v>
      </c>
      <c r="I241" t="s">
        <v>5709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>
      <c r="A242" t="s">
        <v>58</v>
      </c>
      <c r="B242" t="s">
        <v>43</v>
      </c>
      <c r="C242" t="s">
        <v>67</v>
      </c>
      <c r="D242" t="s">
        <v>91</v>
      </c>
      <c r="E242" t="s">
        <v>478</v>
      </c>
      <c r="F242" t="s">
        <v>6107</v>
      </c>
      <c r="G242" t="s">
        <v>2795</v>
      </c>
      <c r="H242">
        <v>2495</v>
      </c>
      <c r="I242" t="s">
        <v>5709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>
      <c r="A243" t="s">
        <v>60</v>
      </c>
      <c r="B243" t="s">
        <v>43</v>
      </c>
      <c r="C243" t="s">
        <v>81</v>
      </c>
      <c r="D243" t="s">
        <v>91</v>
      </c>
      <c r="E243" t="s">
        <v>478</v>
      </c>
      <c r="F243" t="s">
        <v>6010</v>
      </c>
      <c r="G243" t="s">
        <v>5705</v>
      </c>
      <c r="H243">
        <v>2495</v>
      </c>
      <c r="I243" t="s">
        <v>5709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>
      <c r="A244" t="s">
        <v>56</v>
      </c>
      <c r="B244" t="s">
        <v>44</v>
      </c>
      <c r="C244" t="s">
        <v>98</v>
      </c>
      <c r="D244" t="s">
        <v>91</v>
      </c>
      <c r="E244" t="s">
        <v>478</v>
      </c>
      <c r="F244" t="s">
        <v>6118</v>
      </c>
      <c r="G244" t="s">
        <v>5878</v>
      </c>
      <c r="H244" t="s">
        <v>112</v>
      </c>
      <c r="I244" t="s">
        <v>5709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>
      <c r="A245" t="s">
        <v>56</v>
      </c>
      <c r="B245" t="s">
        <v>43</v>
      </c>
      <c r="C245" t="s">
        <v>91</v>
      </c>
      <c r="D245" t="s">
        <v>91</v>
      </c>
      <c r="E245" t="s">
        <v>478</v>
      </c>
      <c r="F245" t="s">
        <v>6209</v>
      </c>
      <c r="G245">
        <v>0</v>
      </c>
      <c r="H245">
        <v>3495</v>
      </c>
      <c r="I245" t="s">
        <v>5709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>
      <c r="A246" t="s">
        <v>58</v>
      </c>
      <c r="B246" t="s">
        <v>43</v>
      </c>
      <c r="C246" t="s">
        <v>71</v>
      </c>
      <c r="D246" t="s">
        <v>91</v>
      </c>
      <c r="E246" t="s">
        <v>478</v>
      </c>
      <c r="F246" t="s">
        <v>6108</v>
      </c>
      <c r="G246" t="s">
        <v>104</v>
      </c>
      <c r="H246">
        <v>17.99</v>
      </c>
      <c r="I246" t="s">
        <v>5709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>
      <c r="A247" t="s">
        <v>56</v>
      </c>
      <c r="B247" t="s">
        <v>44</v>
      </c>
      <c r="C247" t="s">
        <v>98</v>
      </c>
      <c r="D247" t="s">
        <v>91</v>
      </c>
      <c r="E247" t="s">
        <v>478</v>
      </c>
      <c r="F247" t="s">
        <v>6006</v>
      </c>
      <c r="G247" t="s">
        <v>4111</v>
      </c>
      <c r="H247" t="s">
        <v>112</v>
      </c>
      <c r="I247" t="s">
        <v>5709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>
      <c r="A248" t="s">
        <v>60</v>
      </c>
      <c r="B248" t="s">
        <v>43</v>
      </c>
      <c r="C248" t="s">
        <v>81</v>
      </c>
      <c r="D248" t="s">
        <v>91</v>
      </c>
      <c r="E248" t="s">
        <v>478</v>
      </c>
      <c r="F248" t="s">
        <v>6242</v>
      </c>
      <c r="G248" t="s">
        <v>5859</v>
      </c>
      <c r="H248">
        <v>3995</v>
      </c>
      <c r="I248" t="s">
        <v>5709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>
      <c r="A249" t="s">
        <v>58</v>
      </c>
      <c r="B249" t="s">
        <v>43</v>
      </c>
      <c r="C249" t="s">
        <v>71</v>
      </c>
      <c r="D249" t="s">
        <v>85</v>
      </c>
      <c r="E249" t="s">
        <v>478</v>
      </c>
      <c r="F249" t="s">
        <v>6157</v>
      </c>
      <c r="G249" t="s">
        <v>7196</v>
      </c>
      <c r="H249">
        <v>6895</v>
      </c>
      <c r="I249" t="s">
        <v>5709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>
      <c r="A250" t="s">
        <v>60</v>
      </c>
      <c r="B250" t="s">
        <v>43</v>
      </c>
      <c r="C250" t="s">
        <v>88</v>
      </c>
      <c r="D250" t="s">
        <v>91</v>
      </c>
      <c r="E250" t="s">
        <v>478</v>
      </c>
      <c r="F250" t="s">
        <v>6090</v>
      </c>
      <c r="G250" t="s">
        <v>449</v>
      </c>
      <c r="H250">
        <v>749.99</v>
      </c>
      <c r="I250" t="s">
        <v>5715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>
      <c r="A251" t="s">
        <v>56</v>
      </c>
      <c r="B251" t="s">
        <v>44</v>
      </c>
      <c r="C251" t="s">
        <v>98</v>
      </c>
      <c r="D251" t="s">
        <v>91</v>
      </c>
      <c r="E251" t="s">
        <v>478</v>
      </c>
      <c r="F251" t="s">
        <v>6246</v>
      </c>
      <c r="G251" t="s">
        <v>5885</v>
      </c>
      <c r="H251" t="s">
        <v>112</v>
      </c>
      <c r="I251" t="s">
        <v>5709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>
      <c r="A252" t="s">
        <v>58</v>
      </c>
      <c r="B252" t="s">
        <v>43</v>
      </c>
      <c r="C252" t="s">
        <v>69</v>
      </c>
      <c r="D252" t="s">
        <v>91</v>
      </c>
      <c r="E252" t="s">
        <v>478</v>
      </c>
      <c r="F252" t="s">
        <v>5980</v>
      </c>
      <c r="G252" t="s">
        <v>5868</v>
      </c>
      <c r="H252">
        <v>3995</v>
      </c>
      <c r="I252" t="s">
        <v>5709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>
      <c r="A253" t="s">
        <v>60</v>
      </c>
      <c r="B253" t="s">
        <v>43</v>
      </c>
      <c r="C253" t="s">
        <v>81</v>
      </c>
      <c r="D253" t="s">
        <v>91</v>
      </c>
      <c r="E253" t="s">
        <v>478</v>
      </c>
      <c r="F253" t="s">
        <v>5987</v>
      </c>
      <c r="G253" t="s">
        <v>2795</v>
      </c>
      <c r="H253">
        <v>3495</v>
      </c>
      <c r="I253" t="s">
        <v>5709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>
      <c r="A254" t="s">
        <v>56</v>
      </c>
      <c r="B254" t="s">
        <v>43</v>
      </c>
      <c r="C254" t="s">
        <v>94</v>
      </c>
      <c r="D254" t="s">
        <v>91</v>
      </c>
      <c r="E254" t="s">
        <v>478</v>
      </c>
      <c r="F254" t="s">
        <v>6281</v>
      </c>
      <c r="G254" t="s">
        <v>449</v>
      </c>
      <c r="H254">
        <v>888</v>
      </c>
      <c r="I254" t="s">
        <v>5715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>
      <c r="A255" t="s">
        <v>58</v>
      </c>
      <c r="B255" t="s">
        <v>43</v>
      </c>
      <c r="C255" t="s">
        <v>71</v>
      </c>
      <c r="D255" t="s">
        <v>85</v>
      </c>
      <c r="E255" t="s">
        <v>478</v>
      </c>
      <c r="F255" t="s">
        <v>6046</v>
      </c>
      <c r="G255" t="s">
        <v>5939</v>
      </c>
      <c r="H255">
        <v>4995</v>
      </c>
      <c r="I255" t="s">
        <v>5709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>
      <c r="A256" t="s">
        <v>47</v>
      </c>
      <c r="B256" t="s">
        <v>44</v>
      </c>
      <c r="C256" t="s">
        <v>97</v>
      </c>
      <c r="D256" t="s">
        <v>459</v>
      </c>
      <c r="E256" t="s">
        <v>478</v>
      </c>
      <c r="F256" t="s">
        <v>566</v>
      </c>
      <c r="G256" t="s">
        <v>2509</v>
      </c>
      <c r="H256">
        <v>819.36</v>
      </c>
      <c r="I256" t="s">
        <v>5709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>
      <c r="A257" t="s">
        <v>56</v>
      </c>
      <c r="B257" t="s">
        <v>43</v>
      </c>
      <c r="C257" t="s">
        <v>93</v>
      </c>
      <c r="D257" t="s">
        <v>459</v>
      </c>
      <c r="E257" t="s">
        <v>478</v>
      </c>
      <c r="F257" t="s">
        <v>6044</v>
      </c>
      <c r="G257" t="s">
        <v>5896</v>
      </c>
      <c r="H257">
        <v>1299.99</v>
      </c>
      <c r="I257" t="s">
        <v>5715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>
      <c r="A258" t="s">
        <v>47</v>
      </c>
      <c r="B258" t="s">
        <v>43</v>
      </c>
      <c r="C258" t="s">
        <v>78</v>
      </c>
      <c r="D258" t="s">
        <v>459</v>
      </c>
      <c r="E258" t="s">
        <v>478</v>
      </c>
      <c r="F258" t="s">
        <v>6223</v>
      </c>
      <c r="G258" t="s">
        <v>2509</v>
      </c>
      <c r="H258">
        <v>495.6</v>
      </c>
      <c r="I258" t="s">
        <v>5709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>
      <c r="A259" t="s">
        <v>56</v>
      </c>
      <c r="B259" t="s">
        <v>43</v>
      </c>
      <c r="C259" t="s">
        <v>94</v>
      </c>
      <c r="D259" t="s">
        <v>459</v>
      </c>
      <c r="E259" t="s">
        <v>478</v>
      </c>
      <c r="F259" t="s">
        <v>6129</v>
      </c>
      <c r="G259" t="s">
        <v>5896</v>
      </c>
      <c r="H259">
        <v>1299</v>
      </c>
      <c r="I259" t="s">
        <v>5715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>
      <c r="A260" t="s">
        <v>47</v>
      </c>
      <c r="B260" t="s">
        <v>44</v>
      </c>
      <c r="C260" t="s">
        <v>97</v>
      </c>
      <c r="D260" t="s">
        <v>85</v>
      </c>
      <c r="E260" t="s">
        <v>478</v>
      </c>
      <c r="F260" t="s">
        <v>6068</v>
      </c>
      <c r="G260" t="s">
        <v>7185</v>
      </c>
      <c r="H260">
        <v>7755.41</v>
      </c>
      <c r="I260" t="s">
        <v>5709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>
      <c r="A261" t="s">
        <v>56</v>
      </c>
      <c r="B261" t="s">
        <v>43</v>
      </c>
      <c r="C261" t="s">
        <v>94</v>
      </c>
      <c r="D261" t="s">
        <v>91</v>
      </c>
      <c r="E261" t="s">
        <v>478</v>
      </c>
      <c r="F261" t="s">
        <v>6153</v>
      </c>
      <c r="G261" t="s">
        <v>449</v>
      </c>
      <c r="H261">
        <v>900</v>
      </c>
      <c r="I261" t="s">
        <v>5715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>
      <c r="A262" t="s">
        <v>56</v>
      </c>
      <c r="B262" t="s">
        <v>43</v>
      </c>
      <c r="C262" t="s">
        <v>94</v>
      </c>
      <c r="D262" t="s">
        <v>459</v>
      </c>
      <c r="E262" t="s">
        <v>478</v>
      </c>
      <c r="F262" t="s">
        <v>6004</v>
      </c>
      <c r="G262" t="s">
        <v>5896</v>
      </c>
      <c r="H262">
        <v>3804</v>
      </c>
      <c r="I262" t="s">
        <v>5715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>
      <c r="A263" t="s">
        <v>47</v>
      </c>
      <c r="B263" t="s">
        <v>43</v>
      </c>
      <c r="C263" t="s">
        <v>80</v>
      </c>
      <c r="D263" t="s">
        <v>85</v>
      </c>
      <c r="E263" t="s">
        <v>478</v>
      </c>
      <c r="F263" t="s">
        <v>6083</v>
      </c>
      <c r="G263" t="s">
        <v>5933</v>
      </c>
      <c r="H263" t="s">
        <v>5928</v>
      </c>
      <c r="I263" t="s">
        <v>5709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>
      <c r="A264" t="s">
        <v>56</v>
      </c>
      <c r="B264" t="s">
        <v>43</v>
      </c>
      <c r="C264" t="s">
        <v>94</v>
      </c>
      <c r="D264" t="s">
        <v>459</v>
      </c>
      <c r="E264" t="s">
        <v>478</v>
      </c>
      <c r="F264" t="s">
        <v>6004</v>
      </c>
      <c r="G264" t="s">
        <v>5896</v>
      </c>
      <c r="H264">
        <v>3951</v>
      </c>
      <c r="I264" t="s">
        <v>5715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>
      <c r="A265" t="s">
        <v>47</v>
      </c>
      <c r="B265" t="s">
        <v>44</v>
      </c>
      <c r="C265" t="s">
        <v>97</v>
      </c>
      <c r="D265" t="s">
        <v>85</v>
      </c>
      <c r="E265" t="s">
        <v>478</v>
      </c>
      <c r="F265" t="s">
        <v>6058</v>
      </c>
      <c r="G265" t="s">
        <v>7187</v>
      </c>
      <c r="H265">
        <v>5325.96</v>
      </c>
      <c r="I265" t="s">
        <v>5709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>
      <c r="A266" t="s">
        <v>56</v>
      </c>
      <c r="B266" t="s">
        <v>43</v>
      </c>
      <c r="C266" t="s">
        <v>94</v>
      </c>
      <c r="D266" t="s">
        <v>459</v>
      </c>
      <c r="E266" t="s">
        <v>478</v>
      </c>
      <c r="F266" t="s">
        <v>6004</v>
      </c>
      <c r="G266" t="s">
        <v>5896</v>
      </c>
      <c r="H266">
        <v>3873</v>
      </c>
      <c r="I266" t="s">
        <v>5715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>
      <c r="A267" t="s">
        <v>58</v>
      </c>
      <c r="B267" t="s">
        <v>43</v>
      </c>
      <c r="C267" t="s">
        <v>71</v>
      </c>
      <c r="D267" t="s">
        <v>91</v>
      </c>
      <c r="E267" t="s">
        <v>478</v>
      </c>
      <c r="F267" t="s">
        <v>6048</v>
      </c>
      <c r="G267" t="s">
        <v>5847</v>
      </c>
      <c r="H267">
        <v>3175</v>
      </c>
      <c r="I267" t="s">
        <v>5709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>
      <c r="A268" t="s">
        <v>47</v>
      </c>
      <c r="B268" t="s">
        <v>44</v>
      </c>
      <c r="C268" t="s">
        <v>97</v>
      </c>
      <c r="D268" t="s">
        <v>85</v>
      </c>
      <c r="E268" t="s">
        <v>478</v>
      </c>
      <c r="F268" t="s">
        <v>6058</v>
      </c>
      <c r="G268" t="s">
        <v>7186</v>
      </c>
      <c r="H268">
        <v>4336.06</v>
      </c>
      <c r="I268" t="s">
        <v>5709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>
      <c r="A269" t="s">
        <v>47</v>
      </c>
      <c r="B269" t="s">
        <v>43</v>
      </c>
      <c r="C269" t="s">
        <v>80</v>
      </c>
      <c r="D269" t="s">
        <v>91</v>
      </c>
      <c r="E269" t="s">
        <v>478</v>
      </c>
      <c r="F269" t="s">
        <v>5998</v>
      </c>
      <c r="G269" t="s">
        <v>468</v>
      </c>
      <c r="H269">
        <v>1210.78</v>
      </c>
      <c r="I269" t="s">
        <v>5709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>
      <c r="A270" t="s">
        <v>56</v>
      </c>
      <c r="B270" t="s">
        <v>43</v>
      </c>
      <c r="C270" t="s">
        <v>93</v>
      </c>
      <c r="D270" t="s">
        <v>459</v>
      </c>
      <c r="E270" t="s">
        <v>478</v>
      </c>
      <c r="F270" t="s">
        <v>6043</v>
      </c>
      <c r="G270" t="s">
        <v>5911</v>
      </c>
      <c r="H270">
        <v>8995</v>
      </c>
      <c r="I270" t="s">
        <v>5715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>
      <c r="A271" t="s">
        <v>56</v>
      </c>
      <c r="B271" t="s">
        <v>43</v>
      </c>
      <c r="C271" t="s">
        <v>93</v>
      </c>
      <c r="D271" t="s">
        <v>85</v>
      </c>
      <c r="E271" t="s">
        <v>478</v>
      </c>
      <c r="F271" t="s">
        <v>6110</v>
      </c>
      <c r="G271" t="s">
        <v>5939</v>
      </c>
      <c r="H271">
        <v>4995</v>
      </c>
      <c r="I271" t="s">
        <v>5715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>
      <c r="A272" t="s">
        <v>58</v>
      </c>
      <c r="B272" t="s">
        <v>43</v>
      </c>
      <c r="C272" t="s">
        <v>71</v>
      </c>
      <c r="D272" t="s">
        <v>91</v>
      </c>
      <c r="E272" t="s">
        <v>478</v>
      </c>
      <c r="F272" t="s">
        <v>6111</v>
      </c>
      <c r="G272" t="s">
        <v>4111</v>
      </c>
      <c r="H272">
        <v>1795</v>
      </c>
      <c r="I272" t="s">
        <v>5709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>
      <c r="A273" t="s">
        <v>56</v>
      </c>
      <c r="B273" t="s">
        <v>43</v>
      </c>
      <c r="C273" t="s">
        <v>89</v>
      </c>
      <c r="D273" t="s">
        <v>91</v>
      </c>
      <c r="E273" t="s">
        <v>478</v>
      </c>
      <c r="F273" t="s">
        <v>6144</v>
      </c>
      <c r="G273" t="s">
        <v>449</v>
      </c>
      <c r="H273">
        <v>884.99</v>
      </c>
      <c r="I273" t="s">
        <v>5709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>
      <c r="A274" t="s">
        <v>47</v>
      </c>
      <c r="B274" t="s">
        <v>43</v>
      </c>
      <c r="C274" t="s">
        <v>75</v>
      </c>
      <c r="D274" t="s">
        <v>85</v>
      </c>
      <c r="E274" t="s">
        <v>478</v>
      </c>
      <c r="F274" t="s">
        <v>6058</v>
      </c>
      <c r="G274" t="s">
        <v>7197</v>
      </c>
      <c r="H274">
        <v>4995</v>
      </c>
      <c r="I274" t="s">
        <v>5709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>
      <c r="A275" t="s">
        <v>58</v>
      </c>
      <c r="B275" t="s">
        <v>43</v>
      </c>
      <c r="C275" t="s">
        <v>73</v>
      </c>
      <c r="D275" t="s">
        <v>91</v>
      </c>
      <c r="E275" t="s">
        <v>478</v>
      </c>
      <c r="F275" t="s">
        <v>5992</v>
      </c>
      <c r="G275" t="s">
        <v>2521</v>
      </c>
      <c r="H275">
        <v>2495</v>
      </c>
      <c r="I275" t="s">
        <v>5709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>
      <c r="A276" t="s">
        <v>58</v>
      </c>
      <c r="B276" t="s">
        <v>43</v>
      </c>
      <c r="C276" t="s">
        <v>73</v>
      </c>
      <c r="D276" t="s">
        <v>91</v>
      </c>
      <c r="E276" t="s">
        <v>478</v>
      </c>
      <c r="F276" t="s">
        <v>6074</v>
      </c>
      <c r="G276" t="s">
        <v>468</v>
      </c>
      <c r="H276">
        <v>1395</v>
      </c>
      <c r="I276" t="s">
        <v>5709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>
      <c r="A277" t="s">
        <v>47</v>
      </c>
      <c r="B277" t="s">
        <v>43</v>
      </c>
      <c r="C277" t="s">
        <v>84</v>
      </c>
      <c r="D277" t="s">
        <v>91</v>
      </c>
      <c r="E277" t="s">
        <v>478</v>
      </c>
      <c r="F277" t="s">
        <v>6141</v>
      </c>
      <c r="G277" t="s">
        <v>104</v>
      </c>
      <c r="H277">
        <v>595.99</v>
      </c>
      <c r="I277" t="s">
        <v>5709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>
      <c r="A278" t="s">
        <v>47</v>
      </c>
      <c r="B278" t="s">
        <v>43</v>
      </c>
      <c r="C278" t="s">
        <v>80</v>
      </c>
      <c r="D278" t="s">
        <v>91</v>
      </c>
      <c r="E278" t="s">
        <v>478</v>
      </c>
      <c r="F278" t="s">
        <v>6049</v>
      </c>
      <c r="G278" t="s">
        <v>7172</v>
      </c>
      <c r="H278">
        <v>1909.32</v>
      </c>
      <c r="I278" t="s">
        <v>5709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>
      <c r="A279" t="s">
        <v>47</v>
      </c>
      <c r="B279" t="s">
        <v>43</v>
      </c>
      <c r="C279" t="s">
        <v>86</v>
      </c>
      <c r="D279" t="s">
        <v>91</v>
      </c>
      <c r="E279" t="s">
        <v>478</v>
      </c>
      <c r="F279" t="s">
        <v>6034</v>
      </c>
      <c r="G279" t="s">
        <v>104</v>
      </c>
      <c r="H279">
        <v>599.99</v>
      </c>
      <c r="I279" t="s">
        <v>5709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>
      <c r="A280" t="s">
        <v>58</v>
      </c>
      <c r="B280" t="s">
        <v>43</v>
      </c>
      <c r="C280" t="s">
        <v>71</v>
      </c>
      <c r="D280" t="s">
        <v>91</v>
      </c>
      <c r="E280" t="s">
        <v>478</v>
      </c>
      <c r="F280" t="s">
        <v>5980</v>
      </c>
      <c r="G280" t="s">
        <v>5868</v>
      </c>
      <c r="H280">
        <v>247</v>
      </c>
      <c r="I280" t="s">
        <v>5709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>
      <c r="A281" t="s">
        <v>47</v>
      </c>
      <c r="B281" t="s">
        <v>43</v>
      </c>
      <c r="C281" t="s">
        <v>80</v>
      </c>
      <c r="D281" t="s">
        <v>91</v>
      </c>
      <c r="E281" t="s">
        <v>478</v>
      </c>
      <c r="F281" t="s">
        <v>6114</v>
      </c>
      <c r="G281" t="s">
        <v>7189</v>
      </c>
      <c r="H281">
        <v>3595</v>
      </c>
      <c r="I281" t="s">
        <v>5709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>
      <c r="A282" t="s">
        <v>47</v>
      </c>
      <c r="B282" t="s">
        <v>43</v>
      </c>
      <c r="C282" t="s">
        <v>80</v>
      </c>
      <c r="D282" t="s">
        <v>91</v>
      </c>
      <c r="E282" t="s">
        <v>478</v>
      </c>
      <c r="F282" t="s">
        <v>6011</v>
      </c>
      <c r="G282" t="s">
        <v>449</v>
      </c>
      <c r="H282">
        <v>834.5599999999999</v>
      </c>
      <c r="I282" t="s">
        <v>5709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>
      <c r="A283" t="s">
        <v>47</v>
      </c>
      <c r="B283" t="s">
        <v>43</v>
      </c>
      <c r="C283" t="s">
        <v>84</v>
      </c>
      <c r="D283" t="s">
        <v>459</v>
      </c>
      <c r="E283" t="s">
        <v>478</v>
      </c>
      <c r="F283" t="s">
        <v>6184</v>
      </c>
      <c r="G283" t="s">
        <v>7203</v>
      </c>
      <c r="H283">
        <v>3127.99</v>
      </c>
      <c r="I283" t="s">
        <v>5709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>
      <c r="A284" t="s">
        <v>56</v>
      </c>
      <c r="B284" t="s">
        <v>43</v>
      </c>
      <c r="C284" t="s">
        <v>94</v>
      </c>
      <c r="D284" t="s">
        <v>85</v>
      </c>
      <c r="E284" t="s">
        <v>478</v>
      </c>
      <c r="F284" t="s">
        <v>6262</v>
      </c>
      <c r="G284" t="s">
        <v>5939</v>
      </c>
      <c r="H284">
        <v>4995</v>
      </c>
      <c r="I284" t="s">
        <v>7720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>
      <c r="A285" t="s">
        <v>56</v>
      </c>
      <c r="B285" t="s">
        <v>43</v>
      </c>
      <c r="C285" t="s">
        <v>94</v>
      </c>
      <c r="D285" t="s">
        <v>85</v>
      </c>
      <c r="E285" t="s">
        <v>478</v>
      </c>
      <c r="F285" t="s">
        <v>6263</v>
      </c>
      <c r="G285" t="s">
        <v>5937</v>
      </c>
      <c r="H285">
        <v>3495</v>
      </c>
      <c r="I285" t="s">
        <v>7720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>
      <c r="A286" t="s">
        <v>56</v>
      </c>
      <c r="B286" t="s">
        <v>43</v>
      </c>
      <c r="C286" t="s">
        <v>94</v>
      </c>
      <c r="D286" t="s">
        <v>85</v>
      </c>
      <c r="E286" t="s">
        <v>478</v>
      </c>
      <c r="F286" t="s">
        <v>6264</v>
      </c>
      <c r="G286" t="s">
        <v>5937</v>
      </c>
      <c r="H286">
        <v>3495</v>
      </c>
      <c r="I286" t="s">
        <v>5715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>
      <c r="A287" t="s">
        <v>60</v>
      </c>
      <c r="B287" t="s">
        <v>43</v>
      </c>
      <c r="C287" t="s">
        <v>81</v>
      </c>
      <c r="D287" t="s">
        <v>91</v>
      </c>
      <c r="E287" t="s">
        <v>478</v>
      </c>
      <c r="F287" t="s">
        <v>6220</v>
      </c>
      <c r="G287" t="s">
        <v>5855</v>
      </c>
      <c r="H287">
        <v>5495</v>
      </c>
      <c r="I287" t="s">
        <v>5709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>
      <c r="A288" t="s">
        <v>58</v>
      </c>
      <c r="B288" t="s">
        <v>43</v>
      </c>
      <c r="C288" t="s">
        <v>73</v>
      </c>
      <c r="D288" t="s">
        <v>91</v>
      </c>
      <c r="E288" t="s">
        <v>478</v>
      </c>
      <c r="F288" t="s">
        <v>6011</v>
      </c>
      <c r="G288" t="s">
        <v>449</v>
      </c>
      <c r="H288">
        <v>799</v>
      </c>
      <c r="I288" t="s">
        <v>5709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>
      <c r="A289" t="s">
        <v>56</v>
      </c>
      <c r="B289" t="s">
        <v>43</v>
      </c>
      <c r="C289" t="s">
        <v>93</v>
      </c>
      <c r="D289" t="s">
        <v>459</v>
      </c>
      <c r="E289" t="s">
        <v>478</v>
      </c>
      <c r="F289" t="s">
        <v>6003</v>
      </c>
      <c r="G289" t="s">
        <v>7163</v>
      </c>
      <c r="H289">
        <v>77.90000000000001</v>
      </c>
      <c r="I289" t="s">
        <v>5715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>
      <c r="A290" t="s">
        <v>56</v>
      </c>
      <c r="B290" t="s">
        <v>43</v>
      </c>
      <c r="C290" t="s">
        <v>94</v>
      </c>
      <c r="D290" t="s">
        <v>91</v>
      </c>
      <c r="E290" t="s">
        <v>478</v>
      </c>
      <c r="F290" t="s">
        <v>6185</v>
      </c>
      <c r="G290" t="s">
        <v>104</v>
      </c>
      <c r="H290">
        <v>827</v>
      </c>
      <c r="I290" t="s">
        <v>5715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>
      <c r="A291" t="s">
        <v>47</v>
      </c>
      <c r="B291" t="s">
        <v>43</v>
      </c>
      <c r="C291" t="s">
        <v>78</v>
      </c>
      <c r="D291" t="s">
        <v>91</v>
      </c>
      <c r="E291" t="s">
        <v>478</v>
      </c>
      <c r="F291" t="s">
        <v>6141</v>
      </c>
      <c r="G291" t="s">
        <v>104</v>
      </c>
      <c r="H291">
        <v>596.16</v>
      </c>
      <c r="I291" t="s">
        <v>5709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>
      <c r="A292" t="s">
        <v>56</v>
      </c>
      <c r="B292" t="s">
        <v>43</v>
      </c>
      <c r="C292" t="s">
        <v>93</v>
      </c>
      <c r="D292" t="s">
        <v>91</v>
      </c>
      <c r="E292" t="s">
        <v>478</v>
      </c>
      <c r="F292" t="s">
        <v>6037</v>
      </c>
      <c r="G292" t="s">
        <v>449</v>
      </c>
      <c r="H292" t="s">
        <v>7715</v>
      </c>
      <c r="I292" t="s">
        <v>5715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>
      <c r="A293" t="s">
        <v>47</v>
      </c>
      <c r="B293" t="s">
        <v>44</v>
      </c>
      <c r="C293" t="s">
        <v>97</v>
      </c>
      <c r="D293" t="s">
        <v>91</v>
      </c>
      <c r="E293" t="s">
        <v>478</v>
      </c>
      <c r="F293" t="s">
        <v>6265</v>
      </c>
      <c r="G293" t="s">
        <v>2521</v>
      </c>
      <c r="H293">
        <v>3176.39</v>
      </c>
      <c r="I293" t="s">
        <v>5709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>
      <c r="A294" t="s">
        <v>58</v>
      </c>
      <c r="B294" t="s">
        <v>43</v>
      </c>
      <c r="C294" t="s">
        <v>74</v>
      </c>
      <c r="D294" t="s">
        <v>85</v>
      </c>
      <c r="E294" t="s">
        <v>478</v>
      </c>
      <c r="F294" t="s">
        <v>6025</v>
      </c>
      <c r="G294" t="s">
        <v>5933</v>
      </c>
      <c r="H294">
        <v>4295</v>
      </c>
      <c r="I294" t="s">
        <v>5709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>
      <c r="A295" t="s">
        <v>56</v>
      </c>
      <c r="B295" t="s">
        <v>43</v>
      </c>
      <c r="C295" t="s">
        <v>93</v>
      </c>
      <c r="D295" t="s">
        <v>91</v>
      </c>
      <c r="E295" t="s">
        <v>478</v>
      </c>
      <c r="F295" t="s">
        <v>6045</v>
      </c>
      <c r="G295" t="s">
        <v>4111</v>
      </c>
      <c r="H295">
        <v>1795</v>
      </c>
      <c r="I295" t="s">
        <v>5715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>
      <c r="A296" t="s">
        <v>56</v>
      </c>
      <c r="B296" t="s">
        <v>43</v>
      </c>
      <c r="C296" t="s">
        <v>93</v>
      </c>
      <c r="D296" t="s">
        <v>91</v>
      </c>
      <c r="E296" t="s">
        <v>478</v>
      </c>
      <c r="F296" t="s">
        <v>6047</v>
      </c>
      <c r="G296" t="s">
        <v>5705</v>
      </c>
      <c r="H296">
        <v>2295</v>
      </c>
      <c r="I296" t="s">
        <v>5715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>
      <c r="A297" t="s">
        <v>58</v>
      </c>
      <c r="B297" t="s">
        <v>43</v>
      </c>
      <c r="C297" t="s">
        <v>71</v>
      </c>
      <c r="D297" t="s">
        <v>91</v>
      </c>
      <c r="E297" t="s">
        <v>478</v>
      </c>
      <c r="F297" t="s">
        <v>6102</v>
      </c>
      <c r="G297" t="s">
        <v>449</v>
      </c>
      <c r="H297">
        <v>799.99</v>
      </c>
      <c r="I297" t="s">
        <v>5709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>
      <c r="A298" t="s">
        <v>58</v>
      </c>
      <c r="B298" t="s">
        <v>43</v>
      </c>
      <c r="C298" t="s">
        <v>66</v>
      </c>
      <c r="D298" t="s">
        <v>91</v>
      </c>
      <c r="E298" t="s">
        <v>478</v>
      </c>
      <c r="F298" t="s">
        <v>6165</v>
      </c>
      <c r="G298" t="s">
        <v>5813</v>
      </c>
      <c r="H298">
        <v>2350</v>
      </c>
      <c r="I298" t="s">
        <v>5709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>
      <c r="A299" t="s">
        <v>47</v>
      </c>
      <c r="B299" t="s">
        <v>43</v>
      </c>
      <c r="C299" t="s">
        <v>80</v>
      </c>
      <c r="D299" t="s">
        <v>91</v>
      </c>
      <c r="E299" t="s">
        <v>478</v>
      </c>
      <c r="F299" t="s">
        <v>5977</v>
      </c>
      <c r="G299" t="s">
        <v>7157</v>
      </c>
      <c r="H299">
        <v>935.09</v>
      </c>
      <c r="I299" t="s">
        <v>5709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>
      <c r="A300" t="s">
        <v>58</v>
      </c>
      <c r="B300" t="s">
        <v>43</v>
      </c>
      <c r="C300" t="s">
        <v>71</v>
      </c>
      <c r="D300" t="s">
        <v>91</v>
      </c>
      <c r="E300" t="s">
        <v>478</v>
      </c>
      <c r="F300" t="s">
        <v>5987</v>
      </c>
      <c r="G300" t="s">
        <v>2795</v>
      </c>
      <c r="H300">
        <v>2495</v>
      </c>
      <c r="I300" t="s">
        <v>5709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>
      <c r="A301" t="s">
        <v>56</v>
      </c>
      <c r="B301" t="s">
        <v>43</v>
      </c>
      <c r="C301" t="s">
        <v>95</v>
      </c>
      <c r="D301" t="s">
        <v>91</v>
      </c>
      <c r="E301" t="s">
        <v>478</v>
      </c>
      <c r="F301" t="s">
        <v>6039</v>
      </c>
      <c r="G301" t="s">
        <v>5847</v>
      </c>
      <c r="H301">
        <v>4739.99</v>
      </c>
      <c r="I301" t="s">
        <v>5709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>
      <c r="A302" t="s">
        <v>56</v>
      </c>
      <c r="B302" t="s">
        <v>43</v>
      </c>
      <c r="C302" t="s">
        <v>93</v>
      </c>
      <c r="D302" t="s">
        <v>459</v>
      </c>
      <c r="E302" t="s">
        <v>478</v>
      </c>
      <c r="F302" t="s">
        <v>6015</v>
      </c>
      <c r="G302" t="s">
        <v>2509</v>
      </c>
      <c r="H302">
        <v>399.99</v>
      </c>
      <c r="I302" t="s">
        <v>5715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>
      <c r="A303" t="s">
        <v>60</v>
      </c>
      <c r="B303" t="s">
        <v>43</v>
      </c>
      <c r="C303" t="s">
        <v>81</v>
      </c>
      <c r="D303" t="s">
        <v>91</v>
      </c>
      <c r="E303" t="s">
        <v>478</v>
      </c>
      <c r="F303" t="s">
        <v>6009</v>
      </c>
      <c r="G303" t="s">
        <v>5883</v>
      </c>
      <c r="H303">
        <v>10995</v>
      </c>
      <c r="I303" t="s">
        <v>5709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>
      <c r="A304" t="s">
        <v>60</v>
      </c>
      <c r="B304" t="s">
        <v>43</v>
      </c>
      <c r="C304" t="s">
        <v>81</v>
      </c>
      <c r="D304" t="s">
        <v>91</v>
      </c>
      <c r="E304" t="s">
        <v>478</v>
      </c>
      <c r="F304" t="s">
        <v>6016</v>
      </c>
      <c r="G304" t="s">
        <v>483</v>
      </c>
      <c r="H304">
        <v>1495</v>
      </c>
      <c r="I304" t="s">
        <v>5709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>
      <c r="A305" t="s">
        <v>56</v>
      </c>
      <c r="B305" t="s">
        <v>43</v>
      </c>
      <c r="C305" t="s">
        <v>93</v>
      </c>
      <c r="D305" t="s">
        <v>459</v>
      </c>
      <c r="E305" t="s">
        <v>478</v>
      </c>
      <c r="F305" t="s">
        <v>6044</v>
      </c>
      <c r="G305" t="s">
        <v>5896</v>
      </c>
      <c r="H305">
        <v>1299.99</v>
      </c>
      <c r="I305" t="s">
        <v>5715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>
      <c r="A306" t="s">
        <v>47</v>
      </c>
      <c r="B306" t="s">
        <v>43</v>
      </c>
      <c r="C306" t="s">
        <v>77</v>
      </c>
      <c r="D306" t="s">
        <v>85</v>
      </c>
      <c r="E306" t="s">
        <v>478</v>
      </c>
      <c r="F306" t="s">
        <v>6098</v>
      </c>
      <c r="G306" t="s">
        <v>7183</v>
      </c>
      <c r="H306">
        <v>8845</v>
      </c>
      <c r="I306" t="s">
        <v>5709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>
      <c r="A307" t="s">
        <v>47</v>
      </c>
      <c r="B307" t="s">
        <v>43</v>
      </c>
      <c r="C307" t="s">
        <v>77</v>
      </c>
      <c r="D307" t="s">
        <v>91</v>
      </c>
      <c r="E307" t="s">
        <v>478</v>
      </c>
      <c r="F307" t="s">
        <v>5993</v>
      </c>
      <c r="G307" t="s">
        <v>4111</v>
      </c>
      <c r="H307">
        <v>1922</v>
      </c>
      <c r="I307" t="s">
        <v>5709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>
      <c r="A308" t="s">
        <v>56</v>
      </c>
      <c r="B308" t="s">
        <v>43</v>
      </c>
      <c r="C308" t="s">
        <v>94</v>
      </c>
      <c r="D308" t="s">
        <v>91</v>
      </c>
      <c r="E308" t="s">
        <v>478</v>
      </c>
      <c r="F308" t="s">
        <v>6122</v>
      </c>
      <c r="G308" t="s">
        <v>449</v>
      </c>
      <c r="H308">
        <v>1059</v>
      </c>
      <c r="I308" t="s">
        <v>5715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>
      <c r="A309" t="s">
        <v>56</v>
      </c>
      <c r="B309" t="s">
        <v>43</v>
      </c>
      <c r="C309" t="s">
        <v>93</v>
      </c>
      <c r="D309" t="s">
        <v>85</v>
      </c>
      <c r="E309" t="s">
        <v>478</v>
      </c>
      <c r="F309" t="s">
        <v>6128</v>
      </c>
      <c r="G309" t="s">
        <v>5933</v>
      </c>
      <c r="H309">
        <v>4295</v>
      </c>
      <c r="I309" t="s">
        <v>5715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>
      <c r="A310" t="s">
        <v>56</v>
      </c>
      <c r="B310" t="s">
        <v>43</v>
      </c>
      <c r="C310" t="s">
        <v>91</v>
      </c>
      <c r="D310" t="s">
        <v>91</v>
      </c>
      <c r="E310" t="s">
        <v>478</v>
      </c>
      <c r="F310" t="s">
        <v>6072</v>
      </c>
      <c r="G310" t="s">
        <v>449</v>
      </c>
      <c r="H310">
        <v>799.99</v>
      </c>
      <c r="I310" t="s">
        <v>5709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>
      <c r="A311" t="s">
        <v>58</v>
      </c>
      <c r="B311" t="s">
        <v>43</v>
      </c>
      <c r="C311" t="s">
        <v>72</v>
      </c>
      <c r="D311" t="s">
        <v>459</v>
      </c>
      <c r="E311" t="s">
        <v>478</v>
      </c>
      <c r="F311" t="s">
        <v>6221</v>
      </c>
      <c r="G311" t="s">
        <v>5911</v>
      </c>
      <c r="H311">
        <v>10195</v>
      </c>
      <c r="I311" t="s">
        <v>5709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>
      <c r="A312" t="s">
        <v>56</v>
      </c>
      <c r="B312" t="s">
        <v>43</v>
      </c>
      <c r="C312" t="s">
        <v>91</v>
      </c>
      <c r="D312" t="s">
        <v>91</v>
      </c>
      <c r="E312" t="s">
        <v>478</v>
      </c>
      <c r="F312" t="s">
        <v>6066</v>
      </c>
      <c r="G312" t="s">
        <v>104</v>
      </c>
      <c r="H312">
        <v>599.99</v>
      </c>
      <c r="I312" t="s">
        <v>5709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>
      <c r="A313" t="s">
        <v>56</v>
      </c>
      <c r="B313" t="s">
        <v>43</v>
      </c>
      <c r="C313" t="s">
        <v>93</v>
      </c>
      <c r="D313" t="s">
        <v>91</v>
      </c>
      <c r="E313" t="s">
        <v>478</v>
      </c>
      <c r="F313" t="s">
        <v>5953</v>
      </c>
      <c r="G313" t="s">
        <v>104</v>
      </c>
      <c r="H313" t="s">
        <v>7715</v>
      </c>
      <c r="I313" t="s">
        <v>5715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>
      <c r="A314" t="s">
        <v>56</v>
      </c>
      <c r="B314" t="s">
        <v>43</v>
      </c>
      <c r="C314" t="s">
        <v>94</v>
      </c>
      <c r="D314" t="s">
        <v>91</v>
      </c>
      <c r="E314" t="s">
        <v>478</v>
      </c>
      <c r="F314" t="s">
        <v>6121</v>
      </c>
      <c r="G314" t="s">
        <v>449</v>
      </c>
      <c r="H314">
        <v>941</v>
      </c>
      <c r="I314" t="s">
        <v>5715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>
      <c r="A315" t="s">
        <v>58</v>
      </c>
      <c r="B315" t="s">
        <v>43</v>
      </c>
      <c r="C315" t="s">
        <v>73</v>
      </c>
      <c r="D315" t="s">
        <v>91</v>
      </c>
      <c r="E315" t="s">
        <v>478</v>
      </c>
      <c r="F315" t="s">
        <v>6166</v>
      </c>
      <c r="G315" t="s">
        <v>5847</v>
      </c>
      <c r="H315">
        <v>3395</v>
      </c>
      <c r="I315" t="s">
        <v>5709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>
      <c r="A316" t="s">
        <v>56</v>
      </c>
      <c r="B316" t="s">
        <v>43</v>
      </c>
      <c r="C316" t="s">
        <v>94</v>
      </c>
      <c r="D316" t="s">
        <v>91</v>
      </c>
      <c r="E316" t="s">
        <v>478</v>
      </c>
      <c r="F316" t="s">
        <v>6119</v>
      </c>
      <c r="G316" t="s">
        <v>449</v>
      </c>
      <c r="H316">
        <v>749</v>
      </c>
      <c r="I316" t="s">
        <v>7722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>
      <c r="A317" t="s">
        <v>56</v>
      </c>
      <c r="B317" t="s">
        <v>43</v>
      </c>
      <c r="C317" t="s">
        <v>91</v>
      </c>
      <c r="D317" t="s">
        <v>91</v>
      </c>
      <c r="E317" t="s">
        <v>478</v>
      </c>
      <c r="F317" t="s">
        <v>6192</v>
      </c>
      <c r="G317">
        <v>0</v>
      </c>
      <c r="H317">
        <v>895</v>
      </c>
      <c r="I317" t="s">
        <v>5709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>
      <c r="A318" t="s">
        <v>56</v>
      </c>
      <c r="B318" t="s">
        <v>43</v>
      </c>
      <c r="C318" t="s">
        <v>91</v>
      </c>
      <c r="D318" t="s">
        <v>91</v>
      </c>
      <c r="E318" t="s">
        <v>478</v>
      </c>
      <c r="F318" t="s">
        <v>6260</v>
      </c>
      <c r="G318">
        <v>0</v>
      </c>
      <c r="H318">
        <v>2495</v>
      </c>
      <c r="I318" t="s">
        <v>5709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>
      <c r="A319" t="s">
        <v>60</v>
      </c>
      <c r="B319" t="s">
        <v>43</v>
      </c>
      <c r="C319" t="s">
        <v>81</v>
      </c>
      <c r="D319" t="s">
        <v>91</v>
      </c>
      <c r="E319" t="s">
        <v>478</v>
      </c>
      <c r="F319" t="s">
        <v>6007</v>
      </c>
      <c r="G319">
        <v>0</v>
      </c>
      <c r="H319">
        <v>2995</v>
      </c>
      <c r="I319" t="s">
        <v>5709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>
      <c r="A320" t="s">
        <v>56</v>
      </c>
      <c r="B320" t="s">
        <v>43</v>
      </c>
      <c r="C320" t="s">
        <v>91</v>
      </c>
      <c r="D320" t="s">
        <v>91</v>
      </c>
      <c r="E320" t="s">
        <v>478</v>
      </c>
      <c r="F320" t="s">
        <v>6073</v>
      </c>
      <c r="G320" t="s">
        <v>468</v>
      </c>
      <c r="H320">
        <v>1295</v>
      </c>
      <c r="I320" t="s">
        <v>5709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>
      <c r="A321" t="s">
        <v>60</v>
      </c>
      <c r="B321" t="s">
        <v>43</v>
      </c>
      <c r="C321" t="s">
        <v>81</v>
      </c>
      <c r="D321" t="s">
        <v>91</v>
      </c>
      <c r="E321" t="s">
        <v>478</v>
      </c>
      <c r="F321" t="s">
        <v>6005</v>
      </c>
      <c r="G321">
        <v>0</v>
      </c>
      <c r="H321">
        <v>4995</v>
      </c>
      <c r="I321" t="s">
        <v>5709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>
      <c r="A322" t="s">
        <v>56</v>
      </c>
      <c r="B322" t="s">
        <v>43</v>
      </c>
      <c r="C322" t="s">
        <v>91</v>
      </c>
      <c r="D322" t="s">
        <v>91</v>
      </c>
      <c r="E322" t="s">
        <v>478</v>
      </c>
      <c r="F322" t="s">
        <v>6077</v>
      </c>
      <c r="G322" t="s">
        <v>483</v>
      </c>
      <c r="H322">
        <v>1495</v>
      </c>
      <c r="I322" t="s">
        <v>5709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>
      <c r="A323" t="s">
        <v>56</v>
      </c>
      <c r="B323" t="s">
        <v>43</v>
      </c>
      <c r="C323" t="s">
        <v>91</v>
      </c>
      <c r="D323" t="s">
        <v>91</v>
      </c>
      <c r="E323" t="s">
        <v>478</v>
      </c>
      <c r="F323" t="s">
        <v>5955</v>
      </c>
      <c r="G323" t="s">
        <v>2429</v>
      </c>
      <c r="H323">
        <v>1795</v>
      </c>
      <c r="I323" t="s">
        <v>5709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>
      <c r="A324" t="s">
        <v>56</v>
      </c>
      <c r="B324" t="s">
        <v>43</v>
      </c>
      <c r="C324" t="s">
        <v>91</v>
      </c>
      <c r="D324" t="s">
        <v>91</v>
      </c>
      <c r="E324" t="s">
        <v>478</v>
      </c>
      <c r="F324" t="s">
        <v>6200</v>
      </c>
      <c r="G324" t="s">
        <v>5705</v>
      </c>
      <c r="H324">
        <v>2495</v>
      </c>
      <c r="I324" t="s">
        <v>5709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>
      <c r="A325" t="s">
        <v>56</v>
      </c>
      <c r="B325" t="s">
        <v>43</v>
      </c>
      <c r="C325" t="s">
        <v>91</v>
      </c>
      <c r="D325" t="s">
        <v>91</v>
      </c>
      <c r="E325" t="s">
        <v>478</v>
      </c>
      <c r="F325" t="s">
        <v>6201</v>
      </c>
      <c r="G325">
        <v>0</v>
      </c>
      <c r="H325">
        <v>1895</v>
      </c>
      <c r="I325" t="s">
        <v>5709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>
      <c r="A326" t="s">
        <v>56</v>
      </c>
      <c r="B326" t="s">
        <v>43</v>
      </c>
      <c r="C326" t="s">
        <v>91</v>
      </c>
      <c r="D326" t="s">
        <v>91</v>
      </c>
      <c r="E326" t="s">
        <v>478</v>
      </c>
      <c r="F326" t="s">
        <v>6078</v>
      </c>
      <c r="G326" t="s">
        <v>4111</v>
      </c>
      <c r="H326">
        <v>1995</v>
      </c>
      <c r="I326" t="s">
        <v>5709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>
      <c r="A327" t="s">
        <v>56</v>
      </c>
      <c r="B327" t="s">
        <v>43</v>
      </c>
      <c r="C327" t="s">
        <v>91</v>
      </c>
      <c r="D327" t="s">
        <v>91</v>
      </c>
      <c r="E327" t="s">
        <v>478</v>
      </c>
      <c r="F327" t="s">
        <v>6204</v>
      </c>
      <c r="G327">
        <v>0</v>
      </c>
      <c r="H327">
        <v>2495</v>
      </c>
      <c r="I327" t="s">
        <v>5709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>
      <c r="A328" t="s">
        <v>56</v>
      </c>
      <c r="B328" t="s">
        <v>43</v>
      </c>
      <c r="C328" t="s">
        <v>91</v>
      </c>
      <c r="D328" t="s">
        <v>91</v>
      </c>
      <c r="E328" t="s">
        <v>478</v>
      </c>
      <c r="F328" t="s">
        <v>6205</v>
      </c>
      <c r="G328">
        <v>0</v>
      </c>
      <c r="H328">
        <v>2995</v>
      </c>
      <c r="I328" t="s">
        <v>5709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>
      <c r="A329" t="s">
        <v>60</v>
      </c>
      <c r="B329" t="s">
        <v>43</v>
      </c>
      <c r="C329" t="s">
        <v>81</v>
      </c>
      <c r="D329" t="s">
        <v>91</v>
      </c>
      <c r="E329" t="s">
        <v>478</v>
      </c>
      <c r="F329" t="s">
        <v>6011</v>
      </c>
      <c r="G329" t="s">
        <v>449</v>
      </c>
      <c r="H329">
        <v>799.99</v>
      </c>
      <c r="I329" t="s">
        <v>5709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>
      <c r="A330" t="s">
        <v>56</v>
      </c>
      <c r="B330" t="s">
        <v>43</v>
      </c>
      <c r="C330" t="s">
        <v>91</v>
      </c>
      <c r="D330" t="s">
        <v>91</v>
      </c>
      <c r="E330" t="s">
        <v>478</v>
      </c>
      <c r="F330" t="s">
        <v>6081</v>
      </c>
      <c r="G330">
        <v>0</v>
      </c>
      <c r="H330">
        <v>4995</v>
      </c>
      <c r="I330" t="s">
        <v>5709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>
      <c r="A331" t="s">
        <v>56</v>
      </c>
      <c r="B331" t="s">
        <v>43</v>
      </c>
      <c r="C331" t="s">
        <v>91</v>
      </c>
      <c r="D331" t="s">
        <v>91</v>
      </c>
      <c r="E331" t="s">
        <v>478</v>
      </c>
      <c r="F331" t="s">
        <v>6217</v>
      </c>
      <c r="G331" t="s">
        <v>5855</v>
      </c>
      <c r="H331">
        <v>5495</v>
      </c>
      <c r="I331" t="s">
        <v>5709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>
      <c r="A332" t="s">
        <v>56</v>
      </c>
      <c r="B332" t="s">
        <v>43</v>
      </c>
      <c r="C332" t="s">
        <v>91</v>
      </c>
      <c r="D332" t="s">
        <v>91</v>
      </c>
      <c r="E332" t="s">
        <v>478</v>
      </c>
      <c r="F332" t="s">
        <v>6082</v>
      </c>
      <c r="G332">
        <v>0</v>
      </c>
      <c r="H332">
        <v>5995</v>
      </c>
      <c r="I332" t="s">
        <v>5709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>
      <c r="A333" t="s">
        <v>56</v>
      </c>
      <c r="B333" t="s">
        <v>43</v>
      </c>
      <c r="C333" t="s">
        <v>93</v>
      </c>
      <c r="D333" t="s">
        <v>459</v>
      </c>
      <c r="E333" t="s">
        <v>478</v>
      </c>
      <c r="F333" t="s">
        <v>6033</v>
      </c>
      <c r="G333" t="s">
        <v>2509</v>
      </c>
      <c r="H333">
        <v>699.99</v>
      </c>
      <c r="I333" t="s">
        <v>5715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>
      <c r="A334" t="s">
        <v>56</v>
      </c>
      <c r="B334" t="s">
        <v>43</v>
      </c>
      <c r="C334" t="s">
        <v>91</v>
      </c>
      <c r="D334" t="s">
        <v>91</v>
      </c>
      <c r="E334" t="s">
        <v>478</v>
      </c>
      <c r="F334" t="s">
        <v>6084</v>
      </c>
      <c r="G334">
        <v>0</v>
      </c>
      <c r="H334">
        <v>6995</v>
      </c>
      <c r="I334" t="s">
        <v>5709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>
      <c r="A335" t="s">
        <v>56</v>
      </c>
      <c r="B335" t="s">
        <v>43</v>
      </c>
      <c r="C335" t="s">
        <v>91</v>
      </c>
      <c r="D335" t="s">
        <v>91</v>
      </c>
      <c r="E335" t="s">
        <v>478</v>
      </c>
      <c r="F335" t="s">
        <v>6085</v>
      </c>
      <c r="G335">
        <v>0</v>
      </c>
      <c r="H335">
        <v>8495</v>
      </c>
      <c r="I335" t="s">
        <v>5709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>
      <c r="A336" t="s">
        <v>56</v>
      </c>
      <c r="B336" t="s">
        <v>43</v>
      </c>
      <c r="C336" t="s">
        <v>91</v>
      </c>
      <c r="D336" t="s">
        <v>91</v>
      </c>
      <c r="E336" t="s">
        <v>478</v>
      </c>
      <c r="F336" t="s">
        <v>6203</v>
      </c>
      <c r="G336">
        <v>0</v>
      </c>
      <c r="H336">
        <v>1895</v>
      </c>
      <c r="I336" t="s">
        <v>5709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>
      <c r="A337" t="s">
        <v>58</v>
      </c>
      <c r="B337" t="s">
        <v>43</v>
      </c>
      <c r="C337" t="s">
        <v>74</v>
      </c>
      <c r="D337" t="s">
        <v>91</v>
      </c>
      <c r="E337" t="s">
        <v>478</v>
      </c>
      <c r="F337" t="s">
        <v>5971</v>
      </c>
      <c r="G337" t="s">
        <v>2795</v>
      </c>
      <c r="H337">
        <v>2495</v>
      </c>
      <c r="I337" t="s">
        <v>5709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>
      <c r="A338" t="s">
        <v>56</v>
      </c>
      <c r="B338" t="s">
        <v>43</v>
      </c>
      <c r="C338" t="s">
        <v>95</v>
      </c>
      <c r="D338" t="s">
        <v>459</v>
      </c>
      <c r="E338" t="s">
        <v>478</v>
      </c>
      <c r="F338" t="s">
        <v>6215</v>
      </c>
      <c r="G338" t="s">
        <v>2509</v>
      </c>
      <c r="H338">
        <v>541.99</v>
      </c>
      <c r="I338" t="s">
        <v>5709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>
      <c r="A339" t="s">
        <v>56</v>
      </c>
      <c r="B339" t="s">
        <v>43</v>
      </c>
      <c r="C339" t="s">
        <v>93</v>
      </c>
      <c r="D339" t="s">
        <v>91</v>
      </c>
      <c r="E339" t="s">
        <v>478</v>
      </c>
      <c r="F339" t="s">
        <v>6268</v>
      </c>
      <c r="G339" t="s">
        <v>5878</v>
      </c>
      <c r="H339">
        <v>6495</v>
      </c>
      <c r="I339" t="s">
        <v>5715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>
      <c r="A340" t="s">
        <v>47</v>
      </c>
      <c r="B340" t="s">
        <v>43</v>
      </c>
      <c r="C340" t="s">
        <v>75</v>
      </c>
      <c r="D340" t="s">
        <v>91</v>
      </c>
      <c r="E340" t="s">
        <v>478</v>
      </c>
      <c r="F340" t="s">
        <v>6109</v>
      </c>
      <c r="G340" t="s">
        <v>449</v>
      </c>
      <c r="H340">
        <v>799.99</v>
      </c>
      <c r="I340" t="s">
        <v>5709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>
      <c r="A341" t="s">
        <v>47</v>
      </c>
      <c r="B341" t="s">
        <v>43</v>
      </c>
      <c r="C341" t="s">
        <v>80</v>
      </c>
      <c r="D341" t="s">
        <v>459</v>
      </c>
      <c r="E341" t="s">
        <v>478</v>
      </c>
      <c r="F341" t="s">
        <v>7749</v>
      </c>
      <c r="G341" t="s">
        <v>7779</v>
      </c>
      <c r="H341">
        <v>101.71</v>
      </c>
      <c r="I341" t="s">
        <v>5709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>
      <c r="A342" t="s">
        <v>47</v>
      </c>
      <c r="B342" t="s">
        <v>43</v>
      </c>
      <c r="C342" t="s">
        <v>80</v>
      </c>
      <c r="D342" t="s">
        <v>459</v>
      </c>
      <c r="E342" t="s">
        <v>478</v>
      </c>
      <c r="F342" t="s">
        <v>7750</v>
      </c>
      <c r="G342" t="s">
        <v>7780</v>
      </c>
      <c r="H342">
        <v>81.37</v>
      </c>
      <c r="I342" t="s">
        <v>5709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>
      <c r="A343" t="s">
        <v>47</v>
      </c>
      <c r="B343" t="s">
        <v>43</v>
      </c>
      <c r="C343" t="s">
        <v>80</v>
      </c>
      <c r="D343" t="s">
        <v>459</v>
      </c>
      <c r="E343" t="s">
        <v>478</v>
      </c>
      <c r="F343" t="s">
        <v>5967</v>
      </c>
      <c r="G343" t="s">
        <v>7155</v>
      </c>
      <c r="H343">
        <v>154.95</v>
      </c>
      <c r="I343" t="s">
        <v>5709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>
      <c r="A344" t="s">
        <v>47</v>
      </c>
      <c r="B344" t="s">
        <v>43</v>
      </c>
      <c r="C344" t="s">
        <v>80</v>
      </c>
      <c r="D344" t="s">
        <v>459</v>
      </c>
      <c r="E344" t="s">
        <v>478</v>
      </c>
      <c r="F344" t="s">
        <v>5968</v>
      </c>
      <c r="G344" t="s">
        <v>7156</v>
      </c>
      <c r="H344">
        <v>203.42</v>
      </c>
      <c r="I344" t="s">
        <v>5709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>
      <c r="A345" t="s">
        <v>47</v>
      </c>
      <c r="B345" t="s">
        <v>43</v>
      </c>
      <c r="C345" t="s">
        <v>77</v>
      </c>
      <c r="D345" t="s">
        <v>91</v>
      </c>
      <c r="E345" t="s">
        <v>478</v>
      </c>
      <c r="F345" t="s">
        <v>6022</v>
      </c>
      <c r="G345" t="s">
        <v>5859</v>
      </c>
      <c r="H345">
        <v>4301</v>
      </c>
      <c r="I345" t="s">
        <v>5709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>
      <c r="A346" t="s">
        <v>47</v>
      </c>
      <c r="B346" t="s">
        <v>43</v>
      </c>
      <c r="C346" t="s">
        <v>75</v>
      </c>
      <c r="D346" t="s">
        <v>459</v>
      </c>
      <c r="E346" t="s">
        <v>478</v>
      </c>
      <c r="F346" t="s">
        <v>6101</v>
      </c>
      <c r="G346" t="s">
        <v>5896</v>
      </c>
      <c r="H346">
        <v>1299.99</v>
      </c>
      <c r="I346" t="s">
        <v>5709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>
      <c r="A347" t="s">
        <v>47</v>
      </c>
      <c r="B347" t="s">
        <v>43</v>
      </c>
      <c r="C347" t="s">
        <v>77</v>
      </c>
      <c r="D347" t="s">
        <v>91</v>
      </c>
      <c r="E347" t="s">
        <v>478</v>
      </c>
      <c r="F347" t="s">
        <v>6022</v>
      </c>
      <c r="G347" t="s">
        <v>5859</v>
      </c>
      <c r="H347">
        <v>4301</v>
      </c>
      <c r="I347" t="s">
        <v>5709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>
      <c r="A348" t="s">
        <v>56</v>
      </c>
      <c r="B348" t="s">
        <v>43</v>
      </c>
      <c r="C348" t="s">
        <v>91</v>
      </c>
      <c r="D348" t="s">
        <v>91</v>
      </c>
      <c r="E348" t="s">
        <v>478</v>
      </c>
      <c r="F348" t="s">
        <v>6210</v>
      </c>
      <c r="G348" t="s">
        <v>5813</v>
      </c>
      <c r="H348">
        <v>3995</v>
      </c>
      <c r="I348" t="s">
        <v>5709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>
      <c r="A349" t="s">
        <v>56</v>
      </c>
      <c r="B349" t="s">
        <v>43</v>
      </c>
      <c r="C349" t="s">
        <v>94</v>
      </c>
      <c r="D349" t="s">
        <v>459</v>
      </c>
      <c r="E349" t="s">
        <v>478</v>
      </c>
      <c r="F349" t="s">
        <v>6129</v>
      </c>
      <c r="G349" t="s">
        <v>5896</v>
      </c>
      <c r="H349">
        <v>1299</v>
      </c>
      <c r="I349" t="s">
        <v>5715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>
      <c r="A350" t="s">
        <v>56</v>
      </c>
      <c r="B350" t="s">
        <v>43</v>
      </c>
      <c r="C350" t="s">
        <v>94</v>
      </c>
      <c r="D350" t="s">
        <v>459</v>
      </c>
      <c r="E350" t="s">
        <v>478</v>
      </c>
      <c r="F350" t="s">
        <v>6138</v>
      </c>
      <c r="G350">
        <v>0</v>
      </c>
      <c r="H350">
        <v>1146</v>
      </c>
      <c r="I350" t="s">
        <v>5715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>
      <c r="A351" t="s">
        <v>47</v>
      </c>
      <c r="B351" t="s">
        <v>43</v>
      </c>
      <c r="C351" t="s">
        <v>76</v>
      </c>
      <c r="D351" t="s">
        <v>91</v>
      </c>
      <c r="E351" t="s">
        <v>478</v>
      </c>
      <c r="F351" t="s">
        <v>6257</v>
      </c>
      <c r="G351" t="s">
        <v>7213</v>
      </c>
      <c r="H351">
        <v>1001.99</v>
      </c>
      <c r="I351" t="s">
        <v>5709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>
      <c r="A352" t="s">
        <v>56</v>
      </c>
      <c r="B352" t="s">
        <v>43</v>
      </c>
      <c r="C352" t="s">
        <v>93</v>
      </c>
      <c r="D352" t="s">
        <v>91</v>
      </c>
      <c r="E352" t="s">
        <v>478</v>
      </c>
      <c r="F352" t="s">
        <v>6258</v>
      </c>
      <c r="G352" t="s">
        <v>2521</v>
      </c>
      <c r="H352">
        <v>2095</v>
      </c>
      <c r="I352" t="s">
        <v>5715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>
      <c r="A353" t="s">
        <v>56</v>
      </c>
      <c r="B353" t="s">
        <v>43</v>
      </c>
      <c r="C353" t="s">
        <v>93</v>
      </c>
      <c r="D353" t="s">
        <v>91</v>
      </c>
      <c r="E353" t="s">
        <v>478</v>
      </c>
      <c r="F353" t="s">
        <v>6197</v>
      </c>
      <c r="G353" t="s">
        <v>5868</v>
      </c>
      <c r="H353">
        <v>3995</v>
      </c>
      <c r="I353" t="s">
        <v>5715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>
      <c r="A354" t="s">
        <v>58</v>
      </c>
      <c r="B354" t="s">
        <v>43</v>
      </c>
      <c r="C354" t="s">
        <v>73</v>
      </c>
      <c r="D354" t="s">
        <v>91</v>
      </c>
      <c r="E354" t="s">
        <v>478</v>
      </c>
      <c r="F354" t="s">
        <v>5992</v>
      </c>
      <c r="G354" t="s">
        <v>2521</v>
      </c>
      <c r="H354">
        <v>2495</v>
      </c>
      <c r="I354" t="s">
        <v>5709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>
      <c r="A355" t="s">
        <v>58</v>
      </c>
      <c r="B355" t="s">
        <v>43</v>
      </c>
      <c r="C355" t="s">
        <v>72</v>
      </c>
      <c r="D355" t="s">
        <v>459</v>
      </c>
      <c r="E355" t="s">
        <v>478</v>
      </c>
      <c r="F355" t="s">
        <v>6250</v>
      </c>
      <c r="G355" t="s">
        <v>5899</v>
      </c>
      <c r="H355">
        <v>2195</v>
      </c>
      <c r="I355" t="s">
        <v>5709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>
      <c r="A356" t="s">
        <v>47</v>
      </c>
      <c r="B356" t="s">
        <v>43</v>
      </c>
      <c r="C356" t="s">
        <v>77</v>
      </c>
      <c r="D356" t="s">
        <v>91</v>
      </c>
      <c r="E356" t="s">
        <v>478</v>
      </c>
      <c r="F356" t="s">
        <v>6040</v>
      </c>
      <c r="G356" t="s">
        <v>5873</v>
      </c>
      <c r="H356">
        <v>5997</v>
      </c>
      <c r="I356" t="s">
        <v>5709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>
      <c r="A357" t="s">
        <v>56</v>
      </c>
      <c r="B357" t="s">
        <v>43</v>
      </c>
      <c r="C357" t="s">
        <v>93</v>
      </c>
      <c r="D357" t="s">
        <v>91</v>
      </c>
      <c r="E357" t="s">
        <v>478</v>
      </c>
      <c r="F357" t="s">
        <v>6037</v>
      </c>
      <c r="G357" t="s">
        <v>449</v>
      </c>
      <c r="H357" t="s">
        <v>7715</v>
      </c>
      <c r="I357" t="s">
        <v>5715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>
      <c r="A358" t="s">
        <v>56</v>
      </c>
      <c r="B358" t="s">
        <v>43</v>
      </c>
      <c r="C358" t="s">
        <v>89</v>
      </c>
      <c r="D358" t="s">
        <v>91</v>
      </c>
      <c r="E358" t="s">
        <v>478</v>
      </c>
      <c r="F358" t="s">
        <v>6244</v>
      </c>
      <c r="G358" t="s">
        <v>2521</v>
      </c>
      <c r="H358">
        <v>2420.99</v>
      </c>
      <c r="I358" t="s">
        <v>5709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>
      <c r="A359" t="s">
        <v>47</v>
      </c>
      <c r="B359" t="s">
        <v>43</v>
      </c>
      <c r="C359" t="s">
        <v>80</v>
      </c>
      <c r="D359" t="s">
        <v>85</v>
      </c>
      <c r="E359" t="s">
        <v>478</v>
      </c>
      <c r="F359" t="s">
        <v>6116</v>
      </c>
      <c r="G359" t="s">
        <v>5939</v>
      </c>
      <c r="H359" t="s">
        <v>5928</v>
      </c>
      <c r="I359" t="s">
        <v>5709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>
      <c r="A360" t="s">
        <v>56</v>
      </c>
      <c r="B360" t="s">
        <v>43</v>
      </c>
      <c r="C360" t="s">
        <v>93</v>
      </c>
      <c r="D360" t="s">
        <v>459</v>
      </c>
      <c r="E360" t="s">
        <v>478</v>
      </c>
      <c r="F360" t="s">
        <v>6099</v>
      </c>
      <c r="G360" t="s">
        <v>5911</v>
      </c>
      <c r="H360">
        <v>10195</v>
      </c>
      <c r="I360" t="s">
        <v>5715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>
      <c r="A361" t="s">
        <v>56</v>
      </c>
      <c r="B361" t="s">
        <v>43</v>
      </c>
      <c r="C361" t="s">
        <v>91</v>
      </c>
      <c r="D361" t="s">
        <v>91</v>
      </c>
      <c r="E361" t="s">
        <v>478</v>
      </c>
      <c r="F361" t="s">
        <v>6219</v>
      </c>
      <c r="G361" t="s">
        <v>5868</v>
      </c>
      <c r="H361">
        <v>5995</v>
      </c>
      <c r="I361" t="s">
        <v>5709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>
      <c r="A362" t="s">
        <v>56</v>
      </c>
      <c r="B362" t="s">
        <v>43</v>
      </c>
      <c r="C362" t="s">
        <v>93</v>
      </c>
      <c r="D362" t="s">
        <v>91</v>
      </c>
      <c r="E362" t="s">
        <v>478</v>
      </c>
      <c r="F362" t="s">
        <v>6258</v>
      </c>
      <c r="G362" t="s">
        <v>2521</v>
      </c>
      <c r="H362">
        <v>2095</v>
      </c>
      <c r="I362" t="s">
        <v>5715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>
      <c r="A363" t="s">
        <v>47</v>
      </c>
      <c r="B363" t="s">
        <v>43</v>
      </c>
      <c r="C363" t="s">
        <v>78</v>
      </c>
      <c r="D363" t="s">
        <v>91</v>
      </c>
      <c r="E363" t="s">
        <v>478</v>
      </c>
      <c r="F363" t="s">
        <v>6182</v>
      </c>
      <c r="G363" t="s">
        <v>5792</v>
      </c>
      <c r="H363">
        <v>3539.99</v>
      </c>
      <c r="I363" t="s">
        <v>5709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>
      <c r="A364" t="s">
        <v>58</v>
      </c>
      <c r="B364" t="s">
        <v>43</v>
      </c>
      <c r="C364" t="s">
        <v>67</v>
      </c>
      <c r="D364" t="s">
        <v>91</v>
      </c>
      <c r="E364" t="s">
        <v>478</v>
      </c>
      <c r="F364" t="s">
        <v>5969</v>
      </c>
      <c r="G364" t="s">
        <v>5705</v>
      </c>
      <c r="H364">
        <v>2295</v>
      </c>
      <c r="I364" t="s">
        <v>5709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>
      <c r="A365" t="s">
        <v>47</v>
      </c>
      <c r="B365" t="s">
        <v>43</v>
      </c>
      <c r="C365" t="s">
        <v>84</v>
      </c>
      <c r="D365" t="s">
        <v>91</v>
      </c>
      <c r="E365" t="s">
        <v>478</v>
      </c>
      <c r="F365" t="s">
        <v>6259</v>
      </c>
      <c r="G365" t="s">
        <v>449</v>
      </c>
      <c r="H365">
        <v>799.99</v>
      </c>
      <c r="I365" t="s">
        <v>5709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>
      <c r="A366" t="s">
        <v>47</v>
      </c>
      <c r="B366" t="s">
        <v>43</v>
      </c>
      <c r="C366" t="s">
        <v>80</v>
      </c>
      <c r="D366" t="s">
        <v>91</v>
      </c>
      <c r="E366" t="s">
        <v>478</v>
      </c>
      <c r="F366" t="s">
        <v>6114</v>
      </c>
      <c r="G366" t="s">
        <v>7189</v>
      </c>
      <c r="H366">
        <v>3595</v>
      </c>
      <c r="I366" t="s">
        <v>5709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>
      <c r="A367" t="s">
        <v>47</v>
      </c>
      <c r="B367" t="s">
        <v>43</v>
      </c>
      <c r="C367" t="s">
        <v>76</v>
      </c>
      <c r="D367" t="s">
        <v>91</v>
      </c>
      <c r="E367" t="s">
        <v>478</v>
      </c>
      <c r="F367" t="s">
        <v>6059</v>
      </c>
      <c r="G367" t="s">
        <v>468</v>
      </c>
      <c r="H367">
        <v>1329.99</v>
      </c>
      <c r="I367" t="s">
        <v>5709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>
      <c r="A368" t="s">
        <v>56</v>
      </c>
      <c r="B368" t="s">
        <v>43</v>
      </c>
      <c r="C368" t="s">
        <v>82</v>
      </c>
      <c r="D368" t="s">
        <v>91</v>
      </c>
      <c r="E368" t="s">
        <v>478</v>
      </c>
      <c r="F368" t="s">
        <v>6021</v>
      </c>
      <c r="G368" t="s">
        <v>104</v>
      </c>
      <c r="H368">
        <v>728.65</v>
      </c>
      <c r="I368" t="s">
        <v>5709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>
      <c r="A369" t="s">
        <v>47</v>
      </c>
      <c r="B369" t="s">
        <v>43</v>
      </c>
      <c r="C369" t="s">
        <v>76</v>
      </c>
      <c r="D369" t="s">
        <v>91</v>
      </c>
      <c r="E369" t="s">
        <v>478</v>
      </c>
      <c r="F369" t="s">
        <v>6014</v>
      </c>
      <c r="G369" t="s">
        <v>449</v>
      </c>
      <c r="H369">
        <v>914.99</v>
      </c>
      <c r="I369" t="s">
        <v>5709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>
      <c r="A370" t="s">
        <v>56</v>
      </c>
      <c r="B370" t="s">
        <v>43</v>
      </c>
      <c r="C370" t="s">
        <v>95</v>
      </c>
      <c r="D370" t="s">
        <v>91</v>
      </c>
      <c r="E370" t="s">
        <v>478</v>
      </c>
      <c r="F370" t="s">
        <v>7731</v>
      </c>
      <c r="G370" t="s">
        <v>449</v>
      </c>
      <c r="H370">
        <v>799.99</v>
      </c>
      <c r="I370" t="s">
        <v>5709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>
      <c r="A371" t="s">
        <v>47</v>
      </c>
      <c r="B371" t="s">
        <v>43</v>
      </c>
      <c r="C371" t="s">
        <v>76</v>
      </c>
      <c r="D371" t="s">
        <v>91</v>
      </c>
      <c r="E371" t="s">
        <v>478</v>
      </c>
      <c r="F371" t="s">
        <v>5993</v>
      </c>
      <c r="G371" t="s">
        <v>4111</v>
      </c>
      <c r="H371">
        <v>2050.99</v>
      </c>
      <c r="I371" t="s">
        <v>5709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>
      <c r="A372" t="s">
        <v>47</v>
      </c>
      <c r="B372" t="s">
        <v>44</v>
      </c>
      <c r="C372" t="s">
        <v>97</v>
      </c>
      <c r="D372" t="s">
        <v>85</v>
      </c>
      <c r="E372" t="s">
        <v>478</v>
      </c>
      <c r="F372" t="s">
        <v>6036</v>
      </c>
      <c r="G372" t="s">
        <v>7179</v>
      </c>
      <c r="H372">
        <v>3522.19</v>
      </c>
      <c r="I372" t="s">
        <v>5709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>
      <c r="A373" t="s">
        <v>47</v>
      </c>
      <c r="B373" t="s">
        <v>43</v>
      </c>
      <c r="C373" t="s">
        <v>76</v>
      </c>
      <c r="D373" t="s">
        <v>91</v>
      </c>
      <c r="E373" t="s">
        <v>478</v>
      </c>
      <c r="F373" t="s">
        <v>6001</v>
      </c>
      <c r="G373" t="s">
        <v>7161</v>
      </c>
      <c r="H373">
        <v>2090.99</v>
      </c>
      <c r="I373" t="s">
        <v>5709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>
      <c r="A374" t="s">
        <v>47</v>
      </c>
      <c r="B374" t="s">
        <v>43</v>
      </c>
      <c r="C374" t="s">
        <v>76</v>
      </c>
      <c r="D374" t="s">
        <v>91</v>
      </c>
      <c r="E374" t="s">
        <v>478</v>
      </c>
      <c r="F374" t="s">
        <v>6256</v>
      </c>
      <c r="G374" t="s">
        <v>7212</v>
      </c>
      <c r="H374">
        <v>4133.99</v>
      </c>
      <c r="I374" t="s">
        <v>5709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>
      <c r="A375" t="s">
        <v>47</v>
      </c>
      <c r="B375" t="s">
        <v>43</v>
      </c>
      <c r="C375" t="s">
        <v>76</v>
      </c>
      <c r="D375" t="s">
        <v>91</v>
      </c>
      <c r="E375" t="s">
        <v>478</v>
      </c>
      <c r="F375" t="s">
        <v>6186</v>
      </c>
      <c r="G375" t="s">
        <v>5847</v>
      </c>
      <c r="H375">
        <v>3983.99</v>
      </c>
      <c r="I375" t="s">
        <v>5709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>
      <c r="A376" t="s">
        <v>47</v>
      </c>
      <c r="B376" t="s">
        <v>43</v>
      </c>
      <c r="C376" t="s">
        <v>77</v>
      </c>
      <c r="D376" t="s">
        <v>91</v>
      </c>
      <c r="E376" t="s">
        <v>478</v>
      </c>
      <c r="F376" t="s">
        <v>6014</v>
      </c>
      <c r="G376" t="s">
        <v>449</v>
      </c>
      <c r="H376">
        <v>845</v>
      </c>
      <c r="I376" t="s">
        <v>5709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>
      <c r="A377" t="s">
        <v>60</v>
      </c>
      <c r="B377" t="s">
        <v>43</v>
      </c>
      <c r="C377" t="s">
        <v>88</v>
      </c>
      <c r="D377" t="s">
        <v>91</v>
      </c>
      <c r="E377" t="s">
        <v>478</v>
      </c>
      <c r="F377" t="s">
        <v>6253</v>
      </c>
      <c r="G377" t="s">
        <v>7211</v>
      </c>
      <c r="H377">
        <v>249.99</v>
      </c>
      <c r="I377" t="s">
        <v>5715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>
      <c r="A378" t="s">
        <v>58</v>
      </c>
      <c r="B378" t="s">
        <v>43</v>
      </c>
      <c r="C378" t="s">
        <v>71</v>
      </c>
      <c r="D378" t="s">
        <v>85</v>
      </c>
      <c r="E378" t="s">
        <v>478</v>
      </c>
      <c r="F378" t="s">
        <v>6195</v>
      </c>
      <c r="G378" t="s">
        <v>5937</v>
      </c>
      <c r="H378">
        <v>3495</v>
      </c>
      <c r="I378" t="s">
        <v>5709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>
      <c r="A379" t="s">
        <v>58</v>
      </c>
      <c r="B379" t="s">
        <v>43</v>
      </c>
      <c r="C379" t="s">
        <v>74</v>
      </c>
      <c r="D379" t="s">
        <v>459</v>
      </c>
      <c r="E379" t="s">
        <v>478</v>
      </c>
      <c r="F379" t="s">
        <v>6278</v>
      </c>
      <c r="G379" t="s">
        <v>5896</v>
      </c>
      <c r="H379">
        <v>1299.99</v>
      </c>
      <c r="I379" t="s">
        <v>5709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>
      <c r="A380" t="s">
        <v>60</v>
      </c>
      <c r="B380" t="s">
        <v>43</v>
      </c>
      <c r="C380" t="s">
        <v>88</v>
      </c>
      <c r="D380" t="s">
        <v>91</v>
      </c>
      <c r="E380" t="s">
        <v>478</v>
      </c>
      <c r="F380" t="s">
        <v>6091</v>
      </c>
      <c r="G380" t="s">
        <v>7181</v>
      </c>
      <c r="H380">
        <v>249.99</v>
      </c>
      <c r="I380" t="s">
        <v>5715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>
      <c r="A381" t="s">
        <v>56</v>
      </c>
      <c r="B381" t="s">
        <v>43</v>
      </c>
      <c r="C381" t="s">
        <v>93</v>
      </c>
      <c r="D381" t="s">
        <v>459</v>
      </c>
      <c r="E381" t="s">
        <v>478</v>
      </c>
      <c r="F381" t="s">
        <v>5997</v>
      </c>
      <c r="G381" t="s">
        <v>5903</v>
      </c>
      <c r="H381">
        <v>3995</v>
      </c>
      <c r="I381" t="s">
        <v>5715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>
      <c r="A382" t="s">
        <v>56</v>
      </c>
      <c r="B382" t="s">
        <v>43</v>
      </c>
      <c r="C382" t="s">
        <v>90</v>
      </c>
      <c r="D382" t="s">
        <v>85</v>
      </c>
      <c r="E382" t="s">
        <v>478</v>
      </c>
      <c r="F382" t="s">
        <v>6061</v>
      </c>
      <c r="G382" t="s">
        <v>5933</v>
      </c>
      <c r="H382">
        <v>4295</v>
      </c>
      <c r="I382" t="s">
        <v>5709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>
      <c r="A383" t="s">
        <v>47</v>
      </c>
      <c r="B383" t="s">
        <v>43</v>
      </c>
      <c r="C383" t="s">
        <v>77</v>
      </c>
      <c r="D383">
        <v>0</v>
      </c>
      <c r="E383" t="s">
        <v>478</v>
      </c>
      <c r="F383" t="s">
        <v>6065</v>
      </c>
      <c r="G383" t="s">
        <v>5868</v>
      </c>
      <c r="H383">
        <v>4381</v>
      </c>
      <c r="I383" t="s">
        <v>5709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>
      <c r="A384" t="s">
        <v>58</v>
      </c>
      <c r="B384" t="s">
        <v>43</v>
      </c>
      <c r="C384" t="s">
        <v>67</v>
      </c>
      <c r="D384" t="s">
        <v>91</v>
      </c>
      <c r="E384" t="s">
        <v>478</v>
      </c>
      <c r="F384" t="s">
        <v>6207</v>
      </c>
      <c r="G384" t="s">
        <v>5813</v>
      </c>
      <c r="H384">
        <v>2350</v>
      </c>
      <c r="I384" t="s">
        <v>5709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>
      <c r="A385" t="s">
        <v>58</v>
      </c>
      <c r="B385" t="s">
        <v>43</v>
      </c>
      <c r="C385" t="s">
        <v>74</v>
      </c>
      <c r="D385" t="s">
        <v>91</v>
      </c>
      <c r="E385" t="s">
        <v>478</v>
      </c>
      <c r="F385" t="s">
        <v>6181</v>
      </c>
      <c r="G385" t="s">
        <v>2521</v>
      </c>
      <c r="H385">
        <v>2095</v>
      </c>
      <c r="I385" t="s">
        <v>5709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>
      <c r="A386" t="s">
        <v>56</v>
      </c>
      <c r="B386" t="s">
        <v>43</v>
      </c>
      <c r="C386" t="s">
        <v>93</v>
      </c>
      <c r="D386" t="s">
        <v>91</v>
      </c>
      <c r="E386" t="s">
        <v>478</v>
      </c>
      <c r="F386" t="s">
        <v>6134</v>
      </c>
      <c r="G386" t="s">
        <v>5847</v>
      </c>
      <c r="H386">
        <v>3175</v>
      </c>
      <c r="I386" t="s">
        <v>5715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>
      <c r="A387" t="s">
        <v>56</v>
      </c>
      <c r="B387" t="s">
        <v>43</v>
      </c>
      <c r="C387" t="s">
        <v>93</v>
      </c>
      <c r="D387" t="s">
        <v>91</v>
      </c>
      <c r="E387" t="s">
        <v>478</v>
      </c>
      <c r="F387" t="s">
        <v>6159</v>
      </c>
      <c r="G387" t="s">
        <v>483</v>
      </c>
      <c r="H387">
        <v>1395</v>
      </c>
      <c r="I387" t="s">
        <v>5715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>
      <c r="A388" t="s">
        <v>58</v>
      </c>
      <c r="B388" t="s">
        <v>43</v>
      </c>
      <c r="C388" t="s">
        <v>74</v>
      </c>
      <c r="D388" t="s">
        <v>85</v>
      </c>
      <c r="E388" t="s">
        <v>478</v>
      </c>
      <c r="F388" t="s">
        <v>6162</v>
      </c>
      <c r="G388" t="s">
        <v>5937</v>
      </c>
      <c r="H388">
        <v>3495</v>
      </c>
      <c r="I388" t="s">
        <v>5709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>
      <c r="A389" t="s">
        <v>47</v>
      </c>
      <c r="B389" t="s">
        <v>43</v>
      </c>
      <c r="C389" t="s">
        <v>78</v>
      </c>
      <c r="D389" t="s">
        <v>459</v>
      </c>
      <c r="E389" t="s">
        <v>478</v>
      </c>
      <c r="F389" t="s">
        <v>6198</v>
      </c>
      <c r="G389" t="s">
        <v>5911</v>
      </c>
      <c r="H389">
        <v>9599.99</v>
      </c>
      <c r="I389" t="s">
        <v>5709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>
      <c r="A390" t="s">
        <v>56</v>
      </c>
      <c r="B390" t="s">
        <v>43</v>
      </c>
      <c r="C390" t="s">
        <v>93</v>
      </c>
      <c r="D390" t="s">
        <v>91</v>
      </c>
      <c r="E390" t="s">
        <v>478</v>
      </c>
      <c r="F390" t="s">
        <v>6161</v>
      </c>
      <c r="G390" t="s">
        <v>468</v>
      </c>
      <c r="H390">
        <v>1195</v>
      </c>
      <c r="I390" t="s">
        <v>5715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>
      <c r="A391" t="s">
        <v>58</v>
      </c>
      <c r="B391" t="s">
        <v>43</v>
      </c>
      <c r="C391" t="s">
        <v>74</v>
      </c>
      <c r="D391" t="s">
        <v>459</v>
      </c>
      <c r="E391" t="s">
        <v>478</v>
      </c>
      <c r="F391" t="s">
        <v>6156</v>
      </c>
      <c r="G391" t="s">
        <v>2509</v>
      </c>
      <c r="H391">
        <v>499</v>
      </c>
      <c r="I391" t="s">
        <v>5709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>
      <c r="A392" t="s">
        <v>56</v>
      </c>
      <c r="B392" t="s">
        <v>43</v>
      </c>
      <c r="C392" t="s">
        <v>93</v>
      </c>
      <c r="D392" t="s">
        <v>91</v>
      </c>
      <c r="E392" t="s">
        <v>478</v>
      </c>
      <c r="F392" t="s">
        <v>5982</v>
      </c>
      <c r="G392" t="s">
        <v>5855</v>
      </c>
      <c r="H392">
        <v>3395</v>
      </c>
      <c r="I392" t="s">
        <v>5715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>
      <c r="A393" t="s">
        <v>47</v>
      </c>
      <c r="B393" t="s">
        <v>43</v>
      </c>
      <c r="C393" t="s">
        <v>75</v>
      </c>
      <c r="D393" t="s">
        <v>91</v>
      </c>
      <c r="E393" t="s">
        <v>478</v>
      </c>
      <c r="F393" t="s">
        <v>6179</v>
      </c>
      <c r="G393" t="s">
        <v>104</v>
      </c>
      <c r="H393">
        <v>599.99</v>
      </c>
      <c r="I393" t="s">
        <v>5709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>
      <c r="A394" t="s">
        <v>47</v>
      </c>
      <c r="B394" t="s">
        <v>43</v>
      </c>
      <c r="C394" t="s">
        <v>77</v>
      </c>
      <c r="D394" t="s">
        <v>91</v>
      </c>
      <c r="E394" t="s">
        <v>478</v>
      </c>
      <c r="F394" t="s">
        <v>6234</v>
      </c>
      <c r="G394" t="s">
        <v>5878</v>
      </c>
      <c r="H394">
        <v>6958</v>
      </c>
      <c r="I394" t="s">
        <v>5709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>
      <c r="A395" t="s">
        <v>58</v>
      </c>
      <c r="B395" t="s">
        <v>43</v>
      </c>
      <c r="C395" t="s">
        <v>72</v>
      </c>
      <c r="D395" t="s">
        <v>91</v>
      </c>
      <c r="E395" t="s">
        <v>478</v>
      </c>
      <c r="F395" t="s">
        <v>6177</v>
      </c>
      <c r="G395" t="s">
        <v>2795</v>
      </c>
      <c r="H395">
        <v>2495</v>
      </c>
      <c r="I395" t="s">
        <v>5709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>
      <c r="A396" t="s">
        <v>58</v>
      </c>
      <c r="B396" t="s">
        <v>43</v>
      </c>
      <c r="C396" t="s">
        <v>66</v>
      </c>
      <c r="D396" t="s">
        <v>91</v>
      </c>
      <c r="E396" t="s">
        <v>478</v>
      </c>
      <c r="F396" t="s">
        <v>47</v>
      </c>
      <c r="G396" t="s">
        <v>43</v>
      </c>
      <c r="H396" t="s">
        <v>78</v>
      </c>
      <c r="I396" t="s">
        <v>91</v>
      </c>
      <c r="J396" t="s">
        <v>478</v>
      </c>
      <c r="K396" t="s">
        <v>6019</v>
      </c>
      <c r="L396" t="s">
        <v>5705</v>
      </c>
      <c r="M396">
        <v>2295</v>
      </c>
      <c r="N396" t="s">
        <v>5709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>
      <c r="A397" t="s">
        <v>58</v>
      </c>
      <c r="B397" t="s">
        <v>43</v>
      </c>
      <c r="C397" t="s">
        <v>66</v>
      </c>
      <c r="D397" t="s">
        <v>85</v>
      </c>
      <c r="E397" t="s">
        <v>478</v>
      </c>
      <c r="F397" t="s">
        <v>6247</v>
      </c>
      <c r="G397" t="s">
        <v>5939</v>
      </c>
      <c r="H397">
        <v>6895</v>
      </c>
      <c r="I397" t="s">
        <v>5709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>
      <c r="A398" t="s">
        <v>56</v>
      </c>
      <c r="B398" t="s">
        <v>43</v>
      </c>
      <c r="C398" t="s">
        <v>92</v>
      </c>
      <c r="D398" t="s">
        <v>459</v>
      </c>
      <c r="E398" t="s">
        <v>478</v>
      </c>
      <c r="F398" t="s">
        <v>6225</v>
      </c>
      <c r="G398" t="s">
        <v>2509</v>
      </c>
      <c r="H398" t="s">
        <v>7718</v>
      </c>
      <c r="I398" t="s">
        <v>5715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>
      <c r="A399" t="s">
        <v>56</v>
      </c>
      <c r="B399" t="s">
        <v>43</v>
      </c>
      <c r="C399" t="s">
        <v>90</v>
      </c>
      <c r="D399" t="s">
        <v>459</v>
      </c>
      <c r="E399" t="s">
        <v>478</v>
      </c>
      <c r="F399" t="s">
        <v>6277</v>
      </c>
      <c r="G399" t="s">
        <v>2509</v>
      </c>
      <c r="H399">
        <v>686</v>
      </c>
      <c r="I399" t="s">
        <v>5709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>
      <c r="A400" t="s">
        <v>47</v>
      </c>
      <c r="B400" t="s">
        <v>43</v>
      </c>
      <c r="C400" t="s">
        <v>84</v>
      </c>
      <c r="D400" t="s">
        <v>459</v>
      </c>
      <c r="E400" t="s">
        <v>478</v>
      </c>
      <c r="F400" t="s">
        <v>6142</v>
      </c>
      <c r="G400" t="s">
        <v>2509</v>
      </c>
      <c r="H400">
        <v>498.99</v>
      </c>
      <c r="I400" t="s">
        <v>5709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>
      <c r="A401" t="s">
        <v>47</v>
      </c>
      <c r="B401" t="s">
        <v>43</v>
      </c>
      <c r="C401" t="s">
        <v>80</v>
      </c>
      <c r="D401" t="s">
        <v>91</v>
      </c>
      <c r="E401" t="s">
        <v>478</v>
      </c>
      <c r="F401" t="s">
        <v>6011</v>
      </c>
      <c r="G401" t="s">
        <v>449</v>
      </c>
      <c r="H401">
        <v>834.5599999999999</v>
      </c>
      <c r="I401" t="s">
        <v>5709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>
      <c r="A402" t="s">
        <v>47</v>
      </c>
      <c r="B402" t="s">
        <v>43</v>
      </c>
      <c r="C402" t="s">
        <v>80</v>
      </c>
      <c r="D402" t="s">
        <v>459</v>
      </c>
      <c r="E402" t="s">
        <v>478</v>
      </c>
      <c r="F402" t="s">
        <v>5963</v>
      </c>
      <c r="G402" t="s">
        <v>7151</v>
      </c>
      <c r="H402">
        <v>154.95</v>
      </c>
      <c r="I402" t="s">
        <v>5709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>
      <c r="A403" t="s">
        <v>47</v>
      </c>
      <c r="B403" t="s">
        <v>43</v>
      </c>
      <c r="C403" t="s">
        <v>84</v>
      </c>
      <c r="D403" t="s">
        <v>459</v>
      </c>
      <c r="E403" t="s">
        <v>478</v>
      </c>
      <c r="F403" t="s">
        <v>5952</v>
      </c>
      <c r="G403" t="s">
        <v>5925</v>
      </c>
      <c r="H403">
        <v>2989.99</v>
      </c>
      <c r="I403" t="s">
        <v>5709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>
      <c r="A404" t="s">
        <v>47</v>
      </c>
      <c r="B404" t="s">
        <v>43</v>
      </c>
      <c r="C404" t="s">
        <v>75</v>
      </c>
      <c r="D404" t="s">
        <v>91</v>
      </c>
      <c r="E404" t="s">
        <v>478</v>
      </c>
      <c r="F404" t="s">
        <v>6013</v>
      </c>
      <c r="G404" t="s">
        <v>4111</v>
      </c>
      <c r="H404">
        <v>1795</v>
      </c>
      <c r="I404" t="s">
        <v>5709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>
      <c r="A405" t="s">
        <v>58</v>
      </c>
      <c r="B405" t="s">
        <v>43</v>
      </c>
      <c r="C405" t="s">
        <v>66</v>
      </c>
      <c r="D405" t="s">
        <v>85</v>
      </c>
      <c r="E405" t="s">
        <v>478</v>
      </c>
      <c r="F405" t="s">
        <v>5974</v>
      </c>
      <c r="G405" t="s">
        <v>5927</v>
      </c>
      <c r="H405">
        <v>2795</v>
      </c>
      <c r="I405" t="s">
        <v>5709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>
      <c r="A406" t="s">
        <v>47</v>
      </c>
      <c r="B406" t="s">
        <v>44</v>
      </c>
      <c r="C406" t="s">
        <v>97</v>
      </c>
      <c r="D406" t="s">
        <v>91</v>
      </c>
      <c r="E406" t="s">
        <v>478</v>
      </c>
      <c r="F406" t="s">
        <v>6021</v>
      </c>
      <c r="G406" t="s">
        <v>104</v>
      </c>
      <c r="H406">
        <v>731.61</v>
      </c>
      <c r="I406" t="s">
        <v>5709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>
      <c r="A407" t="s">
        <v>58</v>
      </c>
      <c r="B407" t="s">
        <v>43</v>
      </c>
      <c r="C407" t="s">
        <v>66</v>
      </c>
      <c r="D407" t="s">
        <v>85</v>
      </c>
      <c r="E407" t="s">
        <v>478</v>
      </c>
      <c r="F407" t="s">
        <v>6139</v>
      </c>
      <c r="G407">
        <v>0</v>
      </c>
      <c r="H407">
        <v>13995</v>
      </c>
      <c r="I407" t="s">
        <v>5709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>
      <c r="A408" t="s">
        <v>47</v>
      </c>
      <c r="B408" t="s">
        <v>43</v>
      </c>
      <c r="C408" t="s">
        <v>78</v>
      </c>
      <c r="D408" t="s">
        <v>91</v>
      </c>
      <c r="E408" t="s">
        <v>478</v>
      </c>
      <c r="F408" t="s">
        <v>5983</v>
      </c>
      <c r="G408" t="s">
        <v>104</v>
      </c>
      <c r="H408">
        <v>599.99</v>
      </c>
      <c r="I408" t="s">
        <v>5709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>
      <c r="A409" t="s">
        <v>56</v>
      </c>
      <c r="B409" t="s">
        <v>43</v>
      </c>
      <c r="C409" t="s">
        <v>82</v>
      </c>
      <c r="D409" t="s">
        <v>459</v>
      </c>
      <c r="E409" t="s">
        <v>478</v>
      </c>
      <c r="F409" t="s">
        <v>566</v>
      </c>
      <c r="G409" t="s">
        <v>2509</v>
      </c>
      <c r="H409">
        <v>821.4299999999999</v>
      </c>
      <c r="I409" t="s">
        <v>5709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>
      <c r="A410" t="s">
        <v>58</v>
      </c>
      <c r="B410" t="s">
        <v>43</v>
      </c>
      <c r="C410" t="s">
        <v>66</v>
      </c>
      <c r="D410" t="s">
        <v>85</v>
      </c>
      <c r="E410" t="s">
        <v>478</v>
      </c>
      <c r="F410" t="s">
        <v>6027</v>
      </c>
      <c r="G410">
        <v>0</v>
      </c>
      <c r="H410">
        <v>9495</v>
      </c>
      <c r="I410" t="s">
        <v>5709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>
      <c r="A411" t="s">
        <v>58</v>
      </c>
      <c r="B411" t="s">
        <v>43</v>
      </c>
      <c r="C411" t="s">
        <v>72</v>
      </c>
      <c r="D411" t="s">
        <v>91</v>
      </c>
      <c r="E411" t="s">
        <v>478</v>
      </c>
      <c r="F411" t="s">
        <v>6149</v>
      </c>
      <c r="G411" t="s">
        <v>5813</v>
      </c>
      <c r="H411">
        <v>2350</v>
      </c>
      <c r="I411" t="s">
        <v>5709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>
      <c r="A412" t="s">
        <v>47</v>
      </c>
      <c r="B412" t="s">
        <v>44</v>
      </c>
      <c r="C412" t="s">
        <v>97</v>
      </c>
      <c r="D412" t="s">
        <v>91</v>
      </c>
      <c r="E412" t="s">
        <v>478</v>
      </c>
      <c r="F412" t="s">
        <v>6274</v>
      </c>
      <c r="G412" t="s">
        <v>5847</v>
      </c>
      <c r="H412">
        <v>4750.11</v>
      </c>
      <c r="I412" t="s">
        <v>5709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>
      <c r="A413" t="s">
        <v>47</v>
      </c>
      <c r="B413" t="s">
        <v>44</v>
      </c>
      <c r="C413" t="s">
        <v>97</v>
      </c>
      <c r="D413" t="s">
        <v>91</v>
      </c>
      <c r="E413" t="s">
        <v>478</v>
      </c>
      <c r="F413" t="s">
        <v>6275</v>
      </c>
      <c r="G413" t="s">
        <v>5855</v>
      </c>
      <c r="H413">
        <v>5153.23</v>
      </c>
      <c r="I413" t="s">
        <v>5709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>
      <c r="A414" t="s">
        <v>47</v>
      </c>
      <c r="B414" t="s">
        <v>43</v>
      </c>
      <c r="C414" t="s">
        <v>78</v>
      </c>
      <c r="D414" t="s">
        <v>91</v>
      </c>
      <c r="E414" t="s">
        <v>478</v>
      </c>
      <c r="F414" t="s">
        <v>6145</v>
      </c>
      <c r="G414" t="s">
        <v>2429</v>
      </c>
      <c r="H414">
        <v>1652.28</v>
      </c>
      <c r="I414" t="s">
        <v>5709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>
      <c r="A415" t="s">
        <v>56</v>
      </c>
      <c r="B415" t="s">
        <v>43</v>
      </c>
      <c r="C415" t="s">
        <v>94</v>
      </c>
      <c r="D415" t="s">
        <v>459</v>
      </c>
      <c r="E415" t="s">
        <v>478</v>
      </c>
      <c r="F415" t="s">
        <v>6004</v>
      </c>
      <c r="G415" t="s">
        <v>5896</v>
      </c>
      <c r="H415">
        <v>3920</v>
      </c>
      <c r="I415" t="s">
        <v>5715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>
      <c r="A416" t="s">
        <v>58</v>
      </c>
      <c r="B416" t="s">
        <v>43</v>
      </c>
      <c r="C416" t="s">
        <v>74</v>
      </c>
      <c r="D416" t="s">
        <v>91</v>
      </c>
      <c r="E416" t="s">
        <v>478</v>
      </c>
      <c r="F416" t="s">
        <v>5957</v>
      </c>
      <c r="G416" t="s">
        <v>468</v>
      </c>
      <c r="H416">
        <v>1195</v>
      </c>
      <c r="I416" t="s">
        <v>5709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>
      <c r="A417" t="s">
        <v>58</v>
      </c>
      <c r="B417" t="s">
        <v>43</v>
      </c>
      <c r="C417" t="s">
        <v>74</v>
      </c>
      <c r="D417" t="s">
        <v>91</v>
      </c>
      <c r="E417" t="s">
        <v>478</v>
      </c>
      <c r="F417" t="s">
        <v>6283</v>
      </c>
      <c r="G417" t="s">
        <v>5855</v>
      </c>
      <c r="H417">
        <v>3395</v>
      </c>
      <c r="I417" t="s">
        <v>5709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>
      <c r="A418" t="s">
        <v>47</v>
      </c>
      <c r="B418" t="s">
        <v>43</v>
      </c>
      <c r="C418" t="s">
        <v>84</v>
      </c>
      <c r="D418" t="s">
        <v>91</v>
      </c>
      <c r="E418" t="s">
        <v>478</v>
      </c>
      <c r="F418" t="s">
        <v>6240</v>
      </c>
      <c r="G418" t="s">
        <v>5847</v>
      </c>
      <c r="H418">
        <v>4180</v>
      </c>
      <c r="I418" t="s">
        <v>5709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>
      <c r="A419" t="s">
        <v>58</v>
      </c>
      <c r="B419" t="s">
        <v>43</v>
      </c>
      <c r="C419" t="s">
        <v>67</v>
      </c>
      <c r="D419" t="s">
        <v>91</v>
      </c>
      <c r="E419" t="s">
        <v>478</v>
      </c>
      <c r="F419" t="s">
        <v>6226</v>
      </c>
      <c r="G419" t="s">
        <v>5855</v>
      </c>
      <c r="H419">
        <v>3395</v>
      </c>
      <c r="I419" t="s">
        <v>5709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>
      <c r="A420" t="s">
        <v>58</v>
      </c>
      <c r="B420" t="s">
        <v>43</v>
      </c>
      <c r="C420" t="s">
        <v>69</v>
      </c>
      <c r="D420" t="s">
        <v>91</v>
      </c>
      <c r="E420" t="s">
        <v>478</v>
      </c>
      <c r="F420" t="s">
        <v>6059</v>
      </c>
      <c r="G420" t="s">
        <v>468</v>
      </c>
      <c r="H420">
        <v>1195</v>
      </c>
      <c r="I420" t="s">
        <v>5709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>
      <c r="A421" t="s">
        <v>58</v>
      </c>
      <c r="B421" t="s">
        <v>43</v>
      </c>
      <c r="C421" t="s">
        <v>69</v>
      </c>
      <c r="D421" t="s">
        <v>91</v>
      </c>
      <c r="E421" t="s">
        <v>478</v>
      </c>
      <c r="F421" t="s">
        <v>5987</v>
      </c>
      <c r="G421" t="s">
        <v>2795</v>
      </c>
      <c r="H421">
        <v>3495</v>
      </c>
      <c r="I421" t="s">
        <v>5709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>
      <c r="A422" t="s">
        <v>58</v>
      </c>
      <c r="B422" t="s">
        <v>43</v>
      </c>
      <c r="C422" t="s">
        <v>74</v>
      </c>
      <c r="D422" t="s">
        <v>91</v>
      </c>
      <c r="E422" t="s">
        <v>478</v>
      </c>
      <c r="F422" t="s">
        <v>6232</v>
      </c>
      <c r="G422" t="s">
        <v>5847</v>
      </c>
      <c r="H422">
        <v>3175</v>
      </c>
      <c r="I422" t="s">
        <v>5709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>
      <c r="A423" t="s">
        <v>58</v>
      </c>
      <c r="B423" t="s">
        <v>43</v>
      </c>
      <c r="C423" t="s">
        <v>74</v>
      </c>
      <c r="D423" t="s">
        <v>91</v>
      </c>
      <c r="E423" t="s">
        <v>478</v>
      </c>
      <c r="F423" t="s">
        <v>6189</v>
      </c>
      <c r="G423" t="s">
        <v>483</v>
      </c>
      <c r="H423">
        <v>1395</v>
      </c>
      <c r="I423" t="s">
        <v>5709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>
      <c r="A424" t="s">
        <v>56</v>
      </c>
      <c r="B424" t="s">
        <v>43</v>
      </c>
      <c r="C424" t="s">
        <v>91</v>
      </c>
      <c r="D424" t="s">
        <v>91</v>
      </c>
      <c r="E424" t="s">
        <v>478</v>
      </c>
      <c r="F424" t="s">
        <v>6080</v>
      </c>
      <c r="G424">
        <v>0</v>
      </c>
      <c r="H424">
        <v>2345</v>
      </c>
      <c r="I424" t="s">
        <v>5709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>
      <c r="A425" t="s">
        <v>58</v>
      </c>
      <c r="B425" t="s">
        <v>43</v>
      </c>
      <c r="C425" t="s">
        <v>71</v>
      </c>
      <c r="D425" t="s">
        <v>91</v>
      </c>
      <c r="E425" t="s">
        <v>478</v>
      </c>
      <c r="F425" t="s">
        <v>6239</v>
      </c>
      <c r="G425" t="s">
        <v>5885</v>
      </c>
      <c r="H425">
        <v>9995</v>
      </c>
      <c r="I425" t="s">
        <v>5709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>
      <c r="A426" t="s">
        <v>56</v>
      </c>
      <c r="B426" t="s">
        <v>43</v>
      </c>
      <c r="C426" t="s">
        <v>93</v>
      </c>
      <c r="D426" t="s">
        <v>91</v>
      </c>
      <c r="E426" t="s">
        <v>478</v>
      </c>
      <c r="F426" t="s">
        <v>906</v>
      </c>
      <c r="G426" t="s">
        <v>2795</v>
      </c>
      <c r="H426">
        <v>2495</v>
      </c>
      <c r="I426" t="s">
        <v>5715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>
      <c r="A427" t="s">
        <v>56</v>
      </c>
      <c r="B427" t="s">
        <v>43</v>
      </c>
      <c r="C427" t="s">
        <v>91</v>
      </c>
      <c r="D427" t="s">
        <v>91</v>
      </c>
      <c r="E427" t="s">
        <v>478</v>
      </c>
      <c r="F427" t="s">
        <v>6214</v>
      </c>
      <c r="G427">
        <v>0</v>
      </c>
      <c r="H427">
        <v>3995</v>
      </c>
      <c r="I427" t="s">
        <v>5709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>
      <c r="A428" t="s">
        <v>47</v>
      </c>
      <c r="B428" t="s">
        <v>43</v>
      </c>
      <c r="C428" t="s">
        <v>80</v>
      </c>
      <c r="D428" t="s">
        <v>91</v>
      </c>
      <c r="E428" t="s">
        <v>478</v>
      </c>
      <c r="F428" t="s">
        <v>5998</v>
      </c>
      <c r="G428" t="s">
        <v>468</v>
      </c>
      <c r="H428">
        <v>1210.78</v>
      </c>
      <c r="I428" t="s">
        <v>5709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>
      <c r="A429" t="s">
        <v>56</v>
      </c>
      <c r="B429" t="s">
        <v>44</v>
      </c>
      <c r="C429" t="s">
        <v>98</v>
      </c>
      <c r="D429" t="s">
        <v>459</v>
      </c>
      <c r="E429" t="s">
        <v>478</v>
      </c>
      <c r="F429" t="s">
        <v>6191</v>
      </c>
      <c r="G429" t="s">
        <v>2509</v>
      </c>
      <c r="H429">
        <v>369.99</v>
      </c>
      <c r="I429" t="s">
        <v>5709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>
      <c r="A430" t="s">
        <v>56</v>
      </c>
      <c r="B430" t="s">
        <v>43</v>
      </c>
      <c r="C430" t="s">
        <v>93</v>
      </c>
      <c r="D430" t="s">
        <v>459</v>
      </c>
      <c r="E430" t="s">
        <v>478</v>
      </c>
      <c r="F430" t="s">
        <v>5997</v>
      </c>
      <c r="G430" t="s">
        <v>5903</v>
      </c>
      <c r="H430">
        <v>3995</v>
      </c>
      <c r="I430" t="s">
        <v>5715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>
      <c r="A431" t="s">
        <v>47</v>
      </c>
      <c r="B431" t="s">
        <v>43</v>
      </c>
      <c r="C431" t="s">
        <v>80</v>
      </c>
      <c r="D431" t="s">
        <v>91</v>
      </c>
      <c r="E431" t="s">
        <v>478</v>
      </c>
      <c r="F431" t="s">
        <v>6114</v>
      </c>
      <c r="G431" t="s">
        <v>7189</v>
      </c>
      <c r="H431">
        <v>3595</v>
      </c>
      <c r="I431" t="s">
        <v>5709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>
      <c r="A432" t="s">
        <v>58</v>
      </c>
      <c r="B432" t="s">
        <v>43</v>
      </c>
      <c r="C432" t="s">
        <v>74</v>
      </c>
      <c r="D432" t="s">
        <v>85</v>
      </c>
      <c r="E432" t="s">
        <v>478</v>
      </c>
      <c r="F432" t="s">
        <v>6180</v>
      </c>
      <c r="G432" t="s">
        <v>5927</v>
      </c>
      <c r="H432">
        <v>2795</v>
      </c>
      <c r="I432" t="s">
        <v>5709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>
      <c r="A433" t="s">
        <v>47</v>
      </c>
      <c r="B433" t="s">
        <v>43</v>
      </c>
      <c r="C433" t="s">
        <v>80</v>
      </c>
      <c r="D433" t="s">
        <v>91</v>
      </c>
      <c r="E433" t="s">
        <v>478</v>
      </c>
      <c r="F433" t="s">
        <v>6049</v>
      </c>
      <c r="G433" t="s">
        <v>7172</v>
      </c>
      <c r="H433">
        <v>1909.32</v>
      </c>
      <c r="I433" t="s">
        <v>5709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>
      <c r="A434" t="s">
        <v>58</v>
      </c>
      <c r="B434" t="s">
        <v>43</v>
      </c>
      <c r="C434" t="s">
        <v>67</v>
      </c>
      <c r="D434" t="s">
        <v>91</v>
      </c>
      <c r="E434" t="s">
        <v>478</v>
      </c>
      <c r="F434" t="s">
        <v>6231</v>
      </c>
      <c r="G434" t="s">
        <v>5859</v>
      </c>
      <c r="H434">
        <v>3995</v>
      </c>
      <c r="I434" t="s">
        <v>5709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>
      <c r="A435" t="s">
        <v>47</v>
      </c>
      <c r="B435" t="s">
        <v>43</v>
      </c>
      <c r="C435" t="s">
        <v>80</v>
      </c>
      <c r="D435" t="s">
        <v>91</v>
      </c>
      <c r="E435" t="s">
        <v>478</v>
      </c>
      <c r="F435" t="s">
        <v>5977</v>
      </c>
      <c r="G435" t="s">
        <v>7157</v>
      </c>
      <c r="H435">
        <v>935.09</v>
      </c>
      <c r="I435" t="s">
        <v>5709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>
      <c r="A436" t="s">
        <v>47</v>
      </c>
      <c r="B436" t="s">
        <v>43</v>
      </c>
      <c r="C436" t="s">
        <v>76</v>
      </c>
      <c r="D436" t="s">
        <v>91</v>
      </c>
      <c r="E436" t="s">
        <v>478</v>
      </c>
      <c r="F436" t="s">
        <v>6186</v>
      </c>
      <c r="G436" t="s">
        <v>5847</v>
      </c>
      <c r="H436">
        <v>3813.99</v>
      </c>
      <c r="I436" t="s">
        <v>5709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>
      <c r="A437" t="s">
        <v>58</v>
      </c>
      <c r="B437" t="s">
        <v>43</v>
      </c>
      <c r="C437" t="s">
        <v>74</v>
      </c>
      <c r="D437" t="s">
        <v>91</v>
      </c>
      <c r="E437" t="s">
        <v>478</v>
      </c>
      <c r="F437" t="s">
        <v>6241</v>
      </c>
      <c r="G437" t="s">
        <v>5705</v>
      </c>
      <c r="H437">
        <v>2295</v>
      </c>
      <c r="I437" t="s">
        <v>5709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>
      <c r="A438" t="s">
        <v>58</v>
      </c>
      <c r="B438" t="s">
        <v>43</v>
      </c>
      <c r="C438" t="s">
        <v>72</v>
      </c>
      <c r="D438" t="s">
        <v>459</v>
      </c>
      <c r="E438" t="s">
        <v>478</v>
      </c>
      <c r="F438" t="s">
        <v>6196</v>
      </c>
      <c r="G438" t="s">
        <v>7205</v>
      </c>
      <c r="H438">
        <v>3395</v>
      </c>
      <c r="I438" t="s">
        <v>5709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>
      <c r="A439" t="s">
        <v>47</v>
      </c>
      <c r="B439" t="s">
        <v>43</v>
      </c>
      <c r="C439" t="s">
        <v>75</v>
      </c>
      <c r="D439" t="s">
        <v>459</v>
      </c>
      <c r="E439" t="s">
        <v>478</v>
      </c>
      <c r="F439" t="s">
        <v>6271</v>
      </c>
      <c r="G439" t="s">
        <v>2509</v>
      </c>
      <c r="H439">
        <v>505.99</v>
      </c>
      <c r="I439" t="s">
        <v>5709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>
      <c r="A440" t="s">
        <v>56</v>
      </c>
      <c r="B440" t="s">
        <v>43</v>
      </c>
      <c r="C440" t="s">
        <v>90</v>
      </c>
      <c r="D440" t="s">
        <v>85</v>
      </c>
      <c r="E440" t="s">
        <v>478</v>
      </c>
      <c r="F440" t="s">
        <v>5990</v>
      </c>
      <c r="G440" t="s">
        <v>5927</v>
      </c>
      <c r="H440">
        <v>2803</v>
      </c>
      <c r="I440" t="s">
        <v>5709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>
      <c r="A441" t="s">
        <v>58</v>
      </c>
      <c r="B441" t="s">
        <v>43</v>
      </c>
      <c r="C441" t="s">
        <v>73</v>
      </c>
      <c r="D441" t="s">
        <v>459</v>
      </c>
      <c r="E441" t="s">
        <v>478</v>
      </c>
      <c r="F441" t="s">
        <v>6124</v>
      </c>
      <c r="G441" t="s">
        <v>5899</v>
      </c>
      <c r="H441">
        <v>2495</v>
      </c>
      <c r="I441" t="s">
        <v>5709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>
      <c r="A442" t="s">
        <v>47</v>
      </c>
      <c r="B442" t="s">
        <v>43</v>
      </c>
      <c r="C442" t="s">
        <v>80</v>
      </c>
      <c r="D442" t="s">
        <v>91</v>
      </c>
      <c r="E442" t="s">
        <v>478</v>
      </c>
      <c r="F442" t="s">
        <v>5984</v>
      </c>
      <c r="G442" t="s">
        <v>7158</v>
      </c>
      <c r="H442">
        <v>2545</v>
      </c>
      <c r="I442" t="s">
        <v>5709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>
      <c r="A443" t="s">
        <v>47</v>
      </c>
      <c r="B443" t="s">
        <v>43</v>
      </c>
      <c r="C443" t="s">
        <v>80</v>
      </c>
      <c r="D443" t="s">
        <v>91</v>
      </c>
      <c r="E443" t="s">
        <v>478</v>
      </c>
      <c r="F443" t="s">
        <v>6024</v>
      </c>
      <c r="G443" t="s">
        <v>7166</v>
      </c>
      <c r="H443">
        <v>3195</v>
      </c>
      <c r="I443" t="s">
        <v>5709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>
      <c r="A444" t="s">
        <v>56</v>
      </c>
      <c r="B444" t="s">
        <v>43</v>
      </c>
      <c r="C444" t="s">
        <v>94</v>
      </c>
      <c r="D444" t="s">
        <v>459</v>
      </c>
      <c r="E444" t="s">
        <v>478</v>
      </c>
      <c r="F444" t="s">
        <v>6096</v>
      </c>
      <c r="G444" t="s">
        <v>5903</v>
      </c>
      <c r="H444">
        <v>3995</v>
      </c>
      <c r="I444" t="s">
        <v>5715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>
      <c r="A445" t="s">
        <v>47</v>
      </c>
      <c r="B445" t="s">
        <v>43</v>
      </c>
      <c r="C445" t="s">
        <v>80</v>
      </c>
      <c r="D445" t="s">
        <v>91</v>
      </c>
      <c r="E445" t="s">
        <v>478</v>
      </c>
      <c r="F445" t="s">
        <v>5962</v>
      </c>
      <c r="G445" t="s">
        <v>7150</v>
      </c>
      <c r="H445">
        <v>1622.98</v>
      </c>
      <c r="I445" t="s">
        <v>5709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>
      <c r="A446" t="s">
        <v>47</v>
      </c>
      <c r="B446" t="s">
        <v>43</v>
      </c>
      <c r="C446" t="s">
        <v>80</v>
      </c>
      <c r="D446" t="s">
        <v>91</v>
      </c>
      <c r="E446" t="s">
        <v>478</v>
      </c>
      <c r="F446" t="s">
        <v>5985</v>
      </c>
      <c r="G446" t="s">
        <v>7159</v>
      </c>
      <c r="H446">
        <v>5295</v>
      </c>
      <c r="I446" t="s">
        <v>5709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>
      <c r="A447" t="s">
        <v>47</v>
      </c>
      <c r="B447" t="s">
        <v>43</v>
      </c>
      <c r="C447" t="s">
        <v>77</v>
      </c>
      <c r="D447" t="s">
        <v>91</v>
      </c>
      <c r="E447" t="s">
        <v>478</v>
      </c>
      <c r="F447" t="s">
        <v>579</v>
      </c>
      <c r="G447" t="s">
        <v>2521</v>
      </c>
      <c r="H447">
        <v>2495</v>
      </c>
      <c r="I447" t="s">
        <v>5709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>
      <c r="A448" t="s">
        <v>56</v>
      </c>
      <c r="B448" t="s">
        <v>44</v>
      </c>
      <c r="C448" t="s">
        <v>98</v>
      </c>
      <c r="D448" t="s">
        <v>91</v>
      </c>
      <c r="E448" t="s">
        <v>478</v>
      </c>
      <c r="F448" t="s">
        <v>6094</v>
      </c>
      <c r="G448" t="s">
        <v>104</v>
      </c>
      <c r="H448" t="s">
        <v>112</v>
      </c>
      <c r="I448" t="s">
        <v>5709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>
      <c r="A449" t="s">
        <v>47</v>
      </c>
      <c r="B449" t="s">
        <v>43</v>
      </c>
      <c r="C449" t="s">
        <v>77</v>
      </c>
      <c r="D449" t="s">
        <v>91</v>
      </c>
      <c r="E449" t="s">
        <v>478</v>
      </c>
      <c r="F449" t="s">
        <v>579</v>
      </c>
      <c r="G449" t="s">
        <v>2521</v>
      </c>
      <c r="H449">
        <v>2495</v>
      </c>
      <c r="I449" t="s">
        <v>5709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>
      <c r="A450" t="s">
        <v>56</v>
      </c>
      <c r="B450" t="s">
        <v>43</v>
      </c>
      <c r="C450" t="s">
        <v>82</v>
      </c>
      <c r="D450" t="s">
        <v>91</v>
      </c>
      <c r="E450" t="s">
        <v>478</v>
      </c>
      <c r="F450" t="s">
        <v>6029</v>
      </c>
      <c r="G450" t="s">
        <v>449</v>
      </c>
      <c r="H450">
        <v>808.62</v>
      </c>
      <c r="I450" t="s">
        <v>5709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>
      <c r="A451" t="s">
        <v>56</v>
      </c>
      <c r="B451" t="s">
        <v>43</v>
      </c>
      <c r="C451" t="s">
        <v>82</v>
      </c>
      <c r="D451" t="s">
        <v>91</v>
      </c>
      <c r="E451" t="s">
        <v>478</v>
      </c>
      <c r="F451" t="s">
        <v>6037</v>
      </c>
      <c r="G451" t="s">
        <v>449</v>
      </c>
      <c r="H451">
        <v>842.17</v>
      </c>
      <c r="I451" t="s">
        <v>5709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>
      <c r="A452" t="s">
        <v>56</v>
      </c>
      <c r="B452" t="s">
        <v>43</v>
      </c>
      <c r="C452" t="s">
        <v>82</v>
      </c>
      <c r="D452" t="s">
        <v>91</v>
      </c>
      <c r="E452" t="s">
        <v>478</v>
      </c>
      <c r="F452" t="s">
        <v>6042</v>
      </c>
      <c r="G452" t="s">
        <v>449</v>
      </c>
      <c r="H452">
        <v>1031.51</v>
      </c>
      <c r="I452" t="s">
        <v>5709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>
      <c r="A453" t="s">
        <v>47</v>
      </c>
      <c r="B453" t="s">
        <v>43</v>
      </c>
      <c r="C453" t="s">
        <v>75</v>
      </c>
      <c r="D453" t="s">
        <v>459</v>
      </c>
      <c r="E453" t="s">
        <v>478</v>
      </c>
      <c r="F453" t="s">
        <v>5988</v>
      </c>
      <c r="G453" t="s">
        <v>5911</v>
      </c>
      <c r="H453">
        <v>9372.99</v>
      </c>
      <c r="I453" t="s">
        <v>5709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>
      <c r="A454" t="s">
        <v>47</v>
      </c>
      <c r="B454" t="s">
        <v>43</v>
      </c>
      <c r="C454" t="s">
        <v>80</v>
      </c>
      <c r="D454" t="s">
        <v>459</v>
      </c>
      <c r="E454" t="s">
        <v>478</v>
      </c>
      <c r="F454" t="s">
        <v>7751</v>
      </c>
      <c r="G454" t="s">
        <v>5903</v>
      </c>
      <c r="H454">
        <v>3724.95</v>
      </c>
      <c r="I454" t="s">
        <v>5709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>
      <c r="A455" t="s">
        <v>56</v>
      </c>
      <c r="B455" t="s">
        <v>43</v>
      </c>
      <c r="C455" t="s">
        <v>95</v>
      </c>
      <c r="D455" t="s">
        <v>91</v>
      </c>
      <c r="E455" t="s">
        <v>478</v>
      </c>
      <c r="F455" t="s">
        <v>6135</v>
      </c>
      <c r="G455" t="s">
        <v>104</v>
      </c>
      <c r="H455">
        <v>599.99</v>
      </c>
      <c r="I455" t="s">
        <v>5709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>
      <c r="A456" t="s">
        <v>47</v>
      </c>
      <c r="B456" t="s">
        <v>43</v>
      </c>
      <c r="C456" t="s">
        <v>77</v>
      </c>
      <c r="D456" t="s">
        <v>91</v>
      </c>
      <c r="E456" t="s">
        <v>478</v>
      </c>
      <c r="F456" t="s">
        <v>6094</v>
      </c>
      <c r="G456" t="s">
        <v>104</v>
      </c>
      <c r="H456">
        <v>634</v>
      </c>
      <c r="I456" t="s">
        <v>5709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>
      <c r="A457" t="s">
        <v>47</v>
      </c>
      <c r="B457" t="s">
        <v>43</v>
      </c>
      <c r="C457" t="s">
        <v>86</v>
      </c>
      <c r="D457" t="s">
        <v>91</v>
      </c>
      <c r="E457" t="s">
        <v>478</v>
      </c>
      <c r="F457" t="s">
        <v>6284</v>
      </c>
      <c r="G457">
        <v>0</v>
      </c>
      <c r="H457">
        <v>140.81</v>
      </c>
      <c r="I457" t="s">
        <v>5709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>
      <c r="A458" t="s">
        <v>47</v>
      </c>
      <c r="B458" t="s">
        <v>43</v>
      </c>
      <c r="C458" t="s">
        <v>86</v>
      </c>
      <c r="D458" t="s">
        <v>91</v>
      </c>
      <c r="E458" t="s">
        <v>478</v>
      </c>
      <c r="F458" t="s">
        <v>6285</v>
      </c>
      <c r="G458" t="s">
        <v>449</v>
      </c>
      <c r="H458">
        <v>753.8200000000001</v>
      </c>
      <c r="I458" t="s">
        <v>5709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>
      <c r="A459" t="s">
        <v>47</v>
      </c>
      <c r="B459" t="s">
        <v>44</v>
      </c>
      <c r="C459" t="s">
        <v>97</v>
      </c>
      <c r="D459" t="s">
        <v>459</v>
      </c>
      <c r="E459" t="s">
        <v>478</v>
      </c>
      <c r="F459" t="s">
        <v>6018</v>
      </c>
      <c r="G459" t="s">
        <v>5911</v>
      </c>
      <c r="H459">
        <v>15593.55</v>
      </c>
      <c r="I459" t="s">
        <v>5709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>
      <c r="A460" t="s">
        <v>47</v>
      </c>
      <c r="B460" t="s">
        <v>43</v>
      </c>
      <c r="C460" t="s">
        <v>75</v>
      </c>
      <c r="D460" t="s">
        <v>459</v>
      </c>
      <c r="E460" t="s">
        <v>478</v>
      </c>
      <c r="F460" t="s">
        <v>6097</v>
      </c>
      <c r="G460" t="s">
        <v>5903</v>
      </c>
      <c r="H460">
        <v>5652.99</v>
      </c>
      <c r="I460" t="s">
        <v>5709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>
      <c r="A461" t="s">
        <v>47</v>
      </c>
      <c r="B461" t="s">
        <v>43</v>
      </c>
      <c r="C461" t="s">
        <v>77</v>
      </c>
      <c r="D461" t="s">
        <v>91</v>
      </c>
      <c r="E461" t="s">
        <v>478</v>
      </c>
      <c r="F461" t="s">
        <v>6088</v>
      </c>
      <c r="G461" t="s">
        <v>5792</v>
      </c>
      <c r="H461">
        <v>2529</v>
      </c>
      <c r="I461" t="s">
        <v>5709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>
      <c r="A462" t="s">
        <v>47</v>
      </c>
      <c r="B462" t="s">
        <v>43</v>
      </c>
      <c r="C462" t="s">
        <v>75</v>
      </c>
      <c r="D462" t="s">
        <v>459</v>
      </c>
      <c r="E462" t="s">
        <v>478</v>
      </c>
      <c r="F462" t="s">
        <v>6267</v>
      </c>
      <c r="G462" t="s">
        <v>7214</v>
      </c>
      <c r="H462">
        <v>711.99</v>
      </c>
      <c r="I462" t="s">
        <v>5709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>
      <c r="A463" t="s">
        <v>47</v>
      </c>
      <c r="B463" t="s">
        <v>43</v>
      </c>
      <c r="C463" t="s">
        <v>75</v>
      </c>
      <c r="D463" t="s">
        <v>459</v>
      </c>
      <c r="E463" t="s">
        <v>478</v>
      </c>
      <c r="F463" t="s">
        <v>6075</v>
      </c>
      <c r="G463" t="s">
        <v>5899</v>
      </c>
      <c r="H463">
        <v>2829</v>
      </c>
      <c r="I463" t="s">
        <v>5709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>
      <c r="A464" t="s">
        <v>58</v>
      </c>
      <c r="B464" t="s">
        <v>43</v>
      </c>
      <c r="C464" t="s">
        <v>72</v>
      </c>
      <c r="D464" t="s">
        <v>91</v>
      </c>
      <c r="E464" t="s">
        <v>478</v>
      </c>
      <c r="F464" t="s">
        <v>5986</v>
      </c>
      <c r="G464" t="s">
        <v>5855</v>
      </c>
      <c r="H464">
        <v>3395</v>
      </c>
      <c r="I464" t="s">
        <v>5709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>
      <c r="A465" t="s">
        <v>56</v>
      </c>
      <c r="B465" t="s">
        <v>43</v>
      </c>
      <c r="C465" t="s">
        <v>93</v>
      </c>
      <c r="D465" t="s">
        <v>91</v>
      </c>
      <c r="E465" t="s">
        <v>478</v>
      </c>
      <c r="F465" t="s">
        <v>5953</v>
      </c>
      <c r="G465" t="s">
        <v>104</v>
      </c>
      <c r="H465" t="s">
        <v>7715</v>
      </c>
      <c r="I465" t="s">
        <v>5715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>
      <c r="A466" t="s">
        <v>47</v>
      </c>
      <c r="B466" t="s">
        <v>43</v>
      </c>
      <c r="C466" t="s">
        <v>80</v>
      </c>
      <c r="D466" t="s">
        <v>91</v>
      </c>
      <c r="E466" t="s">
        <v>478</v>
      </c>
      <c r="F466" t="s">
        <v>6011</v>
      </c>
      <c r="G466" t="s">
        <v>449</v>
      </c>
      <c r="H466">
        <v>834.5599999999999</v>
      </c>
      <c r="I466" t="s">
        <v>5709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>
      <c r="A467" t="s">
        <v>56</v>
      </c>
      <c r="B467" t="s">
        <v>43</v>
      </c>
      <c r="C467" t="s">
        <v>93</v>
      </c>
      <c r="D467" t="s">
        <v>459</v>
      </c>
      <c r="E467" t="s">
        <v>478</v>
      </c>
      <c r="F467" t="s">
        <v>6000</v>
      </c>
      <c r="G467" t="s">
        <v>5899</v>
      </c>
      <c r="H467">
        <v>2495</v>
      </c>
      <c r="I467" t="s">
        <v>5715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>
      <c r="A468" t="s">
        <v>47</v>
      </c>
      <c r="B468" t="s">
        <v>43</v>
      </c>
      <c r="C468" t="s">
        <v>80</v>
      </c>
      <c r="D468" t="s">
        <v>91</v>
      </c>
      <c r="E468" t="s">
        <v>478</v>
      </c>
      <c r="F468" t="s">
        <v>6049</v>
      </c>
      <c r="G468" t="s">
        <v>7172</v>
      </c>
      <c r="H468">
        <v>1909.32</v>
      </c>
      <c r="I468" t="s">
        <v>5709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>
      <c r="A469" t="s">
        <v>56</v>
      </c>
      <c r="B469" t="s">
        <v>43</v>
      </c>
      <c r="C469" t="s">
        <v>90</v>
      </c>
      <c r="D469" t="s">
        <v>85</v>
      </c>
      <c r="E469" t="s">
        <v>478</v>
      </c>
      <c r="F469" t="s">
        <v>6106</v>
      </c>
      <c r="G469" t="s">
        <v>5939</v>
      </c>
      <c r="H469">
        <v>4995</v>
      </c>
      <c r="I469" t="s">
        <v>5709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>
      <c r="A470" t="s">
        <v>47</v>
      </c>
      <c r="B470" t="s">
        <v>43</v>
      </c>
      <c r="C470" t="s">
        <v>77</v>
      </c>
      <c r="D470" t="s">
        <v>91</v>
      </c>
      <c r="E470" t="s">
        <v>478</v>
      </c>
      <c r="F470" t="s">
        <v>5993</v>
      </c>
      <c r="G470" t="s">
        <v>4111</v>
      </c>
      <c r="H470">
        <v>1922</v>
      </c>
      <c r="I470" t="s">
        <v>5709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>
      <c r="A471" t="s">
        <v>47</v>
      </c>
      <c r="B471" t="s">
        <v>43</v>
      </c>
      <c r="C471" t="s">
        <v>77</v>
      </c>
      <c r="D471" t="s">
        <v>91</v>
      </c>
      <c r="E471" t="s">
        <v>478</v>
      </c>
      <c r="F471" t="s">
        <v>5993</v>
      </c>
      <c r="G471" t="s">
        <v>4111</v>
      </c>
      <c r="H471">
        <v>1896</v>
      </c>
      <c r="I471" t="s">
        <v>5709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>
      <c r="A472" t="s">
        <v>47</v>
      </c>
      <c r="B472" t="s">
        <v>43</v>
      </c>
      <c r="C472" t="s">
        <v>77</v>
      </c>
      <c r="D472" t="s">
        <v>91</v>
      </c>
      <c r="E472" t="s">
        <v>478</v>
      </c>
      <c r="F472" t="s">
        <v>5993</v>
      </c>
      <c r="G472" t="s">
        <v>4111</v>
      </c>
      <c r="H472">
        <v>2370</v>
      </c>
      <c r="I472" t="s">
        <v>5709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>
      <c r="A473" t="s">
        <v>56</v>
      </c>
      <c r="B473" t="s">
        <v>43</v>
      </c>
      <c r="C473" t="s">
        <v>93</v>
      </c>
      <c r="D473" t="s">
        <v>91</v>
      </c>
      <c r="E473" t="s">
        <v>478</v>
      </c>
      <c r="F473" t="s">
        <v>906</v>
      </c>
      <c r="G473" t="s">
        <v>2795</v>
      </c>
      <c r="H473">
        <v>2495</v>
      </c>
      <c r="I473" t="s">
        <v>5715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>
      <c r="A474" t="s">
        <v>47</v>
      </c>
      <c r="B474" t="s">
        <v>43</v>
      </c>
      <c r="C474" t="s">
        <v>80</v>
      </c>
      <c r="D474" t="s">
        <v>91</v>
      </c>
      <c r="E474" t="s">
        <v>478</v>
      </c>
      <c r="F474" t="s">
        <v>5984</v>
      </c>
      <c r="G474" t="s">
        <v>7158</v>
      </c>
      <c r="H474">
        <v>2545</v>
      </c>
      <c r="I474" t="s">
        <v>5709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>
      <c r="A475" t="s">
        <v>47</v>
      </c>
      <c r="B475" t="s">
        <v>43</v>
      </c>
      <c r="C475" t="s">
        <v>80</v>
      </c>
      <c r="D475" t="s">
        <v>91</v>
      </c>
      <c r="E475" t="s">
        <v>478</v>
      </c>
      <c r="F475" t="s">
        <v>6024</v>
      </c>
      <c r="G475" t="s">
        <v>7166</v>
      </c>
      <c r="H475">
        <v>3195</v>
      </c>
      <c r="I475" t="s">
        <v>5709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>
      <c r="A476" t="s">
        <v>47</v>
      </c>
      <c r="B476" t="s">
        <v>43</v>
      </c>
      <c r="C476" t="s">
        <v>80</v>
      </c>
      <c r="D476" t="s">
        <v>91</v>
      </c>
      <c r="E476" t="s">
        <v>478</v>
      </c>
      <c r="F476" t="s">
        <v>5983</v>
      </c>
      <c r="G476" t="s">
        <v>104</v>
      </c>
      <c r="H476">
        <v>625.92</v>
      </c>
      <c r="I476" t="s">
        <v>5709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>
      <c r="A477" t="s">
        <v>47</v>
      </c>
      <c r="B477" t="s">
        <v>43</v>
      </c>
      <c r="C477" t="s">
        <v>80</v>
      </c>
      <c r="D477" t="s">
        <v>91</v>
      </c>
      <c r="E477" t="s">
        <v>478</v>
      </c>
      <c r="F477" t="s">
        <v>5962</v>
      </c>
      <c r="G477" t="s">
        <v>7150</v>
      </c>
      <c r="H477">
        <v>1622.98</v>
      </c>
      <c r="I477" t="s">
        <v>5709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>
      <c r="A478" t="s">
        <v>47</v>
      </c>
      <c r="B478" t="s">
        <v>43</v>
      </c>
      <c r="C478" t="s">
        <v>80</v>
      </c>
      <c r="D478" t="s">
        <v>91</v>
      </c>
      <c r="E478" t="s">
        <v>478</v>
      </c>
      <c r="F478" t="s">
        <v>5985</v>
      </c>
      <c r="G478" t="s">
        <v>7159</v>
      </c>
      <c r="H478">
        <v>5295</v>
      </c>
      <c r="I478" t="s">
        <v>5709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>
      <c r="A479" t="s">
        <v>58</v>
      </c>
      <c r="B479" t="s">
        <v>43</v>
      </c>
      <c r="C479" t="s">
        <v>66</v>
      </c>
      <c r="D479" t="s">
        <v>91</v>
      </c>
      <c r="E479" t="s">
        <v>478</v>
      </c>
      <c r="F479" t="s">
        <v>5958</v>
      </c>
      <c r="G479" t="s">
        <v>104</v>
      </c>
      <c r="H479">
        <v>599.99</v>
      </c>
      <c r="I479" t="s">
        <v>5709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>
      <c r="A480" t="s">
        <v>58</v>
      </c>
      <c r="B480" t="s">
        <v>43</v>
      </c>
      <c r="C480" t="s">
        <v>73</v>
      </c>
      <c r="D480" t="s">
        <v>91</v>
      </c>
      <c r="E480" t="s">
        <v>478</v>
      </c>
      <c r="F480" t="s">
        <v>6020</v>
      </c>
      <c r="G480" t="s">
        <v>4111</v>
      </c>
      <c r="H480">
        <v>2295</v>
      </c>
      <c r="I480" t="s">
        <v>5709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>
      <c r="A481" t="s">
        <v>47</v>
      </c>
      <c r="B481" t="s">
        <v>43</v>
      </c>
      <c r="C481" t="s">
        <v>76</v>
      </c>
      <c r="D481" t="s">
        <v>91</v>
      </c>
      <c r="E481" t="s">
        <v>478</v>
      </c>
      <c r="F481" t="s">
        <v>5993</v>
      </c>
      <c r="G481" t="s">
        <v>4111</v>
      </c>
      <c r="H481">
        <v>2078.99</v>
      </c>
      <c r="I481" t="s">
        <v>5709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>
      <c r="A482" t="s">
        <v>47</v>
      </c>
      <c r="B482" t="s">
        <v>43</v>
      </c>
      <c r="C482" t="s">
        <v>76</v>
      </c>
      <c r="D482" t="s">
        <v>91</v>
      </c>
      <c r="E482" t="s">
        <v>478</v>
      </c>
      <c r="F482" t="s">
        <v>6016</v>
      </c>
      <c r="G482" t="s">
        <v>483</v>
      </c>
      <c r="H482">
        <v>1559.99</v>
      </c>
      <c r="I482" t="s">
        <v>5709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>
      <c r="A483" t="s">
        <v>47</v>
      </c>
      <c r="B483" t="s">
        <v>43</v>
      </c>
      <c r="C483" t="s">
        <v>76</v>
      </c>
      <c r="D483" t="s">
        <v>91</v>
      </c>
      <c r="E483" t="s">
        <v>478</v>
      </c>
      <c r="F483" t="s">
        <v>6040</v>
      </c>
      <c r="G483" t="s">
        <v>5873</v>
      </c>
      <c r="H483">
        <v>6447.99</v>
      </c>
      <c r="I483" t="s">
        <v>5709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>
      <c r="A484" t="s">
        <v>47</v>
      </c>
      <c r="B484" t="s">
        <v>43</v>
      </c>
      <c r="C484" t="s">
        <v>76</v>
      </c>
      <c r="D484" t="s">
        <v>91</v>
      </c>
      <c r="E484" t="s">
        <v>478</v>
      </c>
      <c r="F484" t="s">
        <v>6235</v>
      </c>
      <c r="G484" t="s">
        <v>7208</v>
      </c>
      <c r="H484">
        <v>2939.99</v>
      </c>
      <c r="I484" t="s">
        <v>5709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>
      <c r="A485" t="s">
        <v>47</v>
      </c>
      <c r="B485" t="s">
        <v>43</v>
      </c>
      <c r="C485" t="s">
        <v>76</v>
      </c>
      <c r="D485" t="s">
        <v>91</v>
      </c>
      <c r="E485" t="s">
        <v>478</v>
      </c>
      <c r="F485" t="s">
        <v>579</v>
      </c>
      <c r="G485" t="s">
        <v>2521</v>
      </c>
      <c r="H485">
        <v>2542.99</v>
      </c>
      <c r="I485" t="s">
        <v>5709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>
      <c r="A486" t="s">
        <v>47</v>
      </c>
      <c r="B486" t="s">
        <v>43</v>
      </c>
      <c r="C486" t="s">
        <v>76</v>
      </c>
      <c r="D486" t="s">
        <v>91</v>
      </c>
      <c r="E486" t="s">
        <v>478</v>
      </c>
      <c r="F486" t="s">
        <v>6088</v>
      </c>
      <c r="G486" t="s">
        <v>5792</v>
      </c>
      <c r="H486">
        <v>2722.99</v>
      </c>
      <c r="I486" t="s">
        <v>5709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>
      <c r="A487" t="s">
        <v>47</v>
      </c>
      <c r="B487" t="s">
        <v>43</v>
      </c>
      <c r="C487" t="s">
        <v>76</v>
      </c>
      <c r="D487" t="s">
        <v>91</v>
      </c>
      <c r="E487" t="s">
        <v>478</v>
      </c>
      <c r="F487" t="s">
        <v>5993</v>
      </c>
      <c r="G487" t="s">
        <v>4111</v>
      </c>
      <c r="H487">
        <v>2562.99</v>
      </c>
      <c r="I487" t="s">
        <v>5709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>
      <c r="A488" t="s">
        <v>47</v>
      </c>
      <c r="B488" t="s">
        <v>43</v>
      </c>
      <c r="C488" t="s">
        <v>76</v>
      </c>
      <c r="D488" t="s">
        <v>91</v>
      </c>
      <c r="E488" t="s">
        <v>478</v>
      </c>
      <c r="F488" t="s">
        <v>579</v>
      </c>
      <c r="G488" t="s">
        <v>2521</v>
      </c>
      <c r="H488">
        <v>2943.99</v>
      </c>
      <c r="I488" t="s">
        <v>5709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>
      <c r="A489" t="s">
        <v>47</v>
      </c>
      <c r="B489" t="s">
        <v>43</v>
      </c>
      <c r="C489" t="s">
        <v>76</v>
      </c>
      <c r="D489" t="s">
        <v>91</v>
      </c>
      <c r="E489" t="s">
        <v>478</v>
      </c>
      <c r="F489" t="s">
        <v>6236</v>
      </c>
      <c r="G489" t="s">
        <v>5868</v>
      </c>
      <c r="H489">
        <v>4828.99</v>
      </c>
      <c r="I489" t="s">
        <v>5709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>
      <c r="A490" t="s">
        <v>47</v>
      </c>
      <c r="B490" t="s">
        <v>43</v>
      </c>
      <c r="C490" t="s">
        <v>76</v>
      </c>
      <c r="D490" t="s">
        <v>91</v>
      </c>
      <c r="E490" t="s">
        <v>478</v>
      </c>
      <c r="F490" t="s">
        <v>6237</v>
      </c>
      <c r="G490" t="s">
        <v>5878</v>
      </c>
      <c r="H490">
        <v>7738.99</v>
      </c>
      <c r="I490" t="s">
        <v>5709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>
      <c r="A491" t="s">
        <v>47</v>
      </c>
      <c r="B491" t="s">
        <v>44</v>
      </c>
      <c r="C491" t="s">
        <v>97</v>
      </c>
      <c r="D491" t="s">
        <v>91</v>
      </c>
      <c r="E491" t="s">
        <v>478</v>
      </c>
      <c r="F491" t="s">
        <v>6136</v>
      </c>
      <c r="G491" t="s">
        <v>4111</v>
      </c>
      <c r="H491">
        <v>2525.93</v>
      </c>
      <c r="I491" t="s">
        <v>5709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>
      <c r="A492" t="s">
        <v>47</v>
      </c>
      <c r="B492" t="s">
        <v>44</v>
      </c>
      <c r="C492" t="s">
        <v>97</v>
      </c>
      <c r="D492" t="s">
        <v>91</v>
      </c>
      <c r="E492" t="s">
        <v>478</v>
      </c>
      <c r="F492" t="s">
        <v>6130</v>
      </c>
      <c r="G492" t="s">
        <v>5705</v>
      </c>
      <c r="H492">
        <v>2864.83</v>
      </c>
      <c r="I492" t="s">
        <v>5709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>
      <c r="A493" t="s">
        <v>47</v>
      </c>
      <c r="B493" t="s">
        <v>43</v>
      </c>
      <c r="C493" t="s">
        <v>84</v>
      </c>
      <c r="D493" t="s">
        <v>459</v>
      </c>
      <c r="E493" t="s">
        <v>478</v>
      </c>
      <c r="F493" t="s">
        <v>6163</v>
      </c>
      <c r="G493" t="s">
        <v>7198</v>
      </c>
      <c r="H493">
        <v>9599.99</v>
      </c>
      <c r="I493" t="s">
        <v>5709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>
      <c r="A494" t="s">
        <v>47</v>
      </c>
      <c r="B494" t="s">
        <v>43</v>
      </c>
      <c r="C494" t="s">
        <v>84</v>
      </c>
      <c r="D494" t="s">
        <v>459</v>
      </c>
      <c r="E494" t="s">
        <v>478</v>
      </c>
      <c r="F494" t="s">
        <v>6167</v>
      </c>
      <c r="G494" t="s">
        <v>7199</v>
      </c>
      <c r="H494">
        <v>10499.99</v>
      </c>
      <c r="I494" t="s">
        <v>5709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>
      <c r="A495" t="s">
        <v>58</v>
      </c>
      <c r="B495" t="s">
        <v>43</v>
      </c>
      <c r="C495" t="s">
        <v>73</v>
      </c>
      <c r="D495" t="s">
        <v>459</v>
      </c>
      <c r="E495" t="s">
        <v>478</v>
      </c>
      <c r="F495" t="s">
        <v>6079</v>
      </c>
      <c r="G495" t="s">
        <v>5911</v>
      </c>
      <c r="H495">
        <v>8995</v>
      </c>
      <c r="I495" t="s">
        <v>5709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>
      <c r="A496" t="s">
        <v>56</v>
      </c>
      <c r="B496" t="s">
        <v>43</v>
      </c>
      <c r="C496" t="s">
        <v>93</v>
      </c>
      <c r="D496" t="s">
        <v>85</v>
      </c>
      <c r="E496" t="s">
        <v>478</v>
      </c>
      <c r="F496" t="s">
        <v>7730</v>
      </c>
      <c r="G496" t="s">
        <v>5937</v>
      </c>
      <c r="H496">
        <v>3495</v>
      </c>
      <c r="I496" t="s">
        <v>5715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>
      <c r="A497" t="s">
        <v>47</v>
      </c>
      <c r="B497" t="s">
        <v>43</v>
      </c>
      <c r="C497" t="s">
        <v>80</v>
      </c>
      <c r="D497" t="s">
        <v>91</v>
      </c>
      <c r="E497" t="s">
        <v>478</v>
      </c>
      <c r="F497" t="s">
        <v>5998</v>
      </c>
      <c r="G497" t="s">
        <v>468</v>
      </c>
      <c r="H497">
        <v>1210.78</v>
      </c>
      <c r="I497" t="s">
        <v>5709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>
      <c r="A498" t="s">
        <v>47</v>
      </c>
      <c r="B498" t="s">
        <v>43</v>
      </c>
      <c r="C498" t="s">
        <v>77</v>
      </c>
      <c r="D498" t="s">
        <v>91</v>
      </c>
      <c r="E498" t="s">
        <v>478</v>
      </c>
      <c r="F498" t="s">
        <v>579</v>
      </c>
      <c r="G498" t="s">
        <v>2521</v>
      </c>
      <c r="H498">
        <v>2995</v>
      </c>
      <c r="I498" t="s">
        <v>5709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38">
      <c r="A499" t="s">
        <v>56</v>
      </c>
      <c r="B499" t="s">
        <v>44</v>
      </c>
      <c r="C499" t="s">
        <v>98</v>
      </c>
      <c r="D499" t="s">
        <v>459</v>
      </c>
      <c r="E499" t="s">
        <v>478</v>
      </c>
      <c r="F499" t="s">
        <v>6261</v>
      </c>
      <c r="G499" t="s">
        <v>2509</v>
      </c>
      <c r="H499">
        <v>549.99</v>
      </c>
      <c r="I499" t="s">
        <v>5709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>
      <c r="A500" t="s">
        <v>58</v>
      </c>
      <c r="B500" t="s">
        <v>43</v>
      </c>
      <c r="C500" t="s">
        <v>69</v>
      </c>
      <c r="D500" t="s">
        <v>91</v>
      </c>
      <c r="E500" t="s">
        <v>478</v>
      </c>
      <c r="F500" t="s">
        <v>6211</v>
      </c>
      <c r="G500" t="s">
        <v>5813</v>
      </c>
      <c r="H500">
        <v>2350</v>
      </c>
      <c r="I500" t="s">
        <v>5709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>
      <c r="A501" t="s">
        <v>58</v>
      </c>
      <c r="B501" t="s">
        <v>43</v>
      </c>
      <c r="C501" t="s">
        <v>74</v>
      </c>
      <c r="D501" t="s">
        <v>91</v>
      </c>
      <c r="E501" t="s">
        <v>478</v>
      </c>
      <c r="F501" t="s">
        <v>6160</v>
      </c>
      <c r="G501" t="s">
        <v>4111</v>
      </c>
      <c r="H501">
        <v>1795</v>
      </c>
      <c r="I501" t="s">
        <v>5709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>
      <c r="A502" t="s">
        <v>47</v>
      </c>
      <c r="B502" t="s">
        <v>43</v>
      </c>
      <c r="C502" t="s">
        <v>80</v>
      </c>
      <c r="D502" t="s">
        <v>85</v>
      </c>
      <c r="E502" t="s">
        <v>478</v>
      </c>
      <c r="F502" t="s">
        <v>6041</v>
      </c>
      <c r="G502" t="s">
        <v>5927</v>
      </c>
      <c r="H502" t="s">
        <v>5928</v>
      </c>
      <c r="I502" t="s">
        <v>5709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>
      <c r="A503" t="s">
        <v>58</v>
      </c>
      <c r="B503" t="s">
        <v>43</v>
      </c>
      <c r="C503" t="s">
        <v>71</v>
      </c>
      <c r="D503" t="s">
        <v>91</v>
      </c>
      <c r="E503" t="s">
        <v>478</v>
      </c>
      <c r="F503" t="s">
        <v>6249</v>
      </c>
      <c r="G503" t="s">
        <v>5868</v>
      </c>
      <c r="H503">
        <v>3995</v>
      </c>
      <c r="I503" t="s">
        <v>5709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>
      <c r="A504" t="s">
        <v>56</v>
      </c>
      <c r="B504" t="s">
        <v>44</v>
      </c>
      <c r="C504" t="s">
        <v>98</v>
      </c>
      <c r="D504" t="s">
        <v>91</v>
      </c>
      <c r="E504" t="s">
        <v>478</v>
      </c>
      <c r="F504" t="s">
        <v>6010</v>
      </c>
      <c r="G504" t="s">
        <v>5705</v>
      </c>
      <c r="H504" t="s">
        <v>112</v>
      </c>
      <c r="I504" t="s">
        <v>5709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>
      <c r="A505" t="s">
        <v>56</v>
      </c>
      <c r="B505" t="s">
        <v>43</v>
      </c>
      <c r="C505" t="s">
        <v>93</v>
      </c>
      <c r="D505" t="s">
        <v>85</v>
      </c>
      <c r="E505" t="s">
        <v>478</v>
      </c>
      <c r="F505" t="s">
        <v>6127</v>
      </c>
      <c r="G505" t="s">
        <v>5927</v>
      </c>
      <c r="H505">
        <v>2795</v>
      </c>
      <c r="I505" t="s">
        <v>5715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>
      <c r="A506" t="s">
        <v>56</v>
      </c>
      <c r="B506" t="s">
        <v>43</v>
      </c>
      <c r="C506" t="s">
        <v>94</v>
      </c>
      <c r="D506" t="s">
        <v>85</v>
      </c>
      <c r="E506" t="s">
        <v>478</v>
      </c>
      <c r="F506" t="s">
        <v>5976</v>
      </c>
      <c r="G506" t="s">
        <v>5933</v>
      </c>
      <c r="H506">
        <v>4295</v>
      </c>
      <c r="I506" t="s">
        <v>7720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>
      <c r="A507" t="s">
        <v>56</v>
      </c>
      <c r="B507" t="s">
        <v>43</v>
      </c>
      <c r="C507" t="s">
        <v>94</v>
      </c>
      <c r="D507" t="s">
        <v>85</v>
      </c>
      <c r="E507" t="s">
        <v>478</v>
      </c>
      <c r="F507" t="s">
        <v>5979</v>
      </c>
      <c r="G507" t="s">
        <v>5927</v>
      </c>
      <c r="H507">
        <v>2795</v>
      </c>
      <c r="I507" t="s">
        <v>7720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>
      <c r="A508" t="s">
        <v>56</v>
      </c>
      <c r="B508" t="s">
        <v>43</v>
      </c>
      <c r="C508" t="s">
        <v>93</v>
      </c>
      <c r="D508" t="s">
        <v>459</v>
      </c>
      <c r="E508" t="s">
        <v>478</v>
      </c>
      <c r="F508" t="s">
        <v>6030</v>
      </c>
      <c r="G508" t="s">
        <v>7165</v>
      </c>
      <c r="H508">
        <v>199.99</v>
      </c>
      <c r="I508" t="s">
        <v>5715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>
      <c r="A509" t="s">
        <v>58</v>
      </c>
      <c r="B509" t="s">
        <v>43</v>
      </c>
      <c r="C509" t="s">
        <v>71</v>
      </c>
      <c r="D509" t="s">
        <v>91</v>
      </c>
      <c r="E509" t="s">
        <v>478</v>
      </c>
      <c r="F509" t="s">
        <v>5987</v>
      </c>
      <c r="G509" t="s">
        <v>2795</v>
      </c>
      <c r="H509">
        <v>2495</v>
      </c>
      <c r="I509" t="s">
        <v>5709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>
      <c r="A510" t="s">
        <v>56</v>
      </c>
      <c r="B510" t="s">
        <v>43</v>
      </c>
      <c r="C510" t="s">
        <v>94</v>
      </c>
      <c r="D510" t="s">
        <v>85</v>
      </c>
      <c r="E510" t="s">
        <v>478</v>
      </c>
      <c r="F510" t="s">
        <v>5981</v>
      </c>
      <c r="G510" t="s">
        <v>5927</v>
      </c>
      <c r="H510">
        <v>2795</v>
      </c>
      <c r="I510" t="s">
        <v>5715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>
      <c r="A511" t="s">
        <v>58</v>
      </c>
      <c r="B511" t="s">
        <v>43</v>
      </c>
      <c r="C511" t="s">
        <v>66</v>
      </c>
      <c r="D511" t="s">
        <v>91</v>
      </c>
      <c r="E511" t="s">
        <v>478</v>
      </c>
      <c r="F511" t="s">
        <v>6216</v>
      </c>
      <c r="G511" t="s">
        <v>5868</v>
      </c>
      <c r="H511">
        <v>3995</v>
      </c>
      <c r="I511" t="s">
        <v>5709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>
      <c r="A512" t="s">
        <v>58</v>
      </c>
      <c r="B512" t="s">
        <v>43</v>
      </c>
      <c r="C512" t="s">
        <v>71</v>
      </c>
      <c r="D512" t="s">
        <v>91</v>
      </c>
      <c r="E512" t="s">
        <v>480</v>
      </c>
      <c r="F512" t="s">
        <v>6362</v>
      </c>
      <c r="G512" t="s">
        <v>7259</v>
      </c>
      <c r="H512">
        <v>247</v>
      </c>
      <c r="I512" t="s">
        <v>5709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>
      <c r="A513" t="s">
        <v>58</v>
      </c>
      <c r="B513" t="s">
        <v>43</v>
      </c>
      <c r="C513" t="s">
        <v>71</v>
      </c>
      <c r="D513" t="s">
        <v>91</v>
      </c>
      <c r="E513" t="s">
        <v>480</v>
      </c>
      <c r="F513" t="s">
        <v>6305</v>
      </c>
      <c r="G513" t="s">
        <v>7221</v>
      </c>
      <c r="H513">
        <v>247</v>
      </c>
      <c r="I513" t="s">
        <v>5709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>
      <c r="A514" t="s">
        <v>47</v>
      </c>
      <c r="B514" t="s">
        <v>43</v>
      </c>
      <c r="C514" t="s">
        <v>75</v>
      </c>
      <c r="D514" t="s">
        <v>91</v>
      </c>
      <c r="E514" t="s">
        <v>480</v>
      </c>
      <c r="F514" t="s">
        <v>6412</v>
      </c>
      <c r="G514" t="s">
        <v>7289</v>
      </c>
      <c r="H514">
        <v>247</v>
      </c>
      <c r="I514" t="s">
        <v>5709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>
      <c r="A515" t="s">
        <v>58</v>
      </c>
      <c r="B515" t="s">
        <v>43</v>
      </c>
      <c r="C515" t="s">
        <v>71</v>
      </c>
      <c r="D515" t="s">
        <v>91</v>
      </c>
      <c r="E515" t="s">
        <v>480</v>
      </c>
      <c r="F515" t="s">
        <v>6352</v>
      </c>
      <c r="G515" t="s">
        <v>7251</v>
      </c>
      <c r="H515">
        <v>247</v>
      </c>
      <c r="I515" t="s">
        <v>5709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>
      <c r="A516" t="s">
        <v>47</v>
      </c>
      <c r="B516" t="s">
        <v>43</v>
      </c>
      <c r="C516" t="s">
        <v>75</v>
      </c>
      <c r="D516" t="s">
        <v>91</v>
      </c>
      <c r="E516" t="s">
        <v>480</v>
      </c>
      <c r="F516" t="s">
        <v>6411</v>
      </c>
      <c r="G516" t="s">
        <v>7288</v>
      </c>
      <c r="H516">
        <v>147</v>
      </c>
      <c r="I516" t="s">
        <v>5709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>
      <c r="A517" t="s">
        <v>47</v>
      </c>
      <c r="B517" t="s">
        <v>44</v>
      </c>
      <c r="C517" t="s">
        <v>97</v>
      </c>
      <c r="D517" t="s">
        <v>91</v>
      </c>
      <c r="E517" t="s">
        <v>480</v>
      </c>
      <c r="F517" t="s">
        <v>6307</v>
      </c>
      <c r="G517" t="s">
        <v>7223</v>
      </c>
      <c r="H517">
        <v>62.61</v>
      </c>
      <c r="I517" t="s">
        <v>5709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>
      <c r="A518" t="s">
        <v>47</v>
      </c>
      <c r="B518" t="s">
        <v>43</v>
      </c>
      <c r="C518" t="s">
        <v>75</v>
      </c>
      <c r="D518" t="s">
        <v>91</v>
      </c>
      <c r="E518" t="s">
        <v>480</v>
      </c>
      <c r="F518" t="s">
        <v>6359</v>
      </c>
      <c r="G518" t="s">
        <v>7252</v>
      </c>
      <c r="H518">
        <v>247</v>
      </c>
      <c r="I518" t="s">
        <v>5709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>
      <c r="A519" t="s">
        <v>47</v>
      </c>
      <c r="B519" t="s">
        <v>43</v>
      </c>
      <c r="C519" t="s">
        <v>75</v>
      </c>
      <c r="D519" t="s">
        <v>91</v>
      </c>
      <c r="E519" t="s">
        <v>480</v>
      </c>
      <c r="F519" t="s">
        <v>6418</v>
      </c>
      <c r="G519" t="s">
        <v>7293</v>
      </c>
      <c r="H519">
        <v>147</v>
      </c>
      <c r="I519" t="s">
        <v>5709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>
      <c r="A520" t="s">
        <v>58</v>
      </c>
      <c r="B520" t="s">
        <v>43</v>
      </c>
      <c r="C520" t="s">
        <v>71</v>
      </c>
      <c r="D520" t="s">
        <v>91</v>
      </c>
      <c r="E520" t="s">
        <v>480</v>
      </c>
      <c r="F520" t="s">
        <v>6642</v>
      </c>
      <c r="G520" t="s">
        <v>7420</v>
      </c>
      <c r="H520">
        <v>5495</v>
      </c>
      <c r="I520" t="s">
        <v>5709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>
      <c r="A521" t="s">
        <v>58</v>
      </c>
      <c r="B521" t="s">
        <v>43</v>
      </c>
      <c r="C521" t="s">
        <v>66</v>
      </c>
      <c r="D521" t="s">
        <v>91</v>
      </c>
      <c r="E521" t="s">
        <v>480</v>
      </c>
      <c r="F521" t="s">
        <v>6428</v>
      </c>
      <c r="G521">
        <v>0</v>
      </c>
      <c r="H521">
        <v>17.99</v>
      </c>
      <c r="I521" t="s">
        <v>5709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>
      <c r="A522" t="s">
        <v>58</v>
      </c>
      <c r="B522" t="s">
        <v>43</v>
      </c>
      <c r="C522" t="s">
        <v>66</v>
      </c>
      <c r="D522" t="s">
        <v>91</v>
      </c>
      <c r="E522" t="s">
        <v>480</v>
      </c>
      <c r="F522" t="s">
        <v>6292</v>
      </c>
      <c r="G522">
        <v>0</v>
      </c>
      <c r="H522">
        <v>227</v>
      </c>
      <c r="I522" t="s">
        <v>5709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>
      <c r="A523" t="s">
        <v>47</v>
      </c>
      <c r="B523" t="s">
        <v>44</v>
      </c>
      <c r="C523" t="s">
        <v>97</v>
      </c>
      <c r="D523" t="s">
        <v>91</v>
      </c>
      <c r="E523" t="s">
        <v>480</v>
      </c>
      <c r="F523" t="s">
        <v>6355</v>
      </c>
      <c r="G523" t="s">
        <v>7254</v>
      </c>
      <c r="H523">
        <v>62.63</v>
      </c>
      <c r="I523" t="s">
        <v>5709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1:38">
      <c r="A524" t="s">
        <v>58</v>
      </c>
      <c r="B524" t="s">
        <v>43</v>
      </c>
      <c r="C524" t="s">
        <v>71</v>
      </c>
      <c r="D524" t="s">
        <v>91</v>
      </c>
      <c r="E524" t="s">
        <v>480</v>
      </c>
      <c r="F524" t="s">
        <v>6314</v>
      </c>
      <c r="G524" t="s">
        <v>7227</v>
      </c>
      <c r="H524">
        <v>147</v>
      </c>
      <c r="I524" t="s">
        <v>5709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>
      <c r="A525" t="s">
        <v>58</v>
      </c>
      <c r="B525" t="s">
        <v>43</v>
      </c>
      <c r="C525" t="s">
        <v>71</v>
      </c>
      <c r="D525" t="s">
        <v>91</v>
      </c>
      <c r="E525" t="s">
        <v>480</v>
      </c>
      <c r="F525" t="s">
        <v>6313</v>
      </c>
      <c r="G525" t="s">
        <v>7226</v>
      </c>
      <c r="H525">
        <v>89</v>
      </c>
      <c r="I525" t="s">
        <v>5709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>
      <c r="A526" t="s">
        <v>58</v>
      </c>
      <c r="B526" t="s">
        <v>43</v>
      </c>
      <c r="C526" t="s">
        <v>66</v>
      </c>
      <c r="D526" t="s">
        <v>91</v>
      </c>
      <c r="E526" t="s">
        <v>480</v>
      </c>
      <c r="F526" t="s">
        <v>6546</v>
      </c>
      <c r="G526">
        <v>0</v>
      </c>
      <c r="H526">
        <v>94</v>
      </c>
      <c r="I526" t="s">
        <v>5709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38">
      <c r="A527" t="s">
        <v>58</v>
      </c>
      <c r="B527" t="s">
        <v>43</v>
      </c>
      <c r="C527" t="s">
        <v>71</v>
      </c>
      <c r="D527" t="s">
        <v>91</v>
      </c>
      <c r="E527" t="s">
        <v>480</v>
      </c>
      <c r="F527" t="s">
        <v>6396</v>
      </c>
      <c r="G527" t="s">
        <v>7278</v>
      </c>
      <c r="H527">
        <v>205</v>
      </c>
      <c r="I527" t="s">
        <v>5709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>
      <c r="A528" t="s">
        <v>47</v>
      </c>
      <c r="B528" t="s">
        <v>43</v>
      </c>
      <c r="C528" t="s">
        <v>75</v>
      </c>
      <c r="D528" t="s">
        <v>91</v>
      </c>
      <c r="E528" t="s">
        <v>480</v>
      </c>
      <c r="F528" t="s">
        <v>6420</v>
      </c>
      <c r="G528" t="s">
        <v>7294</v>
      </c>
      <c r="H528">
        <v>147</v>
      </c>
      <c r="I528" t="s">
        <v>5709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>
      <c r="A529" t="s">
        <v>58</v>
      </c>
      <c r="B529" t="s">
        <v>43</v>
      </c>
      <c r="C529" t="s">
        <v>71</v>
      </c>
      <c r="D529" t="s">
        <v>91</v>
      </c>
      <c r="E529" t="s">
        <v>480</v>
      </c>
      <c r="F529" t="s">
        <v>6662</v>
      </c>
      <c r="G529" t="s">
        <v>7424</v>
      </c>
      <c r="H529">
        <v>205</v>
      </c>
      <c r="I529" t="s">
        <v>5709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>
      <c r="A530" t="s">
        <v>58</v>
      </c>
      <c r="B530" t="s">
        <v>43</v>
      </c>
      <c r="C530" t="s">
        <v>71</v>
      </c>
      <c r="D530" t="s">
        <v>91</v>
      </c>
      <c r="E530" t="s">
        <v>480</v>
      </c>
      <c r="F530" t="s">
        <v>6389</v>
      </c>
      <c r="G530" t="s">
        <v>7273</v>
      </c>
      <c r="H530">
        <v>205</v>
      </c>
      <c r="I530" t="s">
        <v>5709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38">
      <c r="A531" t="s">
        <v>58</v>
      </c>
      <c r="B531" t="s">
        <v>43</v>
      </c>
      <c r="C531" t="s">
        <v>66</v>
      </c>
      <c r="D531" t="s">
        <v>91</v>
      </c>
      <c r="E531" t="s">
        <v>480</v>
      </c>
      <c r="F531" t="s">
        <v>6432</v>
      </c>
      <c r="G531">
        <v>0</v>
      </c>
      <c r="H531">
        <v>168</v>
      </c>
      <c r="I531" t="s">
        <v>5709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38">
      <c r="A532" t="s">
        <v>58</v>
      </c>
      <c r="B532" t="s">
        <v>43</v>
      </c>
      <c r="C532" t="s">
        <v>71</v>
      </c>
      <c r="D532" t="s">
        <v>91</v>
      </c>
      <c r="E532" t="s">
        <v>480</v>
      </c>
      <c r="F532" t="s">
        <v>6777</v>
      </c>
      <c r="G532" t="s">
        <v>7297</v>
      </c>
      <c r="H532">
        <v>205</v>
      </c>
      <c r="I532" t="s">
        <v>5709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>
      <c r="A533" t="s">
        <v>58</v>
      </c>
      <c r="B533" t="s">
        <v>43</v>
      </c>
      <c r="C533" t="s">
        <v>71</v>
      </c>
      <c r="D533" t="s">
        <v>91</v>
      </c>
      <c r="E533" t="s">
        <v>480</v>
      </c>
      <c r="F533" t="s">
        <v>6390</v>
      </c>
      <c r="G533" t="s">
        <v>7274</v>
      </c>
      <c r="H533">
        <v>205</v>
      </c>
      <c r="I533" t="s">
        <v>5709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38">
      <c r="A534" t="s">
        <v>58</v>
      </c>
      <c r="B534" t="s">
        <v>43</v>
      </c>
      <c r="C534" t="s">
        <v>71</v>
      </c>
      <c r="D534" t="s">
        <v>91</v>
      </c>
      <c r="E534" t="s">
        <v>480</v>
      </c>
      <c r="F534" t="s">
        <v>6479</v>
      </c>
      <c r="G534" t="s">
        <v>7327</v>
      </c>
      <c r="H534">
        <v>205</v>
      </c>
      <c r="I534" t="s">
        <v>5709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>
      <c r="A535" t="s">
        <v>58</v>
      </c>
      <c r="B535" t="s">
        <v>43</v>
      </c>
      <c r="C535" t="s">
        <v>71</v>
      </c>
      <c r="D535" t="s">
        <v>91</v>
      </c>
      <c r="E535" t="s">
        <v>480</v>
      </c>
      <c r="F535" t="s">
        <v>6768</v>
      </c>
      <c r="G535" t="s">
        <v>7430</v>
      </c>
      <c r="H535">
        <v>205</v>
      </c>
      <c r="I535" t="s">
        <v>5709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38">
      <c r="A536" t="s">
        <v>58</v>
      </c>
      <c r="B536" t="s">
        <v>43</v>
      </c>
      <c r="C536" t="s">
        <v>71</v>
      </c>
      <c r="D536" t="s">
        <v>91</v>
      </c>
      <c r="E536" t="s">
        <v>480</v>
      </c>
      <c r="F536" t="s">
        <v>6498</v>
      </c>
      <c r="G536" t="s">
        <v>7337</v>
      </c>
      <c r="H536">
        <v>89</v>
      </c>
      <c r="I536" t="s">
        <v>5709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38">
      <c r="A537" t="s">
        <v>58</v>
      </c>
      <c r="B537" t="s">
        <v>43</v>
      </c>
      <c r="C537" t="s">
        <v>71</v>
      </c>
      <c r="D537" t="s">
        <v>91</v>
      </c>
      <c r="E537" t="s">
        <v>480</v>
      </c>
      <c r="F537" t="s">
        <v>6377</v>
      </c>
      <c r="G537" t="s">
        <v>7267</v>
      </c>
      <c r="H537">
        <v>205</v>
      </c>
      <c r="I537" t="s">
        <v>5709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>
      <c r="A538" t="s">
        <v>58</v>
      </c>
      <c r="B538" t="s">
        <v>43</v>
      </c>
      <c r="C538" t="s">
        <v>71</v>
      </c>
      <c r="D538" t="s">
        <v>91</v>
      </c>
      <c r="E538" t="s">
        <v>480</v>
      </c>
      <c r="F538" t="s">
        <v>6512</v>
      </c>
      <c r="G538" t="s">
        <v>7294</v>
      </c>
      <c r="H538">
        <v>147</v>
      </c>
      <c r="I538" t="s">
        <v>5709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>
      <c r="A539" t="s">
        <v>47</v>
      </c>
      <c r="B539" t="s">
        <v>43</v>
      </c>
      <c r="C539" t="s">
        <v>77</v>
      </c>
      <c r="D539" t="s">
        <v>85</v>
      </c>
      <c r="E539" t="s">
        <v>480</v>
      </c>
      <c r="F539" t="s">
        <v>6350</v>
      </c>
      <c r="G539" t="s">
        <v>7249</v>
      </c>
      <c r="H539">
        <v>172</v>
      </c>
      <c r="I539" t="s">
        <v>5709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>
      <c r="A540" t="s">
        <v>47</v>
      </c>
      <c r="B540" t="s">
        <v>43</v>
      </c>
      <c r="C540" t="s">
        <v>77</v>
      </c>
      <c r="D540" t="s">
        <v>85</v>
      </c>
      <c r="E540" t="s">
        <v>480</v>
      </c>
      <c r="F540" t="s">
        <v>6489</v>
      </c>
      <c r="G540" t="s">
        <v>7334</v>
      </c>
      <c r="H540">
        <v>172</v>
      </c>
      <c r="I540" t="s">
        <v>5709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38">
      <c r="A541" t="s">
        <v>58</v>
      </c>
      <c r="B541" t="s">
        <v>43</v>
      </c>
      <c r="C541" t="s">
        <v>71</v>
      </c>
      <c r="D541" t="s">
        <v>459</v>
      </c>
      <c r="E541" t="s">
        <v>480</v>
      </c>
      <c r="F541" t="s">
        <v>6573</v>
      </c>
      <c r="G541" t="s">
        <v>7380</v>
      </c>
      <c r="H541">
        <v>173</v>
      </c>
      <c r="I541" t="s">
        <v>5709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>
      <c r="A542" t="s">
        <v>47</v>
      </c>
      <c r="B542" t="s">
        <v>43</v>
      </c>
      <c r="C542" t="s">
        <v>77</v>
      </c>
      <c r="D542" t="s">
        <v>85</v>
      </c>
      <c r="E542" t="s">
        <v>480</v>
      </c>
      <c r="F542" t="s">
        <v>6404</v>
      </c>
      <c r="G542" t="s">
        <v>7282</v>
      </c>
      <c r="H542">
        <v>172</v>
      </c>
      <c r="I542" t="s">
        <v>5709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1:38">
      <c r="A543" t="s">
        <v>58</v>
      </c>
      <c r="B543" t="s">
        <v>43</v>
      </c>
      <c r="C543" t="s">
        <v>71</v>
      </c>
      <c r="D543" t="s">
        <v>91</v>
      </c>
      <c r="E543" t="s">
        <v>480</v>
      </c>
      <c r="F543" t="s">
        <v>6522</v>
      </c>
      <c r="G543" t="s">
        <v>7215</v>
      </c>
      <c r="H543">
        <v>89</v>
      </c>
      <c r="I543" t="s">
        <v>5709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>
      <c r="A544" t="s">
        <v>47</v>
      </c>
      <c r="B544" t="s">
        <v>43</v>
      </c>
      <c r="C544" t="s">
        <v>80</v>
      </c>
      <c r="D544" t="s">
        <v>459</v>
      </c>
      <c r="E544" t="s">
        <v>480</v>
      </c>
      <c r="F544" t="s">
        <v>6446</v>
      </c>
      <c r="G544" t="s">
        <v>7306</v>
      </c>
      <c r="H544">
        <v>1558.25</v>
      </c>
      <c r="I544" t="s">
        <v>5709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1:38">
      <c r="A545" t="s">
        <v>58</v>
      </c>
      <c r="B545" t="s">
        <v>43</v>
      </c>
      <c r="C545" t="s">
        <v>66</v>
      </c>
      <c r="D545" t="s">
        <v>91</v>
      </c>
      <c r="E545" t="s">
        <v>480</v>
      </c>
      <c r="F545" t="s">
        <v>6333</v>
      </c>
      <c r="G545">
        <v>0</v>
      </c>
      <c r="H545">
        <v>63</v>
      </c>
      <c r="I545" t="s">
        <v>5709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>
      <c r="A546" t="s">
        <v>47</v>
      </c>
      <c r="B546" t="s">
        <v>43</v>
      </c>
      <c r="C546" t="s">
        <v>75</v>
      </c>
      <c r="D546" t="s">
        <v>91</v>
      </c>
      <c r="E546" t="s">
        <v>480</v>
      </c>
      <c r="F546" t="s">
        <v>6492</v>
      </c>
      <c r="G546" t="s">
        <v>7221</v>
      </c>
      <c r="H546">
        <v>247</v>
      </c>
      <c r="I546" t="s">
        <v>5709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>
      <c r="A547" t="s">
        <v>58</v>
      </c>
      <c r="B547" t="s">
        <v>43</v>
      </c>
      <c r="C547" t="s">
        <v>66</v>
      </c>
      <c r="D547" t="s">
        <v>91</v>
      </c>
      <c r="E547" t="s">
        <v>480</v>
      </c>
      <c r="F547" t="s">
        <v>6399</v>
      </c>
      <c r="G547">
        <v>0</v>
      </c>
      <c r="H547">
        <v>294</v>
      </c>
      <c r="I547" t="s">
        <v>5709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>
      <c r="A548" t="s">
        <v>47</v>
      </c>
      <c r="B548" t="s">
        <v>43</v>
      </c>
      <c r="C548" t="s">
        <v>75</v>
      </c>
      <c r="D548" t="s">
        <v>91</v>
      </c>
      <c r="E548" t="s">
        <v>480</v>
      </c>
      <c r="F548" t="s">
        <v>6492</v>
      </c>
      <c r="G548" t="s">
        <v>7221</v>
      </c>
      <c r="H548">
        <v>247</v>
      </c>
      <c r="I548" t="s">
        <v>5709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38">
      <c r="A549" t="s">
        <v>47</v>
      </c>
      <c r="B549" t="s">
        <v>43</v>
      </c>
      <c r="C549" t="s">
        <v>75</v>
      </c>
      <c r="D549" t="s">
        <v>91</v>
      </c>
      <c r="E549" t="s">
        <v>480</v>
      </c>
      <c r="F549" t="s">
        <v>6418</v>
      </c>
      <c r="G549" t="s">
        <v>7293</v>
      </c>
      <c r="H549">
        <v>147</v>
      </c>
      <c r="I549" t="s">
        <v>5709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38">
      <c r="A550" t="s">
        <v>47</v>
      </c>
      <c r="B550" t="s">
        <v>43</v>
      </c>
      <c r="C550" t="s">
        <v>75</v>
      </c>
      <c r="D550" t="s">
        <v>91</v>
      </c>
      <c r="E550" t="s">
        <v>480</v>
      </c>
      <c r="F550" t="s">
        <v>6308</v>
      </c>
      <c r="G550" t="s">
        <v>7224</v>
      </c>
      <c r="H550">
        <v>247</v>
      </c>
      <c r="I550" t="s">
        <v>5709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>
      <c r="A551" t="s">
        <v>47</v>
      </c>
      <c r="B551" t="s">
        <v>43</v>
      </c>
      <c r="C551" t="s">
        <v>77</v>
      </c>
      <c r="D551" t="s">
        <v>91</v>
      </c>
      <c r="E551" t="s">
        <v>480</v>
      </c>
      <c r="F551" t="s">
        <v>6523</v>
      </c>
      <c r="G551" t="s">
        <v>7349</v>
      </c>
      <c r="H551">
        <v>89</v>
      </c>
      <c r="I551" t="s">
        <v>5709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38">
      <c r="A552" t="s">
        <v>58</v>
      </c>
      <c r="B552" t="s">
        <v>43</v>
      </c>
      <c r="C552" t="s">
        <v>71</v>
      </c>
      <c r="D552" t="s">
        <v>91</v>
      </c>
      <c r="E552" t="s">
        <v>480</v>
      </c>
      <c r="F552" t="s">
        <v>6745</v>
      </c>
      <c r="G552" t="s">
        <v>7444</v>
      </c>
      <c r="H552">
        <v>58</v>
      </c>
      <c r="I552" t="s">
        <v>5709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>
      <c r="A553" t="s">
        <v>58</v>
      </c>
      <c r="B553" t="s">
        <v>43</v>
      </c>
      <c r="C553" t="s">
        <v>71</v>
      </c>
      <c r="D553" t="s">
        <v>91</v>
      </c>
      <c r="E553" t="s">
        <v>480</v>
      </c>
      <c r="F553" t="s">
        <v>6697</v>
      </c>
      <c r="G553" t="s">
        <v>7386</v>
      </c>
      <c r="H553">
        <v>58</v>
      </c>
      <c r="I553" t="s">
        <v>5709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>
      <c r="A554" t="s">
        <v>58</v>
      </c>
      <c r="B554" t="s">
        <v>43</v>
      </c>
      <c r="C554" t="s">
        <v>66</v>
      </c>
      <c r="D554" t="s">
        <v>91</v>
      </c>
      <c r="E554" t="s">
        <v>480</v>
      </c>
      <c r="F554" t="s">
        <v>1475</v>
      </c>
      <c r="G554">
        <v>0</v>
      </c>
      <c r="H554">
        <v>168</v>
      </c>
      <c r="I554" t="s">
        <v>5709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>
      <c r="A555" t="s">
        <v>47</v>
      </c>
      <c r="B555" t="s">
        <v>43</v>
      </c>
      <c r="C555" t="s">
        <v>77</v>
      </c>
      <c r="D555" t="s">
        <v>91</v>
      </c>
      <c r="E555" t="s">
        <v>480</v>
      </c>
      <c r="F555" t="s">
        <v>6328</v>
      </c>
      <c r="G555" t="s">
        <v>7234</v>
      </c>
      <c r="H555">
        <v>148</v>
      </c>
      <c r="I555" t="s">
        <v>5709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>
      <c r="A556" t="s">
        <v>58</v>
      </c>
      <c r="B556" t="s">
        <v>43</v>
      </c>
      <c r="C556" t="s">
        <v>71</v>
      </c>
      <c r="D556" t="s">
        <v>91</v>
      </c>
      <c r="E556" t="s">
        <v>480</v>
      </c>
      <c r="F556" t="s">
        <v>6352</v>
      </c>
      <c r="G556" t="s">
        <v>7251</v>
      </c>
      <c r="H556">
        <v>247</v>
      </c>
      <c r="I556" t="s">
        <v>5709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>
      <c r="A557" t="s">
        <v>58</v>
      </c>
      <c r="B557" t="s">
        <v>43</v>
      </c>
      <c r="C557" t="s">
        <v>71</v>
      </c>
      <c r="D557" t="s">
        <v>91</v>
      </c>
      <c r="E557" t="s">
        <v>480</v>
      </c>
      <c r="F557" t="s">
        <v>6606</v>
      </c>
      <c r="G557" t="s">
        <v>7292</v>
      </c>
      <c r="H557">
        <v>247</v>
      </c>
      <c r="I557" t="s">
        <v>5709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>
      <c r="A558" t="s">
        <v>47</v>
      </c>
      <c r="B558" t="s">
        <v>43</v>
      </c>
      <c r="C558" t="s">
        <v>75</v>
      </c>
      <c r="D558" t="s">
        <v>91</v>
      </c>
      <c r="E558" t="s">
        <v>480</v>
      </c>
      <c r="F558" t="s">
        <v>6346</v>
      </c>
      <c r="G558" t="s">
        <v>7245</v>
      </c>
      <c r="H558">
        <v>247</v>
      </c>
      <c r="I558" t="s">
        <v>5709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>
      <c r="A559" t="s">
        <v>47</v>
      </c>
      <c r="B559" t="s">
        <v>43</v>
      </c>
      <c r="C559" t="s">
        <v>75</v>
      </c>
      <c r="D559" t="s">
        <v>91</v>
      </c>
      <c r="E559" t="s">
        <v>480</v>
      </c>
      <c r="F559" t="s">
        <v>6400</v>
      </c>
      <c r="G559" t="s">
        <v>7281</v>
      </c>
      <c r="H559">
        <v>147</v>
      </c>
      <c r="I559" t="s">
        <v>5709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>
      <c r="A560" t="s">
        <v>47</v>
      </c>
      <c r="B560" t="s">
        <v>43</v>
      </c>
      <c r="C560" t="s">
        <v>75</v>
      </c>
      <c r="D560" t="s">
        <v>91</v>
      </c>
      <c r="E560" t="s">
        <v>480</v>
      </c>
      <c r="F560" t="s">
        <v>6401</v>
      </c>
      <c r="G560" t="s">
        <v>7259</v>
      </c>
      <c r="H560">
        <v>247</v>
      </c>
      <c r="I560" t="s">
        <v>5709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>
      <c r="A561" t="s">
        <v>47</v>
      </c>
      <c r="B561" t="s">
        <v>43</v>
      </c>
      <c r="C561" t="s">
        <v>75</v>
      </c>
      <c r="D561" t="s">
        <v>91</v>
      </c>
      <c r="E561" t="s">
        <v>480</v>
      </c>
      <c r="F561" t="s">
        <v>6412</v>
      </c>
      <c r="G561" t="s">
        <v>7289</v>
      </c>
      <c r="H561">
        <v>247</v>
      </c>
      <c r="I561" t="s">
        <v>5709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>
      <c r="A562" t="s">
        <v>58</v>
      </c>
      <c r="B562" t="s">
        <v>43</v>
      </c>
      <c r="C562" t="s">
        <v>71</v>
      </c>
      <c r="D562" t="s">
        <v>91</v>
      </c>
      <c r="E562" t="s">
        <v>480</v>
      </c>
      <c r="F562" t="s">
        <v>6444</v>
      </c>
      <c r="G562" t="s">
        <v>7290</v>
      </c>
      <c r="H562">
        <v>247</v>
      </c>
      <c r="I562" t="s">
        <v>5709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>
      <c r="A563" t="s">
        <v>58</v>
      </c>
      <c r="B563" t="s">
        <v>43</v>
      </c>
      <c r="C563" t="s">
        <v>66</v>
      </c>
      <c r="D563" t="s">
        <v>91</v>
      </c>
      <c r="E563" t="s">
        <v>480</v>
      </c>
      <c r="F563" t="s">
        <v>6421</v>
      </c>
      <c r="G563">
        <v>0</v>
      </c>
      <c r="H563">
        <v>94</v>
      </c>
      <c r="I563" t="s">
        <v>5709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>
      <c r="A564" t="s">
        <v>58</v>
      </c>
      <c r="B564" t="s">
        <v>43</v>
      </c>
      <c r="C564" t="s">
        <v>66</v>
      </c>
      <c r="D564" t="s">
        <v>91</v>
      </c>
      <c r="E564" t="s">
        <v>480</v>
      </c>
      <c r="F564" t="s">
        <v>6646</v>
      </c>
      <c r="G564">
        <v>0</v>
      </c>
      <c r="H564">
        <v>294</v>
      </c>
      <c r="I564" t="s">
        <v>5709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>
      <c r="A565" t="s">
        <v>56</v>
      </c>
      <c r="B565" t="s">
        <v>43</v>
      </c>
      <c r="C565" t="s">
        <v>93</v>
      </c>
      <c r="D565" t="s">
        <v>459</v>
      </c>
      <c r="E565" t="s">
        <v>480</v>
      </c>
      <c r="F565" t="s">
        <v>6867</v>
      </c>
      <c r="G565" t="s">
        <v>7521</v>
      </c>
      <c r="H565">
        <v>1798.99</v>
      </c>
      <c r="I565" t="s">
        <v>5715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>
      <c r="A566" t="s">
        <v>58</v>
      </c>
      <c r="B566" t="s">
        <v>43</v>
      </c>
      <c r="C566" t="s">
        <v>71</v>
      </c>
      <c r="D566" t="s">
        <v>91</v>
      </c>
      <c r="E566" t="s">
        <v>480</v>
      </c>
      <c r="F566" t="s">
        <v>6316</v>
      </c>
      <c r="G566" t="s">
        <v>7229</v>
      </c>
      <c r="H566">
        <v>147</v>
      </c>
      <c r="I566" t="s">
        <v>5709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>
      <c r="A567" t="s">
        <v>47</v>
      </c>
      <c r="B567" t="s">
        <v>43</v>
      </c>
      <c r="C567" t="s">
        <v>75</v>
      </c>
      <c r="D567" t="s">
        <v>91</v>
      </c>
      <c r="E567" t="s">
        <v>480</v>
      </c>
      <c r="F567" t="s">
        <v>6286</v>
      </c>
      <c r="G567" t="s">
        <v>7215</v>
      </c>
      <c r="H567">
        <v>89</v>
      </c>
      <c r="I567" t="s">
        <v>5709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>
      <c r="A568" t="s">
        <v>56</v>
      </c>
      <c r="B568" t="s">
        <v>43</v>
      </c>
      <c r="C568" t="s">
        <v>95</v>
      </c>
      <c r="D568" t="s">
        <v>91</v>
      </c>
      <c r="E568" t="s">
        <v>480</v>
      </c>
      <c r="F568" t="s">
        <v>6298</v>
      </c>
      <c r="G568">
        <v>0</v>
      </c>
      <c r="H568">
        <v>58</v>
      </c>
      <c r="I568" t="s">
        <v>5709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>
      <c r="A569" t="s">
        <v>47</v>
      </c>
      <c r="B569" t="s">
        <v>43</v>
      </c>
      <c r="C569" t="s">
        <v>77</v>
      </c>
      <c r="D569" t="s">
        <v>91</v>
      </c>
      <c r="E569" t="s">
        <v>480</v>
      </c>
      <c r="F569" t="s">
        <v>6591</v>
      </c>
      <c r="G569" t="s">
        <v>7393</v>
      </c>
      <c r="H569">
        <v>110</v>
      </c>
      <c r="I569" t="s">
        <v>5709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38">
      <c r="A570" t="s">
        <v>58</v>
      </c>
      <c r="B570" t="s">
        <v>43</v>
      </c>
      <c r="C570" t="s">
        <v>66</v>
      </c>
      <c r="D570" t="s">
        <v>91</v>
      </c>
      <c r="E570" t="s">
        <v>480</v>
      </c>
      <c r="F570" t="s">
        <v>6592</v>
      </c>
      <c r="G570">
        <v>0</v>
      </c>
      <c r="H570">
        <v>168</v>
      </c>
      <c r="I570" t="s">
        <v>5709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>
      <c r="A571" t="s">
        <v>47</v>
      </c>
      <c r="B571" t="s">
        <v>43</v>
      </c>
      <c r="C571" t="s">
        <v>77</v>
      </c>
      <c r="D571" t="s">
        <v>91</v>
      </c>
      <c r="E571" t="s">
        <v>480</v>
      </c>
      <c r="F571" t="s">
        <v>6593</v>
      </c>
      <c r="G571" t="s">
        <v>7394</v>
      </c>
      <c r="H571">
        <v>110</v>
      </c>
      <c r="I571" t="s">
        <v>5709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>
      <c r="A572" t="s">
        <v>56</v>
      </c>
      <c r="B572" t="s">
        <v>43</v>
      </c>
      <c r="C572" t="s">
        <v>95</v>
      </c>
      <c r="D572" t="s">
        <v>459</v>
      </c>
      <c r="E572" t="s">
        <v>480</v>
      </c>
      <c r="F572" t="s">
        <v>6780</v>
      </c>
      <c r="G572">
        <v>0</v>
      </c>
      <c r="H572">
        <v>124.99</v>
      </c>
      <c r="I572" t="s">
        <v>5709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>
      <c r="A573" t="s">
        <v>56</v>
      </c>
      <c r="B573" t="s">
        <v>43</v>
      </c>
      <c r="C573" t="s">
        <v>95</v>
      </c>
      <c r="D573" t="s">
        <v>91</v>
      </c>
      <c r="E573" t="s">
        <v>480</v>
      </c>
      <c r="F573" t="s">
        <v>6299</v>
      </c>
      <c r="G573">
        <v>0</v>
      </c>
      <c r="H573">
        <v>58</v>
      </c>
      <c r="I573" t="s">
        <v>5709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>
      <c r="A574" t="s">
        <v>58</v>
      </c>
      <c r="B574" t="s">
        <v>43</v>
      </c>
      <c r="C574" t="s">
        <v>71</v>
      </c>
      <c r="D574" t="s">
        <v>91</v>
      </c>
      <c r="E574" t="s">
        <v>480</v>
      </c>
      <c r="F574" t="s">
        <v>6521</v>
      </c>
      <c r="G574" t="s">
        <v>7348</v>
      </c>
      <c r="H574">
        <v>247</v>
      </c>
      <c r="I574" t="s">
        <v>5709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>
      <c r="A575" t="s">
        <v>56</v>
      </c>
      <c r="B575" t="s">
        <v>43</v>
      </c>
      <c r="C575" t="s">
        <v>95</v>
      </c>
      <c r="D575" t="s">
        <v>459</v>
      </c>
      <c r="E575" t="s">
        <v>480</v>
      </c>
      <c r="F575" t="s">
        <v>6781</v>
      </c>
      <c r="G575">
        <v>0</v>
      </c>
      <c r="H575">
        <v>16.99</v>
      </c>
      <c r="I575" t="s">
        <v>5709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>
      <c r="A576" t="s">
        <v>47</v>
      </c>
      <c r="B576" t="s">
        <v>43</v>
      </c>
      <c r="C576" t="s">
        <v>75</v>
      </c>
      <c r="D576" t="s">
        <v>91</v>
      </c>
      <c r="E576" t="s">
        <v>480</v>
      </c>
      <c r="F576" t="s">
        <v>6373</v>
      </c>
      <c r="G576" t="s">
        <v>7251</v>
      </c>
      <c r="H576">
        <v>247</v>
      </c>
      <c r="I576" t="s">
        <v>5709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>
      <c r="A577" t="s">
        <v>56</v>
      </c>
      <c r="B577" t="s">
        <v>43</v>
      </c>
      <c r="C577" t="s">
        <v>95</v>
      </c>
      <c r="D577" t="s">
        <v>459</v>
      </c>
      <c r="E577" t="s">
        <v>480</v>
      </c>
      <c r="F577" t="s">
        <v>6782</v>
      </c>
      <c r="G577">
        <v>0</v>
      </c>
      <c r="H577">
        <v>16.99</v>
      </c>
      <c r="I577" t="s">
        <v>5709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>
      <c r="A578" t="s">
        <v>47</v>
      </c>
      <c r="B578" t="s">
        <v>43</v>
      </c>
      <c r="C578" t="s">
        <v>75</v>
      </c>
      <c r="D578" t="s">
        <v>91</v>
      </c>
      <c r="E578" t="s">
        <v>480</v>
      </c>
      <c r="F578" t="s">
        <v>6359</v>
      </c>
      <c r="G578" t="s">
        <v>7252</v>
      </c>
      <c r="H578">
        <v>247</v>
      </c>
      <c r="I578" t="s">
        <v>5709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>
      <c r="A579" t="s">
        <v>56</v>
      </c>
      <c r="B579" t="s">
        <v>43</v>
      </c>
      <c r="C579" t="s">
        <v>95</v>
      </c>
      <c r="D579" t="s">
        <v>459</v>
      </c>
      <c r="E579" t="s">
        <v>480</v>
      </c>
      <c r="F579" t="s">
        <v>6784</v>
      </c>
      <c r="G579">
        <v>0</v>
      </c>
      <c r="H579">
        <v>16.99</v>
      </c>
      <c r="I579" t="s">
        <v>5709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>
      <c r="A580" t="s">
        <v>56</v>
      </c>
      <c r="B580" t="s">
        <v>43</v>
      </c>
      <c r="C580" t="s">
        <v>95</v>
      </c>
      <c r="D580" t="s">
        <v>459</v>
      </c>
      <c r="E580" t="s">
        <v>480</v>
      </c>
      <c r="F580" t="s">
        <v>6785</v>
      </c>
      <c r="G580">
        <v>0</v>
      </c>
      <c r="H580">
        <v>16.99</v>
      </c>
      <c r="I580" t="s">
        <v>5709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>
      <c r="A581" t="s">
        <v>56</v>
      </c>
      <c r="B581" t="s">
        <v>43</v>
      </c>
      <c r="C581" t="s">
        <v>95</v>
      </c>
      <c r="D581" t="s">
        <v>91</v>
      </c>
      <c r="E581" t="s">
        <v>480</v>
      </c>
      <c r="F581" t="s">
        <v>6300</v>
      </c>
      <c r="G581">
        <v>0</v>
      </c>
      <c r="H581">
        <v>58</v>
      </c>
      <c r="I581" t="s">
        <v>5709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>
      <c r="A582" t="s">
        <v>56</v>
      </c>
      <c r="B582" t="s">
        <v>43</v>
      </c>
      <c r="C582" t="s">
        <v>95</v>
      </c>
      <c r="D582" t="s">
        <v>459</v>
      </c>
      <c r="E582" t="s">
        <v>480</v>
      </c>
      <c r="F582" t="s">
        <v>6786</v>
      </c>
      <c r="G582">
        <v>0</v>
      </c>
      <c r="H582">
        <v>16.99</v>
      </c>
      <c r="I582" t="s">
        <v>5709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>
      <c r="A583" t="s">
        <v>58</v>
      </c>
      <c r="B583" t="s">
        <v>43</v>
      </c>
      <c r="C583" t="s">
        <v>66</v>
      </c>
      <c r="D583" t="s">
        <v>91</v>
      </c>
      <c r="E583" t="s">
        <v>480</v>
      </c>
      <c r="F583" t="s">
        <v>7752</v>
      </c>
      <c r="G583">
        <v>0</v>
      </c>
      <c r="H583">
        <v>94</v>
      </c>
      <c r="I583" t="s">
        <v>5709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>
      <c r="A584" t="s">
        <v>56</v>
      </c>
      <c r="B584" t="s">
        <v>43</v>
      </c>
      <c r="C584" t="s">
        <v>95</v>
      </c>
      <c r="D584" t="s">
        <v>459</v>
      </c>
      <c r="E584" t="s">
        <v>480</v>
      </c>
      <c r="F584" t="s">
        <v>6787</v>
      </c>
      <c r="G584">
        <v>0</v>
      </c>
      <c r="H584">
        <v>16.99</v>
      </c>
      <c r="I584" t="s">
        <v>5709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>
      <c r="A585" t="s">
        <v>56</v>
      </c>
      <c r="B585" t="s">
        <v>43</v>
      </c>
      <c r="C585" t="s">
        <v>95</v>
      </c>
      <c r="D585" t="s">
        <v>459</v>
      </c>
      <c r="E585" t="s">
        <v>480</v>
      </c>
      <c r="F585" t="s">
        <v>6788</v>
      </c>
      <c r="G585">
        <v>0</v>
      </c>
      <c r="H585">
        <v>64.98999999999999</v>
      </c>
      <c r="I585" t="s">
        <v>5709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>
      <c r="A586" t="s">
        <v>56</v>
      </c>
      <c r="B586" t="s">
        <v>43</v>
      </c>
      <c r="C586" t="s">
        <v>93</v>
      </c>
      <c r="D586" t="s">
        <v>91</v>
      </c>
      <c r="E586" t="s">
        <v>480</v>
      </c>
      <c r="F586" t="s">
        <v>6670</v>
      </c>
      <c r="G586" t="s">
        <v>7428</v>
      </c>
      <c r="H586">
        <v>147</v>
      </c>
      <c r="I586" t="s">
        <v>5715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>
      <c r="A587" t="s">
        <v>56</v>
      </c>
      <c r="B587" t="s">
        <v>43</v>
      </c>
      <c r="C587" t="s">
        <v>93</v>
      </c>
      <c r="D587" t="s">
        <v>91</v>
      </c>
      <c r="E587" t="s">
        <v>480</v>
      </c>
      <c r="F587" t="s">
        <v>6659</v>
      </c>
      <c r="G587" t="s">
        <v>7227</v>
      </c>
      <c r="H587">
        <v>89</v>
      </c>
      <c r="I587" t="s">
        <v>5715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>
      <c r="A588" t="s">
        <v>56</v>
      </c>
      <c r="B588" t="s">
        <v>43</v>
      </c>
      <c r="C588" t="s">
        <v>93</v>
      </c>
      <c r="D588" t="s">
        <v>91</v>
      </c>
      <c r="E588" t="s">
        <v>480</v>
      </c>
      <c r="F588" t="s">
        <v>6664</v>
      </c>
      <c r="G588" t="s">
        <v>7335</v>
      </c>
      <c r="H588">
        <v>147</v>
      </c>
      <c r="I588" t="s">
        <v>5715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1:38">
      <c r="A589" t="s">
        <v>56</v>
      </c>
      <c r="B589" t="s">
        <v>43</v>
      </c>
      <c r="C589" t="s">
        <v>93</v>
      </c>
      <c r="D589" t="s">
        <v>91</v>
      </c>
      <c r="E589" t="s">
        <v>480</v>
      </c>
      <c r="F589" t="s">
        <v>6671</v>
      </c>
      <c r="G589" t="s">
        <v>7429</v>
      </c>
      <c r="H589">
        <v>147</v>
      </c>
      <c r="I589" t="s">
        <v>5715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1:38">
      <c r="A590" t="s">
        <v>56</v>
      </c>
      <c r="B590" t="s">
        <v>43</v>
      </c>
      <c r="C590" t="s">
        <v>93</v>
      </c>
      <c r="D590" t="s">
        <v>91</v>
      </c>
      <c r="E590" t="s">
        <v>480</v>
      </c>
      <c r="F590" t="s">
        <v>6559</v>
      </c>
      <c r="G590" t="s">
        <v>7294</v>
      </c>
      <c r="H590">
        <v>147</v>
      </c>
      <c r="I590" t="s">
        <v>5715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>
      <c r="A591" t="s">
        <v>56</v>
      </c>
      <c r="B591" t="s">
        <v>43</v>
      </c>
      <c r="C591" t="s">
        <v>93</v>
      </c>
      <c r="D591" t="s">
        <v>91</v>
      </c>
      <c r="E591" t="s">
        <v>480</v>
      </c>
      <c r="F591" t="s">
        <v>6675</v>
      </c>
      <c r="G591" t="s">
        <v>7367</v>
      </c>
      <c r="H591">
        <v>147</v>
      </c>
      <c r="I591" t="s">
        <v>5715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>
      <c r="A592" t="s">
        <v>56</v>
      </c>
      <c r="B592" t="s">
        <v>43</v>
      </c>
      <c r="C592" t="s">
        <v>93</v>
      </c>
      <c r="D592" t="s">
        <v>91</v>
      </c>
      <c r="E592" t="s">
        <v>480</v>
      </c>
      <c r="F592" t="s">
        <v>6361</v>
      </c>
      <c r="G592" t="s">
        <v>7287</v>
      </c>
      <c r="H592">
        <v>147</v>
      </c>
      <c r="I592" t="s">
        <v>5715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>
      <c r="A593" t="s">
        <v>56</v>
      </c>
      <c r="B593" t="s">
        <v>43</v>
      </c>
      <c r="C593" t="s">
        <v>95</v>
      </c>
      <c r="D593" t="s">
        <v>91</v>
      </c>
      <c r="E593" t="s">
        <v>480</v>
      </c>
      <c r="F593" t="s">
        <v>6303</v>
      </c>
      <c r="G593">
        <v>0</v>
      </c>
      <c r="H593">
        <v>58</v>
      </c>
      <c r="I593" t="s">
        <v>5709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>
      <c r="A594" t="s">
        <v>56</v>
      </c>
      <c r="B594" t="s">
        <v>43</v>
      </c>
      <c r="C594" t="s">
        <v>93</v>
      </c>
      <c r="D594" t="s">
        <v>91</v>
      </c>
      <c r="E594" t="s">
        <v>480</v>
      </c>
      <c r="F594" t="s">
        <v>6724</v>
      </c>
      <c r="G594" t="s">
        <v>7293</v>
      </c>
      <c r="H594">
        <v>247</v>
      </c>
      <c r="I594" t="s">
        <v>5715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>
      <c r="A595" t="s">
        <v>56</v>
      </c>
      <c r="B595" t="s">
        <v>43</v>
      </c>
      <c r="C595" t="s">
        <v>93</v>
      </c>
      <c r="D595" t="s">
        <v>91</v>
      </c>
      <c r="E595" t="s">
        <v>480</v>
      </c>
      <c r="F595" t="s">
        <v>6723</v>
      </c>
      <c r="G595" t="s">
        <v>7433</v>
      </c>
      <c r="H595">
        <v>89</v>
      </c>
      <c r="I595" t="s">
        <v>5715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>
      <c r="A596" t="s">
        <v>47</v>
      </c>
      <c r="B596" t="s">
        <v>44</v>
      </c>
      <c r="C596" t="s">
        <v>97</v>
      </c>
      <c r="D596" t="s">
        <v>91</v>
      </c>
      <c r="E596" t="s">
        <v>480</v>
      </c>
      <c r="F596" t="s">
        <v>6620</v>
      </c>
      <c r="G596" t="s">
        <v>7361</v>
      </c>
      <c r="H596">
        <v>35.27</v>
      </c>
      <c r="I596" t="s">
        <v>5709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>
      <c r="A597" t="s">
        <v>56</v>
      </c>
      <c r="B597" t="s">
        <v>43</v>
      </c>
      <c r="C597" t="s">
        <v>93</v>
      </c>
      <c r="D597" t="s">
        <v>91</v>
      </c>
      <c r="E597" t="s">
        <v>480</v>
      </c>
      <c r="F597" t="s">
        <v>6679</v>
      </c>
      <c r="G597" t="s">
        <v>7461</v>
      </c>
      <c r="H597">
        <v>247</v>
      </c>
      <c r="I597" t="s">
        <v>5715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>
      <c r="A598" t="s">
        <v>56</v>
      </c>
      <c r="B598" t="s">
        <v>43</v>
      </c>
      <c r="C598" t="s">
        <v>95</v>
      </c>
      <c r="D598" t="s">
        <v>91</v>
      </c>
      <c r="E598" t="s">
        <v>480</v>
      </c>
      <c r="F598" t="s">
        <v>6302</v>
      </c>
      <c r="G598">
        <v>0</v>
      </c>
      <c r="H598">
        <v>58</v>
      </c>
      <c r="I598" t="s">
        <v>5709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>
      <c r="A599" t="s">
        <v>56</v>
      </c>
      <c r="B599" t="s">
        <v>43</v>
      </c>
      <c r="C599" t="s">
        <v>93</v>
      </c>
      <c r="D599" t="s">
        <v>91</v>
      </c>
      <c r="E599" t="s">
        <v>480</v>
      </c>
      <c r="F599" t="s">
        <v>6683</v>
      </c>
      <c r="G599" t="s">
        <v>7291</v>
      </c>
      <c r="H599">
        <v>89</v>
      </c>
      <c r="I599" t="s">
        <v>5715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>
      <c r="A600" t="s">
        <v>56</v>
      </c>
      <c r="B600" t="s">
        <v>43</v>
      </c>
      <c r="C600" t="s">
        <v>93</v>
      </c>
      <c r="D600" t="s">
        <v>91</v>
      </c>
      <c r="E600" t="s">
        <v>480</v>
      </c>
      <c r="F600" t="s">
        <v>6725</v>
      </c>
      <c r="G600" t="s">
        <v>7281</v>
      </c>
      <c r="H600">
        <v>147</v>
      </c>
      <c r="I600" t="s">
        <v>5715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>
      <c r="A601" t="s">
        <v>56</v>
      </c>
      <c r="B601" t="s">
        <v>43</v>
      </c>
      <c r="C601" t="s">
        <v>93</v>
      </c>
      <c r="D601" t="s">
        <v>91</v>
      </c>
      <c r="E601" t="s">
        <v>480</v>
      </c>
      <c r="F601" t="s">
        <v>6375</v>
      </c>
      <c r="G601" t="s">
        <v>7438</v>
      </c>
      <c r="H601">
        <v>247</v>
      </c>
      <c r="I601" t="s">
        <v>5715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>
      <c r="A602" t="s">
        <v>56</v>
      </c>
      <c r="B602" t="s">
        <v>43</v>
      </c>
      <c r="C602" t="s">
        <v>93</v>
      </c>
      <c r="D602" t="s">
        <v>91</v>
      </c>
      <c r="E602" t="s">
        <v>480</v>
      </c>
      <c r="F602" t="s">
        <v>6681</v>
      </c>
      <c r="G602" t="s">
        <v>7435</v>
      </c>
      <c r="H602">
        <v>247</v>
      </c>
      <c r="I602" t="s">
        <v>5715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>
      <c r="A603" t="s">
        <v>56</v>
      </c>
      <c r="B603" t="s">
        <v>43</v>
      </c>
      <c r="C603" t="s">
        <v>93</v>
      </c>
      <c r="D603" t="s">
        <v>91</v>
      </c>
      <c r="E603" t="s">
        <v>480</v>
      </c>
      <c r="F603" t="s">
        <v>6682</v>
      </c>
      <c r="G603" t="s">
        <v>7285</v>
      </c>
      <c r="H603">
        <v>89</v>
      </c>
      <c r="I603" t="s">
        <v>5715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>
      <c r="A604" t="s">
        <v>56</v>
      </c>
      <c r="B604" t="s">
        <v>43</v>
      </c>
      <c r="C604" t="s">
        <v>93</v>
      </c>
      <c r="D604" t="s">
        <v>91</v>
      </c>
      <c r="E604" t="s">
        <v>480</v>
      </c>
      <c r="F604" t="s">
        <v>7753</v>
      </c>
      <c r="G604" t="s">
        <v>7462</v>
      </c>
      <c r="H604">
        <v>147</v>
      </c>
      <c r="I604" t="s">
        <v>5715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>
      <c r="A605" t="s">
        <v>47</v>
      </c>
      <c r="B605" t="s">
        <v>43</v>
      </c>
      <c r="C605" t="s">
        <v>84</v>
      </c>
      <c r="D605" t="s">
        <v>91</v>
      </c>
      <c r="E605" t="s">
        <v>480</v>
      </c>
      <c r="F605" t="s">
        <v>6834</v>
      </c>
      <c r="G605" t="s">
        <v>7436</v>
      </c>
      <c r="H605">
        <v>31.99</v>
      </c>
      <c r="I605" t="s">
        <v>5709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>
      <c r="A606" t="s">
        <v>58</v>
      </c>
      <c r="B606" t="s">
        <v>43</v>
      </c>
      <c r="C606" t="s">
        <v>66</v>
      </c>
      <c r="D606" t="s">
        <v>91</v>
      </c>
      <c r="E606" t="s">
        <v>480</v>
      </c>
      <c r="F606" t="s">
        <v>6339</v>
      </c>
      <c r="G606">
        <v>0</v>
      </c>
      <c r="H606">
        <v>63</v>
      </c>
      <c r="I606" t="s">
        <v>5709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>
      <c r="A607" t="s">
        <v>56</v>
      </c>
      <c r="B607" t="s">
        <v>43</v>
      </c>
      <c r="C607" t="s">
        <v>93</v>
      </c>
      <c r="D607" t="s">
        <v>459</v>
      </c>
      <c r="E607" t="s">
        <v>480</v>
      </c>
      <c r="F607" t="s">
        <v>6363</v>
      </c>
      <c r="G607" t="s">
        <v>7260</v>
      </c>
      <c r="H607">
        <v>1618.8</v>
      </c>
      <c r="I607" t="s">
        <v>5715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>
      <c r="A608" t="s">
        <v>58</v>
      </c>
      <c r="B608" t="s">
        <v>43</v>
      </c>
      <c r="C608" t="s">
        <v>71</v>
      </c>
      <c r="D608" t="s">
        <v>91</v>
      </c>
      <c r="E608" t="s">
        <v>480</v>
      </c>
      <c r="F608" t="s">
        <v>6585</v>
      </c>
      <c r="G608" t="s">
        <v>7272</v>
      </c>
      <c r="H608">
        <v>91</v>
      </c>
      <c r="I608" t="s">
        <v>5709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</row>
    <row r="609" spans="1:38">
      <c r="A609" t="s">
        <v>56</v>
      </c>
      <c r="B609" t="s">
        <v>43</v>
      </c>
      <c r="C609" t="s">
        <v>94</v>
      </c>
      <c r="D609" t="s">
        <v>459</v>
      </c>
      <c r="E609" t="s">
        <v>480</v>
      </c>
      <c r="F609" t="s">
        <v>6370</v>
      </c>
      <c r="G609" t="s">
        <v>5896</v>
      </c>
      <c r="H609">
        <v>59</v>
      </c>
      <c r="I609" t="s">
        <v>5715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</row>
    <row r="610" spans="1:38">
      <c r="A610" t="s">
        <v>56</v>
      </c>
      <c r="B610" t="s">
        <v>43</v>
      </c>
      <c r="C610" t="s">
        <v>94</v>
      </c>
      <c r="D610" t="s">
        <v>91</v>
      </c>
      <c r="E610" t="s">
        <v>480</v>
      </c>
      <c r="F610" t="s">
        <v>6505</v>
      </c>
      <c r="G610" t="s">
        <v>449</v>
      </c>
      <c r="H610">
        <v>32</v>
      </c>
      <c r="I610" t="s">
        <v>5715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>
      <c r="A611" t="s">
        <v>47</v>
      </c>
      <c r="B611" t="s">
        <v>43</v>
      </c>
      <c r="C611" t="s">
        <v>77</v>
      </c>
      <c r="D611" t="s">
        <v>91</v>
      </c>
      <c r="E611" t="s">
        <v>480</v>
      </c>
      <c r="F611" t="s">
        <v>6516</v>
      </c>
      <c r="G611" t="s">
        <v>7345</v>
      </c>
      <c r="H611">
        <v>249</v>
      </c>
      <c r="I611" t="s">
        <v>5709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>
      <c r="A612" t="s">
        <v>56</v>
      </c>
      <c r="B612" t="s">
        <v>43</v>
      </c>
      <c r="C612" t="s">
        <v>93</v>
      </c>
      <c r="D612" t="s">
        <v>91</v>
      </c>
      <c r="E612" t="s">
        <v>480</v>
      </c>
      <c r="F612" t="s">
        <v>6687</v>
      </c>
      <c r="G612" t="s">
        <v>7441</v>
      </c>
      <c r="H612">
        <v>8995</v>
      </c>
      <c r="I612" t="s">
        <v>5715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>
      <c r="A613" t="s">
        <v>56</v>
      </c>
      <c r="B613" t="s">
        <v>43</v>
      </c>
      <c r="C613" t="s">
        <v>93</v>
      </c>
      <c r="D613" t="s">
        <v>91</v>
      </c>
      <c r="E613" t="s">
        <v>480</v>
      </c>
      <c r="F613" t="s">
        <v>6596</v>
      </c>
      <c r="G613" t="s">
        <v>7396</v>
      </c>
      <c r="H613">
        <v>43.99</v>
      </c>
      <c r="I613" t="s">
        <v>5715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>
      <c r="A614" t="s">
        <v>47</v>
      </c>
      <c r="B614" t="s">
        <v>43</v>
      </c>
      <c r="C614" t="s">
        <v>75</v>
      </c>
      <c r="D614" t="s">
        <v>91</v>
      </c>
      <c r="E614" t="s">
        <v>480</v>
      </c>
      <c r="F614" t="s">
        <v>6515</v>
      </c>
      <c r="G614" t="s">
        <v>7443</v>
      </c>
      <c r="H614">
        <v>91</v>
      </c>
      <c r="I614" t="s">
        <v>5709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>
      <c r="A615" t="s">
        <v>58</v>
      </c>
      <c r="B615" t="s">
        <v>43</v>
      </c>
      <c r="C615" t="s">
        <v>66</v>
      </c>
      <c r="D615" t="s">
        <v>91</v>
      </c>
      <c r="E615" t="s">
        <v>480</v>
      </c>
      <c r="F615" t="s">
        <v>1475</v>
      </c>
      <c r="G615">
        <v>0</v>
      </c>
      <c r="H615">
        <v>168</v>
      </c>
      <c r="I615" t="s">
        <v>5709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>
      <c r="A616" t="s">
        <v>56</v>
      </c>
      <c r="B616" t="s">
        <v>43</v>
      </c>
      <c r="C616" t="s">
        <v>93</v>
      </c>
      <c r="D616" t="s">
        <v>91</v>
      </c>
      <c r="E616" t="s">
        <v>480</v>
      </c>
      <c r="F616" t="s">
        <v>6637</v>
      </c>
      <c r="G616" t="s">
        <v>7412</v>
      </c>
      <c r="H616">
        <v>205</v>
      </c>
      <c r="I616" t="s">
        <v>5715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>
      <c r="A617" t="s">
        <v>56</v>
      </c>
      <c r="B617" t="s">
        <v>43</v>
      </c>
      <c r="C617" t="s">
        <v>93</v>
      </c>
      <c r="D617" t="s">
        <v>91</v>
      </c>
      <c r="E617" t="s">
        <v>480</v>
      </c>
      <c r="F617" t="s">
        <v>6599</v>
      </c>
      <c r="G617" t="s">
        <v>7398</v>
      </c>
      <c r="H617">
        <v>205</v>
      </c>
      <c r="I617" t="s">
        <v>5715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>
      <c r="A618" t="s">
        <v>56</v>
      </c>
      <c r="B618" t="s">
        <v>43</v>
      </c>
      <c r="C618" t="s">
        <v>93</v>
      </c>
      <c r="D618" t="s">
        <v>91</v>
      </c>
      <c r="E618" t="s">
        <v>480</v>
      </c>
      <c r="F618" t="s">
        <v>6407</v>
      </c>
      <c r="G618" t="s">
        <v>7399</v>
      </c>
      <c r="H618">
        <v>205</v>
      </c>
      <c r="I618" t="s">
        <v>5715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</row>
    <row r="619" spans="1:38">
      <c r="A619" t="s">
        <v>47</v>
      </c>
      <c r="B619" t="s">
        <v>43</v>
      </c>
      <c r="C619" t="s">
        <v>75</v>
      </c>
      <c r="D619" t="s">
        <v>91</v>
      </c>
      <c r="E619" t="s">
        <v>480</v>
      </c>
      <c r="F619" t="s">
        <v>6373</v>
      </c>
      <c r="G619" t="s">
        <v>7251</v>
      </c>
      <c r="H619">
        <v>247</v>
      </c>
      <c r="I619" t="s">
        <v>5709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>
      <c r="A620" t="s">
        <v>56</v>
      </c>
      <c r="B620" t="s">
        <v>43</v>
      </c>
      <c r="C620" t="s">
        <v>94</v>
      </c>
      <c r="D620" t="s">
        <v>459</v>
      </c>
      <c r="E620" t="s">
        <v>480</v>
      </c>
      <c r="F620" t="s">
        <v>6525</v>
      </c>
      <c r="G620">
        <v>0</v>
      </c>
      <c r="H620">
        <v>275</v>
      </c>
      <c r="I620" t="s">
        <v>5715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>
      <c r="A621" t="s">
        <v>56</v>
      </c>
      <c r="B621" t="s">
        <v>43</v>
      </c>
      <c r="C621" t="s">
        <v>94</v>
      </c>
      <c r="D621" t="s">
        <v>459</v>
      </c>
      <c r="E621" t="s">
        <v>480</v>
      </c>
      <c r="F621" t="s">
        <v>6528</v>
      </c>
      <c r="G621">
        <v>0</v>
      </c>
      <c r="H621">
        <v>173</v>
      </c>
      <c r="I621" t="s">
        <v>5715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</row>
    <row r="622" spans="1:38">
      <c r="A622" t="s">
        <v>56</v>
      </c>
      <c r="B622" t="s">
        <v>43</v>
      </c>
      <c r="C622" t="s">
        <v>94</v>
      </c>
      <c r="D622" t="s">
        <v>459</v>
      </c>
      <c r="E622" t="s">
        <v>480</v>
      </c>
      <c r="F622" t="s">
        <v>6779</v>
      </c>
      <c r="G622">
        <v>0</v>
      </c>
      <c r="H622">
        <v>54</v>
      </c>
      <c r="I622" t="s">
        <v>5715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>
      <c r="A623" t="s">
        <v>56</v>
      </c>
      <c r="B623" t="s">
        <v>43</v>
      </c>
      <c r="C623" t="s">
        <v>94</v>
      </c>
      <c r="D623" t="s">
        <v>459</v>
      </c>
      <c r="E623" t="s">
        <v>480</v>
      </c>
      <c r="F623" t="s">
        <v>6524</v>
      </c>
      <c r="G623">
        <v>0</v>
      </c>
      <c r="H623">
        <v>166</v>
      </c>
      <c r="I623" t="s">
        <v>5715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</row>
    <row r="624" spans="1:38">
      <c r="A624" t="s">
        <v>56</v>
      </c>
      <c r="B624" t="s">
        <v>43</v>
      </c>
      <c r="C624" t="s">
        <v>93</v>
      </c>
      <c r="D624" t="s">
        <v>91</v>
      </c>
      <c r="E624" t="s">
        <v>480</v>
      </c>
      <c r="F624" t="s">
        <v>6660</v>
      </c>
      <c r="G624" t="s">
        <v>7781</v>
      </c>
      <c r="H624">
        <v>205</v>
      </c>
      <c r="I624" t="s">
        <v>5715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>
      <c r="A625" t="s">
        <v>56</v>
      </c>
      <c r="B625" t="s">
        <v>43</v>
      </c>
      <c r="C625" t="s">
        <v>94</v>
      </c>
      <c r="D625" t="s">
        <v>459</v>
      </c>
      <c r="E625" t="s">
        <v>480</v>
      </c>
      <c r="F625" t="s">
        <v>6531</v>
      </c>
      <c r="G625">
        <v>0</v>
      </c>
      <c r="H625">
        <v>275</v>
      </c>
      <c r="I625" t="s">
        <v>5715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</row>
    <row r="626" spans="1:38">
      <c r="A626" t="s">
        <v>56</v>
      </c>
      <c r="B626" t="s">
        <v>43</v>
      </c>
      <c r="C626" t="s">
        <v>93</v>
      </c>
      <c r="D626" t="s">
        <v>459</v>
      </c>
      <c r="E626" t="s">
        <v>480</v>
      </c>
      <c r="F626" t="s">
        <v>6869</v>
      </c>
      <c r="G626" t="s">
        <v>7512</v>
      </c>
      <c r="H626">
        <v>139.65</v>
      </c>
      <c r="I626" t="s">
        <v>5715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>
      <c r="A627" t="s">
        <v>56</v>
      </c>
      <c r="B627" t="s">
        <v>43</v>
      </c>
      <c r="C627" t="s">
        <v>93</v>
      </c>
      <c r="D627" t="s">
        <v>91</v>
      </c>
      <c r="E627" t="s">
        <v>480</v>
      </c>
      <c r="F627" t="s">
        <v>6608</v>
      </c>
      <c r="G627" t="s">
        <v>7401</v>
      </c>
      <c r="H627">
        <v>205</v>
      </c>
      <c r="I627" t="s">
        <v>5715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</row>
    <row r="628" spans="1:38">
      <c r="A628" t="s">
        <v>56</v>
      </c>
      <c r="B628" t="s">
        <v>43</v>
      </c>
      <c r="C628" t="s">
        <v>93</v>
      </c>
      <c r="D628" t="s">
        <v>91</v>
      </c>
      <c r="E628" t="s">
        <v>480</v>
      </c>
      <c r="F628" t="s">
        <v>6609</v>
      </c>
      <c r="G628" t="s">
        <v>7402</v>
      </c>
      <c r="H628">
        <v>205</v>
      </c>
      <c r="I628" t="s">
        <v>5715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>
      <c r="A629" t="s">
        <v>56</v>
      </c>
      <c r="B629" t="s">
        <v>43</v>
      </c>
      <c r="C629" t="s">
        <v>93</v>
      </c>
      <c r="D629" t="s">
        <v>91</v>
      </c>
      <c r="E629" t="s">
        <v>480</v>
      </c>
      <c r="F629" t="s">
        <v>6665</v>
      </c>
      <c r="G629" t="s">
        <v>7422</v>
      </c>
      <c r="H629">
        <v>756</v>
      </c>
      <c r="I629" t="s">
        <v>5715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>
      <c r="A630" t="s">
        <v>56</v>
      </c>
      <c r="B630" t="s">
        <v>43</v>
      </c>
      <c r="C630" t="s">
        <v>93</v>
      </c>
      <c r="D630" t="s">
        <v>91</v>
      </c>
      <c r="E630" t="s">
        <v>480</v>
      </c>
      <c r="F630" t="s">
        <v>7754</v>
      </c>
      <c r="G630" t="s">
        <v>7297</v>
      </c>
      <c r="H630">
        <v>756</v>
      </c>
      <c r="I630" t="s">
        <v>5715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>
      <c r="A631" t="s">
        <v>56</v>
      </c>
      <c r="B631" t="s">
        <v>43</v>
      </c>
      <c r="C631" t="s">
        <v>93</v>
      </c>
      <c r="D631" t="s">
        <v>91</v>
      </c>
      <c r="E631" t="s">
        <v>480</v>
      </c>
      <c r="F631" t="s">
        <v>6610</v>
      </c>
      <c r="G631" t="s">
        <v>7403</v>
      </c>
      <c r="H631">
        <v>756</v>
      </c>
      <c r="I631" t="s">
        <v>5715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>
      <c r="A632" t="s">
        <v>56</v>
      </c>
      <c r="B632" t="s">
        <v>43</v>
      </c>
      <c r="C632" t="s">
        <v>93</v>
      </c>
      <c r="D632" t="s">
        <v>91</v>
      </c>
      <c r="E632" t="s">
        <v>480</v>
      </c>
      <c r="F632" t="s">
        <v>6611</v>
      </c>
      <c r="G632" t="s">
        <v>7404</v>
      </c>
      <c r="H632">
        <v>756</v>
      </c>
      <c r="I632" t="s">
        <v>5715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>
      <c r="A633" t="s">
        <v>56</v>
      </c>
      <c r="B633" t="s">
        <v>43</v>
      </c>
      <c r="C633" t="s">
        <v>94</v>
      </c>
      <c r="D633" t="s">
        <v>459</v>
      </c>
      <c r="E633" t="s">
        <v>480</v>
      </c>
      <c r="F633" t="s">
        <v>6539</v>
      </c>
      <c r="G633">
        <v>0</v>
      </c>
      <c r="H633">
        <v>245</v>
      </c>
      <c r="I633" t="s">
        <v>5715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>
      <c r="A634" t="s">
        <v>56</v>
      </c>
      <c r="B634" t="s">
        <v>43</v>
      </c>
      <c r="C634" t="s">
        <v>94</v>
      </c>
      <c r="D634" t="s">
        <v>459</v>
      </c>
      <c r="E634" t="s">
        <v>480</v>
      </c>
      <c r="F634" t="s">
        <v>6540</v>
      </c>
      <c r="G634">
        <v>0</v>
      </c>
      <c r="H634">
        <v>166</v>
      </c>
      <c r="I634" t="s">
        <v>5715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>
      <c r="A635" t="s">
        <v>56</v>
      </c>
      <c r="B635" t="s">
        <v>43</v>
      </c>
      <c r="C635" t="s">
        <v>93</v>
      </c>
      <c r="D635" t="s">
        <v>91</v>
      </c>
      <c r="E635" t="s">
        <v>480</v>
      </c>
      <c r="F635" t="s">
        <v>6672</v>
      </c>
      <c r="G635" t="s">
        <v>7374</v>
      </c>
      <c r="H635">
        <v>756</v>
      </c>
      <c r="I635" t="s">
        <v>5715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</row>
    <row r="636" spans="1:38">
      <c r="A636" t="s">
        <v>56</v>
      </c>
      <c r="B636" t="s">
        <v>43</v>
      </c>
      <c r="C636" t="s">
        <v>93</v>
      </c>
      <c r="D636" t="s">
        <v>91</v>
      </c>
      <c r="E636" t="s">
        <v>480</v>
      </c>
      <c r="F636" t="s">
        <v>6557</v>
      </c>
      <c r="G636" t="s">
        <v>7365</v>
      </c>
      <c r="H636" t="s">
        <v>7715</v>
      </c>
      <c r="I636" t="s">
        <v>5715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>
      <c r="A637" t="s">
        <v>56</v>
      </c>
      <c r="B637" t="s">
        <v>43</v>
      </c>
      <c r="C637" t="s">
        <v>93</v>
      </c>
      <c r="D637" t="s">
        <v>91</v>
      </c>
      <c r="E637" t="s">
        <v>480</v>
      </c>
      <c r="F637" t="s">
        <v>6567</v>
      </c>
      <c r="G637" t="s">
        <v>7386</v>
      </c>
      <c r="H637">
        <v>756</v>
      </c>
      <c r="I637" t="s">
        <v>5715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>
      <c r="A638" t="s">
        <v>56</v>
      </c>
      <c r="B638" t="s">
        <v>43</v>
      </c>
      <c r="C638" t="s">
        <v>94</v>
      </c>
      <c r="D638" t="s">
        <v>459</v>
      </c>
      <c r="E638" t="s">
        <v>480</v>
      </c>
      <c r="F638" t="s">
        <v>6789</v>
      </c>
      <c r="G638" t="s">
        <v>5896</v>
      </c>
      <c r="H638">
        <v>59</v>
      </c>
      <c r="I638" t="s">
        <v>5715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</row>
    <row r="639" spans="1:38">
      <c r="A639" t="s">
        <v>56</v>
      </c>
      <c r="B639" t="s">
        <v>43</v>
      </c>
      <c r="C639" t="s">
        <v>93</v>
      </c>
      <c r="D639" t="s">
        <v>459</v>
      </c>
      <c r="E639" t="s">
        <v>480</v>
      </c>
      <c r="F639" t="s">
        <v>6824</v>
      </c>
      <c r="G639" t="s">
        <v>7261</v>
      </c>
      <c r="H639">
        <v>979</v>
      </c>
      <c r="I639" t="s">
        <v>5715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</row>
    <row r="640" spans="1:38">
      <c r="A640" t="s">
        <v>47</v>
      </c>
      <c r="B640" t="s">
        <v>43</v>
      </c>
      <c r="C640" t="s">
        <v>77</v>
      </c>
      <c r="D640" t="s">
        <v>91</v>
      </c>
      <c r="E640" t="s">
        <v>480</v>
      </c>
      <c r="F640" t="s">
        <v>6854</v>
      </c>
      <c r="G640" t="s">
        <v>7442</v>
      </c>
      <c r="H640">
        <v>38</v>
      </c>
      <c r="I640" t="s">
        <v>5709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>
      <c r="A641" t="s">
        <v>56</v>
      </c>
      <c r="B641" t="s">
        <v>43</v>
      </c>
      <c r="C641" t="s">
        <v>94</v>
      </c>
      <c r="D641" t="s">
        <v>459</v>
      </c>
      <c r="E641" t="s">
        <v>480</v>
      </c>
      <c r="F641" t="s">
        <v>6430</v>
      </c>
      <c r="G641" t="s">
        <v>5896</v>
      </c>
      <c r="H641">
        <v>699</v>
      </c>
      <c r="I641" t="s">
        <v>5715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>
      <c r="A642" t="s">
        <v>56</v>
      </c>
      <c r="B642" t="s">
        <v>43</v>
      </c>
      <c r="C642" t="s">
        <v>93</v>
      </c>
      <c r="D642" t="s">
        <v>459</v>
      </c>
      <c r="E642" t="s">
        <v>480</v>
      </c>
      <c r="F642" t="s">
        <v>6368</v>
      </c>
      <c r="G642" t="s">
        <v>7262</v>
      </c>
      <c r="H642">
        <v>2495</v>
      </c>
      <c r="I642" t="s">
        <v>5715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>
      <c r="A643" t="s">
        <v>56</v>
      </c>
      <c r="B643" t="s">
        <v>43</v>
      </c>
      <c r="C643" t="s">
        <v>94</v>
      </c>
      <c r="D643" t="s">
        <v>91</v>
      </c>
      <c r="E643" t="s">
        <v>480</v>
      </c>
      <c r="F643" t="s">
        <v>6505</v>
      </c>
      <c r="G643" t="s">
        <v>449</v>
      </c>
      <c r="H643">
        <v>25</v>
      </c>
      <c r="I643" t="s">
        <v>5715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>
      <c r="A644" t="s">
        <v>47</v>
      </c>
      <c r="B644" t="s">
        <v>43</v>
      </c>
      <c r="C644" t="s">
        <v>75</v>
      </c>
      <c r="D644" t="s">
        <v>91</v>
      </c>
      <c r="E644" t="s">
        <v>480</v>
      </c>
      <c r="F644" t="s">
        <v>6488</v>
      </c>
      <c r="G644" t="s">
        <v>7333</v>
      </c>
      <c r="H644">
        <v>247</v>
      </c>
      <c r="I644" t="s">
        <v>5709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>
      <c r="A645" t="s">
        <v>47</v>
      </c>
      <c r="B645" t="s">
        <v>43</v>
      </c>
      <c r="C645" t="s">
        <v>77</v>
      </c>
      <c r="D645" t="s">
        <v>91</v>
      </c>
      <c r="E645" t="s">
        <v>480</v>
      </c>
      <c r="F645" t="s">
        <v>6417</v>
      </c>
      <c r="G645" t="s">
        <v>7254</v>
      </c>
      <c r="H645">
        <v>38</v>
      </c>
      <c r="I645" t="s">
        <v>5709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</row>
    <row r="646" spans="1:38">
      <c r="A646" t="s">
        <v>56</v>
      </c>
      <c r="B646" t="s">
        <v>43</v>
      </c>
      <c r="C646" t="s">
        <v>94</v>
      </c>
      <c r="D646" t="s">
        <v>91</v>
      </c>
      <c r="E646" t="s">
        <v>480</v>
      </c>
      <c r="F646" t="s">
        <v>6626</v>
      </c>
      <c r="G646">
        <v>0</v>
      </c>
      <c r="H646">
        <v>1133</v>
      </c>
      <c r="I646" t="s">
        <v>7724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</row>
    <row r="647" spans="1:38">
      <c r="A647" t="s">
        <v>56</v>
      </c>
      <c r="B647" t="s">
        <v>43</v>
      </c>
      <c r="C647" t="s">
        <v>94</v>
      </c>
      <c r="D647" t="s">
        <v>91</v>
      </c>
      <c r="E647" t="s">
        <v>480</v>
      </c>
      <c r="F647" t="s">
        <v>1080</v>
      </c>
      <c r="G647">
        <v>0</v>
      </c>
      <c r="H647">
        <v>416</v>
      </c>
      <c r="I647" t="s">
        <v>5715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</row>
    <row r="648" spans="1:38">
      <c r="A648" t="s">
        <v>47</v>
      </c>
      <c r="B648" t="s">
        <v>43</v>
      </c>
      <c r="C648" t="s">
        <v>77</v>
      </c>
      <c r="D648" t="s">
        <v>91</v>
      </c>
      <c r="E648" t="s">
        <v>480</v>
      </c>
      <c r="F648" t="s">
        <v>6493</v>
      </c>
      <c r="G648" t="s">
        <v>7223</v>
      </c>
      <c r="H648">
        <v>38</v>
      </c>
      <c r="I648" t="s">
        <v>5709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>
      <c r="A649" t="s">
        <v>58</v>
      </c>
      <c r="B649" t="s">
        <v>43</v>
      </c>
      <c r="C649" t="s">
        <v>66</v>
      </c>
      <c r="D649" t="s">
        <v>91</v>
      </c>
      <c r="E649" t="s">
        <v>480</v>
      </c>
      <c r="F649" t="s">
        <v>6381</v>
      </c>
      <c r="G649">
        <v>0</v>
      </c>
      <c r="H649">
        <v>3175</v>
      </c>
      <c r="I649" t="s">
        <v>5709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>
      <c r="A650" t="s">
        <v>47</v>
      </c>
      <c r="B650" t="s">
        <v>43</v>
      </c>
      <c r="C650" t="s">
        <v>77</v>
      </c>
      <c r="D650" t="s">
        <v>91</v>
      </c>
      <c r="E650" t="s">
        <v>480</v>
      </c>
      <c r="F650" t="s">
        <v>6661</v>
      </c>
      <c r="G650" t="s">
        <v>7423</v>
      </c>
      <c r="H650">
        <v>249</v>
      </c>
      <c r="I650" t="s">
        <v>5709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>
      <c r="A651" t="s">
        <v>56</v>
      </c>
      <c r="B651" t="s">
        <v>43</v>
      </c>
      <c r="C651" t="s">
        <v>94</v>
      </c>
      <c r="D651" t="s">
        <v>91</v>
      </c>
      <c r="E651" t="s">
        <v>480</v>
      </c>
      <c r="F651" t="s">
        <v>6405</v>
      </c>
      <c r="G651">
        <v>0</v>
      </c>
      <c r="H651">
        <v>1004</v>
      </c>
      <c r="I651" t="s">
        <v>5715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>
      <c r="A652" t="s">
        <v>47</v>
      </c>
      <c r="B652" t="s">
        <v>44</v>
      </c>
      <c r="C652" t="s">
        <v>97</v>
      </c>
      <c r="D652" t="s">
        <v>91</v>
      </c>
      <c r="E652" t="s">
        <v>480</v>
      </c>
      <c r="F652" t="s">
        <v>6378</v>
      </c>
      <c r="G652" t="s">
        <v>7268</v>
      </c>
      <c r="H652">
        <v>62.63</v>
      </c>
      <c r="I652" t="s">
        <v>5709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>
      <c r="A653" t="s">
        <v>56</v>
      </c>
      <c r="B653" t="s">
        <v>43</v>
      </c>
      <c r="C653" t="s">
        <v>94</v>
      </c>
      <c r="D653" t="s">
        <v>91</v>
      </c>
      <c r="E653" t="s">
        <v>480</v>
      </c>
      <c r="F653" t="s">
        <v>6702</v>
      </c>
      <c r="G653">
        <v>0</v>
      </c>
      <c r="H653">
        <v>274</v>
      </c>
      <c r="I653" t="s">
        <v>5715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</row>
    <row r="654" spans="1:38">
      <c r="A654" t="s">
        <v>56</v>
      </c>
      <c r="B654" t="s">
        <v>43</v>
      </c>
      <c r="C654" t="s">
        <v>93</v>
      </c>
      <c r="D654" t="s">
        <v>459</v>
      </c>
      <c r="E654" t="s">
        <v>480</v>
      </c>
      <c r="F654" t="s">
        <v>6367</v>
      </c>
      <c r="G654" t="s">
        <v>7500</v>
      </c>
      <c r="H654">
        <v>829.99</v>
      </c>
      <c r="I654" t="s">
        <v>5715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</row>
    <row r="655" spans="1:38">
      <c r="A655" t="s">
        <v>56</v>
      </c>
      <c r="B655" t="s">
        <v>43</v>
      </c>
      <c r="C655" t="s">
        <v>93</v>
      </c>
      <c r="D655" t="s">
        <v>91</v>
      </c>
      <c r="E655" t="s">
        <v>480</v>
      </c>
      <c r="F655" t="s">
        <v>6375</v>
      </c>
      <c r="G655" t="s">
        <v>7305</v>
      </c>
      <c r="H655">
        <v>247</v>
      </c>
      <c r="I655" t="s">
        <v>5715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>
      <c r="A656" t="s">
        <v>58</v>
      </c>
      <c r="B656" t="s">
        <v>43</v>
      </c>
      <c r="C656" t="s">
        <v>66</v>
      </c>
      <c r="D656" t="s">
        <v>91</v>
      </c>
      <c r="E656" t="s">
        <v>480</v>
      </c>
      <c r="F656" t="s">
        <v>6391</v>
      </c>
      <c r="G656">
        <v>0</v>
      </c>
      <c r="H656">
        <v>227</v>
      </c>
      <c r="I656" t="s">
        <v>5709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>
      <c r="A657" t="s">
        <v>56</v>
      </c>
      <c r="B657" t="s">
        <v>43</v>
      </c>
      <c r="C657" t="s">
        <v>93</v>
      </c>
      <c r="D657" t="s">
        <v>91</v>
      </c>
      <c r="E657" t="s">
        <v>480</v>
      </c>
      <c r="F657" t="s">
        <v>6683</v>
      </c>
      <c r="G657" t="s">
        <v>7462</v>
      </c>
      <c r="H657">
        <v>89</v>
      </c>
      <c r="I657" t="s">
        <v>5715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</row>
    <row r="658" spans="1:38">
      <c r="A658" t="s">
        <v>47</v>
      </c>
      <c r="B658" t="s">
        <v>44</v>
      </c>
      <c r="C658" t="s">
        <v>97</v>
      </c>
      <c r="D658" t="s">
        <v>91</v>
      </c>
      <c r="E658" t="s">
        <v>480</v>
      </c>
      <c r="F658" t="s">
        <v>6335</v>
      </c>
      <c r="G658" t="s">
        <v>7237</v>
      </c>
      <c r="H658">
        <v>62.63</v>
      </c>
      <c r="I658" t="s">
        <v>5709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>
      <c r="A659" t="s">
        <v>56</v>
      </c>
      <c r="B659" t="s">
        <v>43</v>
      </c>
      <c r="C659" t="s">
        <v>93</v>
      </c>
      <c r="D659" t="s">
        <v>91</v>
      </c>
      <c r="E659" t="s">
        <v>480</v>
      </c>
      <c r="F659" t="s">
        <v>7753</v>
      </c>
      <c r="G659" t="s">
        <v>7285</v>
      </c>
      <c r="H659">
        <v>147</v>
      </c>
      <c r="I659" t="s">
        <v>5715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>
      <c r="A660" t="s">
        <v>56</v>
      </c>
      <c r="B660" t="s">
        <v>43</v>
      </c>
      <c r="C660" t="s">
        <v>93</v>
      </c>
      <c r="D660" t="s">
        <v>459</v>
      </c>
      <c r="E660" t="s">
        <v>480</v>
      </c>
      <c r="F660" t="s">
        <v>6369</v>
      </c>
      <c r="G660" t="s">
        <v>7263</v>
      </c>
      <c r="H660">
        <v>139.65</v>
      </c>
      <c r="I660" t="s">
        <v>5715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>
      <c r="A661" t="s">
        <v>58</v>
      </c>
      <c r="B661" t="s">
        <v>43</v>
      </c>
      <c r="C661" t="s">
        <v>71</v>
      </c>
      <c r="D661" t="s">
        <v>91</v>
      </c>
      <c r="E661" t="s">
        <v>480</v>
      </c>
      <c r="F661" t="s">
        <v>6305</v>
      </c>
      <c r="G661" t="s">
        <v>7221</v>
      </c>
      <c r="H661">
        <v>247</v>
      </c>
      <c r="I661" t="s">
        <v>5709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>
      <c r="A662" t="s">
        <v>47</v>
      </c>
      <c r="B662" t="s">
        <v>44</v>
      </c>
      <c r="C662" t="s">
        <v>97</v>
      </c>
      <c r="D662" t="s">
        <v>91</v>
      </c>
      <c r="E662" t="s">
        <v>480</v>
      </c>
      <c r="F662" t="s">
        <v>6439</v>
      </c>
      <c r="G662" t="s">
        <v>7280</v>
      </c>
      <c r="H662">
        <v>62.63</v>
      </c>
      <c r="I662" t="s">
        <v>5709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>
      <c r="A663" t="s">
        <v>47</v>
      </c>
      <c r="B663" t="s">
        <v>44</v>
      </c>
      <c r="C663" t="s">
        <v>97</v>
      </c>
      <c r="D663" t="s">
        <v>91</v>
      </c>
      <c r="E663" t="s">
        <v>480</v>
      </c>
      <c r="F663" t="s">
        <v>6327</v>
      </c>
      <c r="G663" t="s">
        <v>7303</v>
      </c>
      <c r="H663">
        <v>62.63</v>
      </c>
      <c r="I663" t="s">
        <v>5709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</row>
    <row r="664" spans="1:38">
      <c r="A664" t="s">
        <v>47</v>
      </c>
      <c r="B664" t="s">
        <v>44</v>
      </c>
      <c r="C664" t="s">
        <v>97</v>
      </c>
      <c r="D664" t="s">
        <v>91</v>
      </c>
      <c r="E664" t="s">
        <v>480</v>
      </c>
      <c r="F664" t="s">
        <v>6575</v>
      </c>
      <c r="G664" t="s">
        <v>7442</v>
      </c>
      <c r="H664">
        <v>62.63</v>
      </c>
      <c r="I664" t="s">
        <v>5709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>
      <c r="A665" t="s">
        <v>56</v>
      </c>
      <c r="B665" t="s">
        <v>43</v>
      </c>
      <c r="C665" t="s">
        <v>93</v>
      </c>
      <c r="D665" t="s">
        <v>91</v>
      </c>
      <c r="E665" t="s">
        <v>480</v>
      </c>
      <c r="F665" t="s">
        <v>6680</v>
      </c>
      <c r="G665" t="s">
        <v>7435</v>
      </c>
      <c r="H665">
        <v>89</v>
      </c>
      <c r="I665" t="s">
        <v>5715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</row>
    <row r="666" spans="1:38">
      <c r="A666" t="s">
        <v>47</v>
      </c>
      <c r="B666" t="s">
        <v>44</v>
      </c>
      <c r="C666" t="s">
        <v>97</v>
      </c>
      <c r="D666" t="s">
        <v>91</v>
      </c>
      <c r="E666" t="s">
        <v>480</v>
      </c>
      <c r="F666" t="s">
        <v>6570</v>
      </c>
      <c r="G666" t="s">
        <v>7436</v>
      </c>
      <c r="H666">
        <v>62.61</v>
      </c>
      <c r="I666" t="s">
        <v>5709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</row>
    <row r="667" spans="1:38">
      <c r="A667" t="s">
        <v>56</v>
      </c>
      <c r="B667" t="s">
        <v>43</v>
      </c>
      <c r="C667" t="s">
        <v>93</v>
      </c>
      <c r="D667" t="s">
        <v>459</v>
      </c>
      <c r="E667" t="s">
        <v>480</v>
      </c>
      <c r="F667" t="s">
        <v>6845</v>
      </c>
      <c r="G667" t="s">
        <v>7509</v>
      </c>
      <c r="H667">
        <v>139.65</v>
      </c>
      <c r="I667" t="s">
        <v>5715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>
      <c r="A668" t="s">
        <v>47</v>
      </c>
      <c r="B668" t="s">
        <v>44</v>
      </c>
      <c r="C668" t="s">
        <v>97</v>
      </c>
      <c r="D668" t="s">
        <v>91</v>
      </c>
      <c r="E668" t="s">
        <v>480</v>
      </c>
      <c r="F668" t="s">
        <v>6320</v>
      </c>
      <c r="G668" t="s">
        <v>7231</v>
      </c>
      <c r="H668">
        <v>62.63</v>
      </c>
      <c r="I668" t="s">
        <v>5709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</row>
    <row r="669" spans="1:38">
      <c r="A669" t="s">
        <v>56</v>
      </c>
      <c r="B669" t="s">
        <v>43</v>
      </c>
      <c r="C669" t="s">
        <v>93</v>
      </c>
      <c r="D669" t="s">
        <v>91</v>
      </c>
      <c r="E669" t="s">
        <v>480</v>
      </c>
      <c r="F669" t="s">
        <v>6358</v>
      </c>
      <c r="G669" t="s">
        <v>7256</v>
      </c>
      <c r="H669">
        <v>147</v>
      </c>
      <c r="I669" t="s">
        <v>5715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</row>
    <row r="670" spans="1:38">
      <c r="A670" t="s">
        <v>58</v>
      </c>
      <c r="B670" t="s">
        <v>43</v>
      </c>
      <c r="C670" t="s">
        <v>66</v>
      </c>
      <c r="D670" t="s">
        <v>91</v>
      </c>
      <c r="E670" t="s">
        <v>480</v>
      </c>
      <c r="F670" t="s">
        <v>6312</v>
      </c>
      <c r="G670">
        <v>0</v>
      </c>
      <c r="H670">
        <v>294</v>
      </c>
      <c r="I670" t="s">
        <v>5709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>
      <c r="A671" t="s">
        <v>56</v>
      </c>
      <c r="B671" t="s">
        <v>43</v>
      </c>
      <c r="C671" t="s">
        <v>93</v>
      </c>
      <c r="D671" t="s">
        <v>91</v>
      </c>
      <c r="E671" t="s">
        <v>480</v>
      </c>
      <c r="F671" t="s">
        <v>6681</v>
      </c>
      <c r="G671" t="s">
        <v>7291</v>
      </c>
      <c r="H671">
        <v>247</v>
      </c>
      <c r="I671" t="s">
        <v>5715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>
      <c r="A672" t="s">
        <v>56</v>
      </c>
      <c r="B672" t="s">
        <v>43</v>
      </c>
      <c r="C672" t="s">
        <v>93</v>
      </c>
      <c r="D672" t="s">
        <v>91</v>
      </c>
      <c r="E672" t="s">
        <v>480</v>
      </c>
      <c r="F672" t="s">
        <v>6682</v>
      </c>
      <c r="G672" t="s">
        <v>7265</v>
      </c>
      <c r="H672">
        <v>89</v>
      </c>
      <c r="I672" t="s">
        <v>5715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>
      <c r="A673" t="s">
        <v>56</v>
      </c>
      <c r="B673" t="s">
        <v>43</v>
      </c>
      <c r="C673" t="s">
        <v>93</v>
      </c>
      <c r="D673" t="s">
        <v>91</v>
      </c>
      <c r="E673" t="s">
        <v>480</v>
      </c>
      <c r="F673" t="s">
        <v>6659</v>
      </c>
      <c r="G673" t="s">
        <v>7433</v>
      </c>
      <c r="H673">
        <v>89</v>
      </c>
      <c r="I673" t="s">
        <v>5715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>
      <c r="A674" t="s">
        <v>58</v>
      </c>
      <c r="B674" t="s">
        <v>43</v>
      </c>
      <c r="C674" t="s">
        <v>71</v>
      </c>
      <c r="D674" t="s">
        <v>91</v>
      </c>
      <c r="E674" t="s">
        <v>480</v>
      </c>
      <c r="F674" t="s">
        <v>6362</v>
      </c>
      <c r="G674" t="s">
        <v>7259</v>
      </c>
      <c r="H674">
        <v>247</v>
      </c>
      <c r="I674" t="s">
        <v>5709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>
      <c r="A675" t="s">
        <v>56</v>
      </c>
      <c r="B675" t="s">
        <v>43</v>
      </c>
      <c r="C675" t="s">
        <v>93</v>
      </c>
      <c r="D675" t="s">
        <v>459</v>
      </c>
      <c r="E675" t="s">
        <v>480</v>
      </c>
      <c r="F675" t="s">
        <v>6852</v>
      </c>
      <c r="G675" t="s">
        <v>7522</v>
      </c>
      <c r="H675">
        <v>77.90000000000001</v>
      </c>
      <c r="I675" t="s">
        <v>5715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>
      <c r="A676" t="s">
        <v>56</v>
      </c>
      <c r="B676" t="s">
        <v>43</v>
      </c>
      <c r="C676" t="s">
        <v>93</v>
      </c>
      <c r="D676" t="s">
        <v>91</v>
      </c>
      <c r="E676" t="s">
        <v>480</v>
      </c>
      <c r="F676" t="s">
        <v>6675</v>
      </c>
      <c r="G676" t="s">
        <v>7367</v>
      </c>
      <c r="H676">
        <v>147</v>
      </c>
      <c r="I676" t="s">
        <v>5715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>
      <c r="A677" t="s">
        <v>56</v>
      </c>
      <c r="B677" t="s">
        <v>43</v>
      </c>
      <c r="C677" t="s">
        <v>93</v>
      </c>
      <c r="D677" t="s">
        <v>91</v>
      </c>
      <c r="E677" t="s">
        <v>480</v>
      </c>
      <c r="F677" t="s">
        <v>6361</v>
      </c>
      <c r="G677" t="s">
        <v>7287</v>
      </c>
      <c r="H677">
        <v>147</v>
      </c>
      <c r="I677" t="s">
        <v>5715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>
      <c r="A678" t="s">
        <v>56</v>
      </c>
      <c r="B678" t="s">
        <v>43</v>
      </c>
      <c r="C678" t="s">
        <v>93</v>
      </c>
      <c r="D678" t="s">
        <v>91</v>
      </c>
      <c r="E678" t="s">
        <v>480</v>
      </c>
      <c r="F678" t="s">
        <v>6679</v>
      </c>
      <c r="G678" t="s">
        <v>7281</v>
      </c>
      <c r="H678">
        <v>247</v>
      </c>
      <c r="I678" t="s">
        <v>5715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</row>
    <row r="679" spans="1:38">
      <c r="A679" t="s">
        <v>56</v>
      </c>
      <c r="B679" t="s">
        <v>43</v>
      </c>
      <c r="C679" t="s">
        <v>93</v>
      </c>
      <c r="D679" t="s">
        <v>91</v>
      </c>
      <c r="E679" t="s">
        <v>480</v>
      </c>
      <c r="F679" t="s">
        <v>6722</v>
      </c>
      <c r="G679" t="s">
        <v>7227</v>
      </c>
      <c r="H679">
        <v>3995</v>
      </c>
      <c r="I679" t="s">
        <v>5715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</row>
    <row r="680" spans="1:38">
      <c r="A680" t="s">
        <v>56</v>
      </c>
      <c r="B680" t="s">
        <v>43</v>
      </c>
      <c r="C680" t="s">
        <v>93</v>
      </c>
      <c r="D680" t="s">
        <v>91</v>
      </c>
      <c r="E680" t="s">
        <v>480</v>
      </c>
      <c r="F680" t="s">
        <v>6723</v>
      </c>
      <c r="G680" t="s">
        <v>7293</v>
      </c>
      <c r="H680">
        <v>89</v>
      </c>
      <c r="I680" t="s">
        <v>5715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>
      <c r="A681" t="s">
        <v>56</v>
      </c>
      <c r="B681" t="s">
        <v>43</v>
      </c>
      <c r="C681" t="s">
        <v>93</v>
      </c>
      <c r="D681" t="s">
        <v>459</v>
      </c>
      <c r="E681" t="s">
        <v>480</v>
      </c>
      <c r="F681" t="s">
        <v>6860</v>
      </c>
      <c r="G681" t="s">
        <v>7515</v>
      </c>
      <c r="H681">
        <v>139.65</v>
      </c>
      <c r="I681" t="s">
        <v>5715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</row>
    <row r="682" spans="1:38">
      <c r="A682" t="s">
        <v>56</v>
      </c>
      <c r="B682" t="s">
        <v>43</v>
      </c>
      <c r="C682" t="s">
        <v>93</v>
      </c>
      <c r="D682" t="s">
        <v>91</v>
      </c>
      <c r="E682" t="s">
        <v>480</v>
      </c>
      <c r="F682" t="s">
        <v>6724</v>
      </c>
      <c r="G682" t="s">
        <v>7461</v>
      </c>
      <c r="H682">
        <v>247</v>
      </c>
      <c r="I682" t="s">
        <v>5715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>
      <c r="A683" t="s">
        <v>56</v>
      </c>
      <c r="B683" t="s">
        <v>43</v>
      </c>
      <c r="C683" t="s">
        <v>93</v>
      </c>
      <c r="D683" t="s">
        <v>91</v>
      </c>
      <c r="E683" t="s">
        <v>480</v>
      </c>
      <c r="F683" t="s">
        <v>6677</v>
      </c>
      <c r="G683" t="s">
        <v>7258</v>
      </c>
      <c r="H683">
        <v>89</v>
      </c>
      <c r="I683" t="s">
        <v>5715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</row>
    <row r="684" spans="1:38">
      <c r="A684" t="s">
        <v>56</v>
      </c>
      <c r="B684" t="s">
        <v>43</v>
      </c>
      <c r="C684" t="s">
        <v>93</v>
      </c>
      <c r="D684" t="s">
        <v>91</v>
      </c>
      <c r="E684" t="s">
        <v>480</v>
      </c>
      <c r="F684" t="s">
        <v>6725</v>
      </c>
      <c r="G684" t="s">
        <v>7438</v>
      </c>
      <c r="H684">
        <v>147</v>
      </c>
      <c r="I684" t="s">
        <v>5715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>
      <c r="A685" t="s">
        <v>56</v>
      </c>
      <c r="B685" t="s">
        <v>43</v>
      </c>
      <c r="C685" t="s">
        <v>95</v>
      </c>
      <c r="D685" t="s">
        <v>91</v>
      </c>
      <c r="E685" t="s">
        <v>480</v>
      </c>
      <c r="F685" t="s">
        <v>7744</v>
      </c>
      <c r="G685">
        <v>0</v>
      </c>
      <c r="H685">
        <v>58</v>
      </c>
      <c r="I685" t="s">
        <v>5709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</row>
    <row r="686" spans="1:38">
      <c r="A686" t="s">
        <v>56</v>
      </c>
      <c r="B686" t="s">
        <v>43</v>
      </c>
      <c r="C686" t="s">
        <v>93</v>
      </c>
      <c r="D686" t="s">
        <v>91</v>
      </c>
      <c r="E686" t="s">
        <v>480</v>
      </c>
      <c r="F686" t="s">
        <v>6705</v>
      </c>
      <c r="G686" t="s">
        <v>7288</v>
      </c>
      <c r="H686">
        <v>147</v>
      </c>
      <c r="I686" t="s">
        <v>5715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>
      <c r="A687" t="s">
        <v>56</v>
      </c>
      <c r="B687" t="s">
        <v>43</v>
      </c>
      <c r="C687" t="s">
        <v>93</v>
      </c>
      <c r="D687" t="s">
        <v>459</v>
      </c>
      <c r="E687" t="s">
        <v>480</v>
      </c>
      <c r="F687" t="s">
        <v>6862</v>
      </c>
      <c r="G687" t="s">
        <v>7518</v>
      </c>
      <c r="H687">
        <v>77.90000000000001</v>
      </c>
      <c r="I687" t="s">
        <v>5715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>
      <c r="A688" t="s">
        <v>56</v>
      </c>
      <c r="B688" t="s">
        <v>43</v>
      </c>
      <c r="C688" t="s">
        <v>95</v>
      </c>
      <c r="D688" t="s">
        <v>91</v>
      </c>
      <c r="E688" t="s">
        <v>480</v>
      </c>
      <c r="F688" t="s">
        <v>6297</v>
      </c>
      <c r="G688">
        <v>0</v>
      </c>
      <c r="H688">
        <v>58</v>
      </c>
      <c r="I688" t="s">
        <v>5709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</row>
    <row r="689" spans="1:38">
      <c r="A689" t="s">
        <v>56</v>
      </c>
      <c r="B689" t="s">
        <v>43</v>
      </c>
      <c r="C689" t="s">
        <v>95</v>
      </c>
      <c r="D689" t="s">
        <v>91</v>
      </c>
      <c r="E689" t="s">
        <v>480</v>
      </c>
      <c r="F689" t="s">
        <v>6296</v>
      </c>
      <c r="G689">
        <v>0</v>
      </c>
      <c r="H689">
        <v>58</v>
      </c>
      <c r="I689" t="s">
        <v>5709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>
      <c r="A690" t="s">
        <v>56</v>
      </c>
      <c r="B690" t="s">
        <v>43</v>
      </c>
      <c r="C690" t="s">
        <v>93</v>
      </c>
      <c r="D690" t="s">
        <v>459</v>
      </c>
      <c r="E690" t="s">
        <v>480</v>
      </c>
      <c r="F690" t="s">
        <v>6627</v>
      </c>
      <c r="G690" t="s">
        <v>7523</v>
      </c>
      <c r="H690">
        <v>77.90000000000001</v>
      </c>
      <c r="I690" t="s">
        <v>5715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</row>
    <row r="691" spans="1:38">
      <c r="A691" t="s">
        <v>56</v>
      </c>
      <c r="B691" t="s">
        <v>43</v>
      </c>
      <c r="C691" t="s">
        <v>95</v>
      </c>
      <c r="D691" t="s">
        <v>91</v>
      </c>
      <c r="E691" t="s">
        <v>480</v>
      </c>
      <c r="F691" t="s">
        <v>6301</v>
      </c>
      <c r="G691">
        <v>0</v>
      </c>
      <c r="H691">
        <v>58</v>
      </c>
      <c r="I691" t="s">
        <v>5709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>
      <c r="A692" t="s">
        <v>47</v>
      </c>
      <c r="B692" t="s">
        <v>43</v>
      </c>
      <c r="C692" t="s">
        <v>75</v>
      </c>
      <c r="D692" t="s">
        <v>91</v>
      </c>
      <c r="E692" t="s">
        <v>480</v>
      </c>
      <c r="F692" t="s">
        <v>6434</v>
      </c>
      <c r="G692" t="s">
        <v>7227</v>
      </c>
      <c r="H692">
        <v>147</v>
      </c>
      <c r="I692" t="s">
        <v>5709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>
      <c r="A693" t="s">
        <v>56</v>
      </c>
      <c r="B693" t="s">
        <v>43</v>
      </c>
      <c r="C693" t="s">
        <v>93</v>
      </c>
      <c r="D693" t="s">
        <v>459</v>
      </c>
      <c r="E693" t="s">
        <v>480</v>
      </c>
      <c r="F693" t="s">
        <v>6728</v>
      </c>
      <c r="G693" t="s">
        <v>7408</v>
      </c>
      <c r="H693">
        <v>139.65</v>
      </c>
      <c r="I693" t="s">
        <v>5715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</row>
    <row r="694" spans="1:38">
      <c r="A694" t="s">
        <v>56</v>
      </c>
      <c r="B694" t="s">
        <v>43</v>
      </c>
      <c r="C694" t="s">
        <v>94</v>
      </c>
      <c r="D694" t="s">
        <v>459</v>
      </c>
      <c r="E694" t="s">
        <v>480</v>
      </c>
      <c r="F694" t="s">
        <v>6372</v>
      </c>
      <c r="G694" t="s">
        <v>5896</v>
      </c>
      <c r="H694">
        <v>59</v>
      </c>
      <c r="I694" t="s">
        <v>5715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>
      <c r="A695" t="s">
        <v>56</v>
      </c>
      <c r="B695" t="s">
        <v>43</v>
      </c>
      <c r="C695" t="s">
        <v>93</v>
      </c>
      <c r="D695" t="s">
        <v>459</v>
      </c>
      <c r="E695" t="s">
        <v>480</v>
      </c>
      <c r="F695" t="s">
        <v>6629</v>
      </c>
      <c r="G695" t="s">
        <v>7463</v>
      </c>
      <c r="H695">
        <v>77.90000000000001</v>
      </c>
      <c r="I695" t="s">
        <v>5715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>
      <c r="A696" t="s">
        <v>58</v>
      </c>
      <c r="B696" t="s">
        <v>43</v>
      </c>
      <c r="C696" t="s">
        <v>66</v>
      </c>
      <c r="D696" t="s">
        <v>91</v>
      </c>
      <c r="E696" t="s">
        <v>480</v>
      </c>
      <c r="F696" t="s">
        <v>6340</v>
      </c>
      <c r="G696">
        <v>0</v>
      </c>
      <c r="H696">
        <v>168</v>
      </c>
      <c r="I696" t="s">
        <v>5709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>
      <c r="A697" t="s">
        <v>56</v>
      </c>
      <c r="B697" t="s">
        <v>43</v>
      </c>
      <c r="C697" t="s">
        <v>93</v>
      </c>
      <c r="D697" t="s">
        <v>459</v>
      </c>
      <c r="E697" t="s">
        <v>480</v>
      </c>
      <c r="F697" t="s">
        <v>6630</v>
      </c>
      <c r="G697" t="s">
        <v>7407</v>
      </c>
      <c r="H697">
        <v>77.90000000000001</v>
      </c>
      <c r="I697" t="s">
        <v>5715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>
      <c r="A698" t="s">
        <v>58</v>
      </c>
      <c r="B698" t="s">
        <v>43</v>
      </c>
      <c r="C698" t="s">
        <v>66</v>
      </c>
      <c r="D698" t="s">
        <v>91</v>
      </c>
      <c r="E698" t="s">
        <v>480</v>
      </c>
      <c r="F698" t="s">
        <v>47</v>
      </c>
      <c r="G698" t="s">
        <v>43</v>
      </c>
      <c r="H698" t="s">
        <v>77</v>
      </c>
      <c r="I698" t="s">
        <v>85</v>
      </c>
      <c r="J698" t="s">
        <v>480</v>
      </c>
      <c r="K698" t="s">
        <v>6484</v>
      </c>
      <c r="L698" t="s">
        <v>7330</v>
      </c>
      <c r="M698">
        <v>172</v>
      </c>
      <c r="N698" t="s">
        <v>5709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>
      <c r="A699" t="s">
        <v>56</v>
      </c>
      <c r="B699" t="s">
        <v>43</v>
      </c>
      <c r="C699" t="s">
        <v>93</v>
      </c>
      <c r="D699" t="s">
        <v>459</v>
      </c>
      <c r="E699" t="s">
        <v>480</v>
      </c>
      <c r="F699" t="s">
        <v>6873</v>
      </c>
      <c r="G699" t="s">
        <v>7406</v>
      </c>
      <c r="H699">
        <v>139.65</v>
      </c>
      <c r="I699" t="s">
        <v>5715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>
      <c r="A700" t="s">
        <v>56</v>
      </c>
      <c r="B700" t="s">
        <v>43</v>
      </c>
      <c r="C700" t="s">
        <v>94</v>
      </c>
      <c r="D700" t="s">
        <v>91</v>
      </c>
      <c r="E700" t="s">
        <v>480</v>
      </c>
      <c r="F700" t="s">
        <v>6403</v>
      </c>
      <c r="G700">
        <v>0</v>
      </c>
      <c r="H700">
        <v>573</v>
      </c>
      <c r="I700" t="s">
        <v>5715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</row>
    <row r="701" spans="1:38">
      <c r="A701" t="s">
        <v>56</v>
      </c>
      <c r="B701" t="s">
        <v>43</v>
      </c>
      <c r="C701" t="s">
        <v>94</v>
      </c>
      <c r="D701" t="s">
        <v>459</v>
      </c>
      <c r="E701" t="s">
        <v>480</v>
      </c>
      <c r="F701" t="s">
        <v>6430</v>
      </c>
      <c r="G701" t="s">
        <v>5896</v>
      </c>
      <c r="H701">
        <v>999</v>
      </c>
      <c r="I701" t="s">
        <v>5715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>
      <c r="A702" t="s">
        <v>56</v>
      </c>
      <c r="B702" t="s">
        <v>43</v>
      </c>
      <c r="C702" t="s">
        <v>94</v>
      </c>
      <c r="D702" t="s">
        <v>459</v>
      </c>
      <c r="E702" t="s">
        <v>480</v>
      </c>
      <c r="F702" t="s">
        <v>6370</v>
      </c>
      <c r="G702" t="s">
        <v>5896</v>
      </c>
      <c r="H702">
        <v>91</v>
      </c>
      <c r="I702" t="s">
        <v>5715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</row>
    <row r="703" spans="1:38">
      <c r="A703" t="s">
        <v>56</v>
      </c>
      <c r="B703" t="s">
        <v>43</v>
      </c>
      <c r="C703" t="s">
        <v>94</v>
      </c>
      <c r="D703" t="s">
        <v>459</v>
      </c>
      <c r="E703" t="s">
        <v>480</v>
      </c>
      <c r="F703" t="s">
        <v>6779</v>
      </c>
      <c r="G703">
        <v>0</v>
      </c>
      <c r="H703">
        <v>85</v>
      </c>
      <c r="I703" t="s">
        <v>5715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</row>
    <row r="704" spans="1:38">
      <c r="A704" t="s">
        <v>56</v>
      </c>
      <c r="B704" t="s">
        <v>43</v>
      </c>
      <c r="C704" t="s">
        <v>94</v>
      </c>
      <c r="D704" t="s">
        <v>459</v>
      </c>
      <c r="E704" t="s">
        <v>480</v>
      </c>
      <c r="F704" t="s">
        <v>6648</v>
      </c>
      <c r="G704" t="s">
        <v>5896</v>
      </c>
      <c r="H704">
        <v>92</v>
      </c>
      <c r="I704" t="s">
        <v>5715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>
      <c r="A705" t="s">
        <v>56</v>
      </c>
      <c r="B705" t="s">
        <v>43</v>
      </c>
      <c r="C705" t="s">
        <v>94</v>
      </c>
      <c r="D705" t="s">
        <v>459</v>
      </c>
      <c r="E705" t="s">
        <v>480</v>
      </c>
      <c r="F705" t="s">
        <v>6365</v>
      </c>
      <c r="G705">
        <v>0</v>
      </c>
      <c r="H705">
        <v>91</v>
      </c>
      <c r="I705" t="s">
        <v>5715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</row>
    <row r="706" spans="1:38">
      <c r="A706" t="s">
        <v>56</v>
      </c>
      <c r="B706" t="s">
        <v>43</v>
      </c>
      <c r="C706" t="s">
        <v>94</v>
      </c>
      <c r="D706" t="s">
        <v>459</v>
      </c>
      <c r="E706" t="s">
        <v>480</v>
      </c>
      <c r="F706" t="s">
        <v>6483</v>
      </c>
      <c r="G706">
        <v>0</v>
      </c>
      <c r="H706">
        <v>91</v>
      </c>
      <c r="I706" t="s">
        <v>5715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>
      <c r="A707" t="s">
        <v>56</v>
      </c>
      <c r="B707" t="s">
        <v>43</v>
      </c>
      <c r="C707" t="s">
        <v>94</v>
      </c>
      <c r="D707" t="s">
        <v>459</v>
      </c>
      <c r="E707" t="s">
        <v>480</v>
      </c>
      <c r="F707" t="s">
        <v>6729</v>
      </c>
      <c r="G707">
        <v>0</v>
      </c>
      <c r="H707">
        <v>41</v>
      </c>
      <c r="I707" t="s">
        <v>5715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>
      <c r="A708" t="s">
        <v>47</v>
      </c>
      <c r="B708" t="s">
        <v>43</v>
      </c>
      <c r="C708" t="s">
        <v>77</v>
      </c>
      <c r="D708" t="s">
        <v>91</v>
      </c>
      <c r="E708" t="s">
        <v>480</v>
      </c>
      <c r="F708" t="s">
        <v>6588</v>
      </c>
      <c r="G708" t="s">
        <v>7390</v>
      </c>
      <c r="H708">
        <v>205</v>
      </c>
      <c r="I708" t="s">
        <v>5709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>
      <c r="A709" t="s">
        <v>56</v>
      </c>
      <c r="B709" t="s">
        <v>43</v>
      </c>
      <c r="C709" t="s">
        <v>94</v>
      </c>
      <c r="D709" t="s">
        <v>459</v>
      </c>
      <c r="E709" t="s">
        <v>480</v>
      </c>
      <c r="F709" t="s">
        <v>6803</v>
      </c>
      <c r="G709">
        <v>0</v>
      </c>
      <c r="H709">
        <v>41</v>
      </c>
      <c r="I709" t="s">
        <v>5715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</row>
    <row r="710" spans="1:38">
      <c r="A710" t="s">
        <v>56</v>
      </c>
      <c r="B710" t="s">
        <v>43</v>
      </c>
      <c r="C710" t="s">
        <v>94</v>
      </c>
      <c r="D710" t="s">
        <v>459</v>
      </c>
      <c r="E710" t="s">
        <v>480</v>
      </c>
      <c r="F710" t="s">
        <v>6730</v>
      </c>
      <c r="G710">
        <v>0</v>
      </c>
      <c r="H710">
        <v>41</v>
      </c>
      <c r="I710" t="s">
        <v>5715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</row>
    <row r="711" spans="1:38">
      <c r="A711" t="s">
        <v>56</v>
      </c>
      <c r="B711" t="s">
        <v>43</v>
      </c>
      <c r="C711" t="s">
        <v>94</v>
      </c>
      <c r="D711" t="s">
        <v>459</v>
      </c>
      <c r="E711" t="s">
        <v>480</v>
      </c>
      <c r="F711" t="s">
        <v>6731</v>
      </c>
      <c r="G711">
        <v>0</v>
      </c>
      <c r="H711">
        <v>41</v>
      </c>
      <c r="I711" t="s">
        <v>5715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</row>
    <row r="712" spans="1:38">
      <c r="A712" t="s">
        <v>47</v>
      </c>
      <c r="B712" t="s">
        <v>43</v>
      </c>
      <c r="C712" t="s">
        <v>75</v>
      </c>
      <c r="D712" t="s">
        <v>91</v>
      </c>
      <c r="E712" t="s">
        <v>480</v>
      </c>
      <c r="F712" t="s">
        <v>6547</v>
      </c>
      <c r="G712" t="s">
        <v>7272</v>
      </c>
      <c r="H712">
        <v>91</v>
      </c>
      <c r="I712" t="s">
        <v>5709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>
      <c r="A713" t="s">
        <v>56</v>
      </c>
      <c r="B713" t="s">
        <v>43</v>
      </c>
      <c r="C713" t="s">
        <v>94</v>
      </c>
      <c r="D713" t="s">
        <v>459</v>
      </c>
      <c r="E713" t="s">
        <v>480</v>
      </c>
      <c r="F713" t="s">
        <v>7755</v>
      </c>
      <c r="G713">
        <v>0</v>
      </c>
      <c r="H713">
        <v>41</v>
      </c>
      <c r="I713" t="s">
        <v>5715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</row>
    <row r="714" spans="1:38">
      <c r="A714" t="s">
        <v>56</v>
      </c>
      <c r="B714" t="s">
        <v>43</v>
      </c>
      <c r="C714" t="s">
        <v>93</v>
      </c>
      <c r="D714" t="s">
        <v>91</v>
      </c>
      <c r="E714" t="s">
        <v>480</v>
      </c>
      <c r="F714" t="s">
        <v>6671</v>
      </c>
      <c r="G714" t="s">
        <v>7429</v>
      </c>
      <c r="H714">
        <v>147</v>
      </c>
      <c r="I714" t="s">
        <v>5715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</row>
    <row r="715" spans="1:38">
      <c r="A715" t="s">
        <v>47</v>
      </c>
      <c r="B715" t="s">
        <v>43</v>
      </c>
      <c r="C715" t="s">
        <v>77</v>
      </c>
      <c r="D715" t="s">
        <v>85</v>
      </c>
      <c r="E715" t="s">
        <v>480</v>
      </c>
      <c r="F715" t="s">
        <v>6376</v>
      </c>
      <c r="G715" t="s">
        <v>7266</v>
      </c>
      <c r="H715">
        <v>172</v>
      </c>
      <c r="I715" t="s">
        <v>5709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>
      <c r="A716" t="s">
        <v>58</v>
      </c>
      <c r="B716" t="s">
        <v>43</v>
      </c>
      <c r="C716" t="s">
        <v>71</v>
      </c>
      <c r="D716" t="s">
        <v>459</v>
      </c>
      <c r="E716" t="s">
        <v>480</v>
      </c>
      <c r="F716" t="s">
        <v>6855</v>
      </c>
      <c r="G716" t="s">
        <v>7514</v>
      </c>
      <c r="H716">
        <v>59.99</v>
      </c>
      <c r="I716" t="s">
        <v>5709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>
      <c r="A717" t="s">
        <v>47</v>
      </c>
      <c r="B717" t="s">
        <v>43</v>
      </c>
      <c r="C717" t="s">
        <v>75</v>
      </c>
      <c r="D717" t="s">
        <v>91</v>
      </c>
      <c r="E717" t="s">
        <v>480</v>
      </c>
      <c r="F717" t="s">
        <v>6400</v>
      </c>
      <c r="G717" t="s">
        <v>7281</v>
      </c>
      <c r="H717">
        <v>147</v>
      </c>
      <c r="I717" t="s">
        <v>5709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>
      <c r="A718" t="s">
        <v>58</v>
      </c>
      <c r="B718" t="s">
        <v>43</v>
      </c>
      <c r="C718" t="s">
        <v>66</v>
      </c>
      <c r="D718" t="s">
        <v>91</v>
      </c>
      <c r="E718" t="s">
        <v>480</v>
      </c>
      <c r="F718" t="s">
        <v>6632</v>
      </c>
      <c r="G718">
        <v>0</v>
      </c>
      <c r="H718">
        <v>294</v>
      </c>
      <c r="I718" t="s">
        <v>5709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</row>
    <row r="719" spans="1:38">
      <c r="A719" t="s">
        <v>58</v>
      </c>
      <c r="B719" t="s">
        <v>43</v>
      </c>
      <c r="C719" t="s">
        <v>71</v>
      </c>
      <c r="D719" t="s">
        <v>91</v>
      </c>
      <c r="E719" t="s">
        <v>480</v>
      </c>
      <c r="F719" t="s">
        <v>6352</v>
      </c>
      <c r="G719" t="s">
        <v>7251</v>
      </c>
      <c r="H719">
        <v>247</v>
      </c>
      <c r="I719" t="s">
        <v>5709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</row>
    <row r="720" spans="1:38">
      <c r="A720" t="s">
        <v>56</v>
      </c>
      <c r="B720" t="s">
        <v>43</v>
      </c>
      <c r="C720" t="s">
        <v>93</v>
      </c>
      <c r="D720" t="s">
        <v>91</v>
      </c>
      <c r="E720" t="s">
        <v>480</v>
      </c>
      <c r="F720" t="s">
        <v>6714</v>
      </c>
      <c r="G720" t="s">
        <v>7455</v>
      </c>
      <c r="H720">
        <v>2350</v>
      </c>
      <c r="I720" t="s">
        <v>5715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</row>
    <row r="721" spans="1:38">
      <c r="A721" t="s">
        <v>56</v>
      </c>
      <c r="B721" t="s">
        <v>43</v>
      </c>
      <c r="C721" t="s">
        <v>94</v>
      </c>
      <c r="D721" t="s">
        <v>459</v>
      </c>
      <c r="E721" t="s">
        <v>480</v>
      </c>
      <c r="F721" t="s">
        <v>6527</v>
      </c>
      <c r="G721">
        <v>0</v>
      </c>
      <c r="H721">
        <v>1587</v>
      </c>
      <c r="I721" t="s">
        <v>5715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</row>
    <row r="722" spans="1:38">
      <c r="A722" t="s">
        <v>58</v>
      </c>
      <c r="B722" t="s">
        <v>43</v>
      </c>
      <c r="C722" t="s">
        <v>71</v>
      </c>
      <c r="D722" t="s">
        <v>91</v>
      </c>
      <c r="E722" t="s">
        <v>480</v>
      </c>
      <c r="F722" t="s">
        <v>6427</v>
      </c>
      <c r="G722" t="s">
        <v>7298</v>
      </c>
      <c r="H722">
        <v>58</v>
      </c>
      <c r="I722" t="s">
        <v>5709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</row>
    <row r="723" spans="1:38">
      <c r="A723" t="s">
        <v>58</v>
      </c>
      <c r="B723" t="s">
        <v>43</v>
      </c>
      <c r="C723" t="s">
        <v>71</v>
      </c>
      <c r="D723" t="s">
        <v>91</v>
      </c>
      <c r="E723" t="s">
        <v>480</v>
      </c>
      <c r="F723" t="s">
        <v>6356</v>
      </c>
      <c r="G723" t="s">
        <v>7255</v>
      </c>
      <c r="H723">
        <v>58</v>
      </c>
      <c r="I723" t="s">
        <v>5709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>
      <c r="A724" t="s">
        <v>58</v>
      </c>
      <c r="B724" t="s">
        <v>43</v>
      </c>
      <c r="C724" t="s">
        <v>71</v>
      </c>
      <c r="D724" t="s">
        <v>91</v>
      </c>
      <c r="E724" t="s">
        <v>480</v>
      </c>
      <c r="F724" t="s">
        <v>6438</v>
      </c>
      <c r="G724" t="s">
        <v>7300</v>
      </c>
      <c r="H724">
        <v>58</v>
      </c>
      <c r="I724" t="s">
        <v>5709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>
      <c r="A725" t="s">
        <v>58</v>
      </c>
      <c r="B725" t="s">
        <v>43</v>
      </c>
      <c r="C725" t="s">
        <v>71</v>
      </c>
      <c r="D725" t="s">
        <v>91</v>
      </c>
      <c r="E725" t="s">
        <v>480</v>
      </c>
      <c r="F725" t="s">
        <v>6745</v>
      </c>
      <c r="G725" t="s">
        <v>7444</v>
      </c>
      <c r="H725">
        <v>58</v>
      </c>
      <c r="I725" t="s">
        <v>5709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</row>
    <row r="726" spans="1:38">
      <c r="A726" t="s">
        <v>47</v>
      </c>
      <c r="B726" t="s">
        <v>44</v>
      </c>
      <c r="C726" t="s">
        <v>97</v>
      </c>
      <c r="D726" t="s">
        <v>91</v>
      </c>
      <c r="E726" t="s">
        <v>480</v>
      </c>
      <c r="F726" t="s">
        <v>6330</v>
      </c>
      <c r="G726" t="s">
        <v>7364</v>
      </c>
      <c r="H726">
        <v>176.84</v>
      </c>
      <c r="I726" t="s">
        <v>5709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>
      <c r="A727" t="s">
        <v>56</v>
      </c>
      <c r="B727" t="s">
        <v>43</v>
      </c>
      <c r="C727" t="s">
        <v>93</v>
      </c>
      <c r="D727" t="s">
        <v>91</v>
      </c>
      <c r="E727" t="s">
        <v>480</v>
      </c>
      <c r="F727" t="s">
        <v>6720</v>
      </c>
      <c r="G727" t="s">
        <v>7459</v>
      </c>
      <c r="H727">
        <v>147</v>
      </c>
      <c r="I727" t="s">
        <v>5715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</row>
    <row r="728" spans="1:38">
      <c r="A728" t="s">
        <v>58</v>
      </c>
      <c r="B728" t="s">
        <v>43</v>
      </c>
      <c r="C728" t="s">
        <v>66</v>
      </c>
      <c r="D728" t="s">
        <v>91</v>
      </c>
      <c r="E728" t="s">
        <v>480</v>
      </c>
      <c r="F728" t="s">
        <v>6632</v>
      </c>
      <c r="G728">
        <v>0</v>
      </c>
      <c r="H728">
        <v>294</v>
      </c>
      <c r="I728" t="s">
        <v>5709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>
      <c r="A729" t="s">
        <v>47</v>
      </c>
      <c r="B729" t="s">
        <v>43</v>
      </c>
      <c r="C729" t="s">
        <v>75</v>
      </c>
      <c r="D729" t="s">
        <v>91</v>
      </c>
      <c r="E729" t="s">
        <v>480</v>
      </c>
      <c r="F729" t="s">
        <v>7756</v>
      </c>
      <c r="G729" t="s">
        <v>7782</v>
      </c>
      <c r="H729">
        <v>89</v>
      </c>
      <c r="I729" t="s">
        <v>5709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>
      <c r="A730" t="s">
        <v>56</v>
      </c>
      <c r="B730" t="s">
        <v>43</v>
      </c>
      <c r="C730" t="s">
        <v>93</v>
      </c>
      <c r="D730" t="s">
        <v>91</v>
      </c>
      <c r="E730" t="s">
        <v>480</v>
      </c>
      <c r="F730" t="s">
        <v>6559</v>
      </c>
      <c r="G730" t="s">
        <v>7294</v>
      </c>
      <c r="H730">
        <v>147</v>
      </c>
      <c r="I730" t="s">
        <v>5715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</row>
    <row r="731" spans="1:38">
      <c r="A731" t="s">
        <v>56</v>
      </c>
      <c r="B731" t="s">
        <v>43</v>
      </c>
      <c r="C731" t="s">
        <v>93</v>
      </c>
      <c r="D731" t="s">
        <v>91</v>
      </c>
      <c r="E731" t="s">
        <v>480</v>
      </c>
      <c r="F731" t="s">
        <v>6664</v>
      </c>
      <c r="G731" t="s">
        <v>7335</v>
      </c>
      <c r="H731">
        <v>147</v>
      </c>
      <c r="I731" t="s">
        <v>5715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>
      <c r="A732" t="s">
        <v>56</v>
      </c>
      <c r="B732" t="s">
        <v>43</v>
      </c>
      <c r="C732" t="s">
        <v>93</v>
      </c>
      <c r="D732" t="s">
        <v>91</v>
      </c>
      <c r="E732" t="s">
        <v>480</v>
      </c>
      <c r="F732" t="s">
        <v>6670</v>
      </c>
      <c r="G732" t="s">
        <v>7428</v>
      </c>
      <c r="H732">
        <v>147</v>
      </c>
      <c r="I732" t="s">
        <v>5715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</row>
    <row r="733" spans="1:38">
      <c r="A733" t="s">
        <v>56</v>
      </c>
      <c r="B733" t="s">
        <v>43</v>
      </c>
      <c r="C733" t="s">
        <v>94</v>
      </c>
      <c r="D733" t="s">
        <v>459</v>
      </c>
      <c r="E733" t="s">
        <v>480</v>
      </c>
      <c r="F733" t="s">
        <v>6648</v>
      </c>
      <c r="G733" t="s">
        <v>5896</v>
      </c>
      <c r="H733">
        <v>59</v>
      </c>
      <c r="I733" t="s">
        <v>5715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</row>
    <row r="734" spans="1:38">
      <c r="A734" t="s">
        <v>56</v>
      </c>
      <c r="B734" t="s">
        <v>43</v>
      </c>
      <c r="C734" t="s">
        <v>93</v>
      </c>
      <c r="D734" t="s">
        <v>85</v>
      </c>
      <c r="E734" t="s">
        <v>480</v>
      </c>
      <c r="F734" t="s">
        <v>6552</v>
      </c>
      <c r="G734" t="s">
        <v>7384</v>
      </c>
      <c r="H734">
        <v>146.2</v>
      </c>
      <c r="I734" t="s">
        <v>5715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>
      <c r="A735" t="s">
        <v>58</v>
      </c>
      <c r="B735" t="s">
        <v>43</v>
      </c>
      <c r="C735" t="s">
        <v>66</v>
      </c>
      <c r="D735" t="s">
        <v>91</v>
      </c>
      <c r="E735" t="s">
        <v>480</v>
      </c>
      <c r="F735" t="s">
        <v>6429</v>
      </c>
      <c r="G735">
        <v>0</v>
      </c>
      <c r="H735">
        <v>94</v>
      </c>
      <c r="I735" t="s">
        <v>5709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>
      <c r="A736" t="s">
        <v>58</v>
      </c>
      <c r="B736" t="s">
        <v>43</v>
      </c>
      <c r="C736" t="s">
        <v>66</v>
      </c>
      <c r="D736" t="s">
        <v>91</v>
      </c>
      <c r="E736" t="s">
        <v>480</v>
      </c>
      <c r="F736" t="s">
        <v>6425</v>
      </c>
      <c r="G736">
        <v>0</v>
      </c>
      <c r="H736">
        <v>94</v>
      </c>
      <c r="I736" t="s">
        <v>5709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</row>
    <row r="737" spans="1:38">
      <c r="A737" t="s">
        <v>56</v>
      </c>
      <c r="B737" t="s">
        <v>43</v>
      </c>
      <c r="C737" t="s">
        <v>93</v>
      </c>
      <c r="D737" t="s">
        <v>85</v>
      </c>
      <c r="E737" t="s">
        <v>480</v>
      </c>
      <c r="F737" t="s">
        <v>6395</v>
      </c>
      <c r="G737" t="s">
        <v>7174</v>
      </c>
      <c r="H737">
        <v>146.2</v>
      </c>
      <c r="I737" t="s">
        <v>5715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>
      <c r="A738" t="s">
        <v>58</v>
      </c>
      <c r="B738" t="s">
        <v>43</v>
      </c>
      <c r="C738" t="s">
        <v>66</v>
      </c>
      <c r="D738" t="s">
        <v>91</v>
      </c>
      <c r="E738" t="s">
        <v>480</v>
      </c>
      <c r="F738" t="s">
        <v>6592</v>
      </c>
      <c r="G738">
        <v>0</v>
      </c>
      <c r="H738">
        <v>168</v>
      </c>
      <c r="I738" t="s">
        <v>5709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>
      <c r="A739" t="s">
        <v>56</v>
      </c>
      <c r="B739" t="s">
        <v>43</v>
      </c>
      <c r="C739" t="s">
        <v>94</v>
      </c>
      <c r="D739" t="s">
        <v>91</v>
      </c>
      <c r="E739" t="s">
        <v>480</v>
      </c>
      <c r="F739" t="s">
        <v>6614</v>
      </c>
      <c r="G739">
        <v>0</v>
      </c>
      <c r="H739">
        <v>416</v>
      </c>
      <c r="I739" t="s">
        <v>5715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>
      <c r="A740" t="s">
        <v>47</v>
      </c>
      <c r="B740" t="s">
        <v>43</v>
      </c>
      <c r="C740" t="s">
        <v>84</v>
      </c>
      <c r="D740" t="s">
        <v>85</v>
      </c>
      <c r="E740" t="s">
        <v>480</v>
      </c>
      <c r="F740" t="s">
        <v>6480</v>
      </c>
      <c r="G740" t="s">
        <v>7185</v>
      </c>
      <c r="H740">
        <v>6895</v>
      </c>
      <c r="I740" t="s">
        <v>5709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</row>
    <row r="741" spans="1:38">
      <c r="A741" t="s">
        <v>58</v>
      </c>
      <c r="B741" t="s">
        <v>43</v>
      </c>
      <c r="C741" t="s">
        <v>71</v>
      </c>
      <c r="D741" t="s">
        <v>459</v>
      </c>
      <c r="E741" t="s">
        <v>480</v>
      </c>
      <c r="F741" t="s">
        <v>6440</v>
      </c>
      <c r="G741" t="s">
        <v>7302</v>
      </c>
      <c r="H741">
        <v>173</v>
      </c>
      <c r="I741" t="s">
        <v>5709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</row>
    <row r="742" spans="1:38">
      <c r="A742" t="s">
        <v>58</v>
      </c>
      <c r="B742" t="s">
        <v>43</v>
      </c>
      <c r="C742" t="s">
        <v>66</v>
      </c>
      <c r="D742" t="s">
        <v>91</v>
      </c>
      <c r="E742" t="s">
        <v>480</v>
      </c>
      <c r="F742" t="s">
        <v>6689</v>
      </c>
      <c r="G742">
        <v>0</v>
      </c>
      <c r="H742">
        <v>294</v>
      </c>
      <c r="I742" t="s">
        <v>5709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</row>
    <row r="743" spans="1:38">
      <c r="A743" t="s">
        <v>58</v>
      </c>
      <c r="B743" t="s">
        <v>43</v>
      </c>
      <c r="C743" t="s">
        <v>66</v>
      </c>
      <c r="D743" t="s">
        <v>91</v>
      </c>
      <c r="E743" t="s">
        <v>480</v>
      </c>
      <c r="F743" t="s">
        <v>6364</v>
      </c>
      <c r="G743">
        <v>0</v>
      </c>
      <c r="H743">
        <v>3995</v>
      </c>
      <c r="I743" t="s">
        <v>5709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</row>
    <row r="744" spans="1:38">
      <c r="A744" t="s">
        <v>47</v>
      </c>
      <c r="B744" t="s">
        <v>43</v>
      </c>
      <c r="C744" t="s">
        <v>77</v>
      </c>
      <c r="D744" t="s">
        <v>91</v>
      </c>
      <c r="E744" t="s">
        <v>480</v>
      </c>
      <c r="F744" t="s">
        <v>6590</v>
      </c>
      <c r="G744" t="s">
        <v>7392</v>
      </c>
      <c r="H744">
        <v>205</v>
      </c>
      <c r="I744" t="s">
        <v>5709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</row>
    <row r="745" spans="1:38">
      <c r="A745" t="s">
        <v>58</v>
      </c>
      <c r="B745" t="s">
        <v>43</v>
      </c>
      <c r="C745" t="s">
        <v>66</v>
      </c>
      <c r="D745" t="s">
        <v>91</v>
      </c>
      <c r="E745" t="s">
        <v>480</v>
      </c>
      <c r="F745" t="s">
        <v>6424</v>
      </c>
      <c r="G745">
        <v>0</v>
      </c>
      <c r="H745">
        <v>168</v>
      </c>
      <c r="I745" t="s">
        <v>5709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>
      <c r="A746" t="s">
        <v>47</v>
      </c>
      <c r="B746" t="s">
        <v>43</v>
      </c>
      <c r="C746" t="s">
        <v>84</v>
      </c>
      <c r="D746" t="s">
        <v>91</v>
      </c>
      <c r="E746" t="s">
        <v>480</v>
      </c>
      <c r="F746" t="s">
        <v>6756</v>
      </c>
      <c r="G746" t="s">
        <v>7483</v>
      </c>
      <c r="H746">
        <v>69.98999999999999</v>
      </c>
      <c r="I746" t="s">
        <v>5709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>
      <c r="A747" t="s">
        <v>58</v>
      </c>
      <c r="B747" t="s">
        <v>43</v>
      </c>
      <c r="C747" t="s">
        <v>66</v>
      </c>
      <c r="D747" t="s">
        <v>91</v>
      </c>
      <c r="E747" t="s">
        <v>480</v>
      </c>
      <c r="F747" t="s">
        <v>6755</v>
      </c>
      <c r="G747">
        <v>0</v>
      </c>
      <c r="H747">
        <v>94</v>
      </c>
      <c r="I747" t="s">
        <v>5709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>
      <c r="A748" t="s">
        <v>47</v>
      </c>
      <c r="B748" t="s">
        <v>43</v>
      </c>
      <c r="C748" t="s">
        <v>75</v>
      </c>
      <c r="D748" t="s">
        <v>91</v>
      </c>
      <c r="E748" t="s">
        <v>480</v>
      </c>
      <c r="F748" t="s">
        <v>6494</v>
      </c>
      <c r="G748" t="s">
        <v>7226</v>
      </c>
      <c r="H748">
        <v>89</v>
      </c>
      <c r="I748" t="s">
        <v>5709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>
      <c r="A749" t="s">
        <v>47</v>
      </c>
      <c r="B749" t="s">
        <v>43</v>
      </c>
      <c r="C749" t="s">
        <v>84</v>
      </c>
      <c r="D749" t="s">
        <v>85</v>
      </c>
      <c r="E749" t="s">
        <v>480</v>
      </c>
      <c r="F749" t="s">
        <v>6406</v>
      </c>
      <c r="G749" t="s">
        <v>7283</v>
      </c>
      <c r="H749">
        <v>929.36</v>
      </c>
      <c r="I749" t="s">
        <v>5709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>
      <c r="A750" t="s">
        <v>47</v>
      </c>
      <c r="B750" t="s">
        <v>43</v>
      </c>
      <c r="C750" t="s">
        <v>84</v>
      </c>
      <c r="D750" t="s">
        <v>85</v>
      </c>
      <c r="E750" t="s">
        <v>480</v>
      </c>
      <c r="F750" t="s">
        <v>6423</v>
      </c>
      <c r="G750" t="s">
        <v>7296</v>
      </c>
      <c r="H750">
        <v>929.36</v>
      </c>
      <c r="I750" t="s">
        <v>5709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>
      <c r="A751" t="s">
        <v>47</v>
      </c>
      <c r="B751" t="s">
        <v>43</v>
      </c>
      <c r="C751" t="s">
        <v>84</v>
      </c>
      <c r="D751" t="s">
        <v>85</v>
      </c>
      <c r="E751" t="s">
        <v>480</v>
      </c>
      <c r="F751" t="s">
        <v>6818</v>
      </c>
      <c r="G751" t="s">
        <v>7496</v>
      </c>
      <c r="H751">
        <v>327.73</v>
      </c>
      <c r="I751" t="s">
        <v>5709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</row>
    <row r="752" spans="1:38">
      <c r="A752" t="s">
        <v>47</v>
      </c>
      <c r="B752" t="s">
        <v>43</v>
      </c>
      <c r="C752" t="s">
        <v>84</v>
      </c>
      <c r="D752" t="s">
        <v>85</v>
      </c>
      <c r="E752" t="s">
        <v>480</v>
      </c>
      <c r="F752" t="s">
        <v>6819</v>
      </c>
      <c r="G752" t="s">
        <v>7497</v>
      </c>
      <c r="H752">
        <v>327.73</v>
      </c>
      <c r="I752" t="s">
        <v>5709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</row>
    <row r="753" spans="1:38">
      <c r="A753" t="s">
        <v>47</v>
      </c>
      <c r="B753" t="s">
        <v>43</v>
      </c>
      <c r="C753" t="s">
        <v>84</v>
      </c>
      <c r="D753" t="s">
        <v>91</v>
      </c>
      <c r="E753" t="s">
        <v>480</v>
      </c>
      <c r="F753" t="s">
        <v>6754</v>
      </c>
      <c r="G753" t="s">
        <v>7482</v>
      </c>
      <c r="H753">
        <v>69.98999999999999</v>
      </c>
      <c r="I753" t="s">
        <v>5709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>
      <c r="A754" t="s">
        <v>47</v>
      </c>
      <c r="B754" t="s">
        <v>43</v>
      </c>
      <c r="C754" t="s">
        <v>84</v>
      </c>
      <c r="D754" t="s">
        <v>85</v>
      </c>
      <c r="E754" t="s">
        <v>480</v>
      </c>
      <c r="F754" t="s">
        <v>47</v>
      </c>
      <c r="G754" t="s">
        <v>43</v>
      </c>
      <c r="H754" t="s">
        <v>84</v>
      </c>
      <c r="I754" t="s">
        <v>85</v>
      </c>
      <c r="J754" t="s">
        <v>480</v>
      </c>
      <c r="K754" t="s">
        <v>7735</v>
      </c>
      <c r="L754" t="s">
        <v>7738</v>
      </c>
      <c r="M754">
        <v>327.73</v>
      </c>
      <c r="N754" t="s">
        <v>5709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>
      <c r="A755" t="s">
        <v>47</v>
      </c>
      <c r="B755" t="s">
        <v>43</v>
      </c>
      <c r="C755" t="s">
        <v>78</v>
      </c>
      <c r="D755" t="s">
        <v>91</v>
      </c>
      <c r="E755" t="s">
        <v>480</v>
      </c>
      <c r="F755" t="s">
        <v>6858</v>
      </c>
      <c r="G755" t="s">
        <v>7377</v>
      </c>
      <c r="H755">
        <v>31.99</v>
      </c>
      <c r="I755" t="s">
        <v>5709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</row>
    <row r="756" spans="1:38">
      <c r="A756" t="s">
        <v>58</v>
      </c>
      <c r="B756" t="s">
        <v>43</v>
      </c>
      <c r="C756" t="s">
        <v>71</v>
      </c>
      <c r="D756" t="s">
        <v>91</v>
      </c>
      <c r="E756" t="s">
        <v>480</v>
      </c>
      <c r="F756" t="s">
        <v>6341</v>
      </c>
      <c r="G756" t="s">
        <v>7240</v>
      </c>
      <c r="H756">
        <v>91</v>
      </c>
      <c r="I756" t="s">
        <v>5709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>
      <c r="A757" t="s">
        <v>47</v>
      </c>
      <c r="B757" t="s">
        <v>43</v>
      </c>
      <c r="C757" t="s">
        <v>78</v>
      </c>
      <c r="D757" t="s">
        <v>91</v>
      </c>
      <c r="E757" t="s">
        <v>480</v>
      </c>
      <c r="F757" t="s">
        <v>6857</v>
      </c>
      <c r="G757" t="s">
        <v>7233</v>
      </c>
      <c r="H757">
        <v>31.99</v>
      </c>
      <c r="I757" t="s">
        <v>5709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</row>
    <row r="758" spans="1:38">
      <c r="A758" t="s">
        <v>47</v>
      </c>
      <c r="B758" t="s">
        <v>43</v>
      </c>
      <c r="C758" t="s">
        <v>78</v>
      </c>
      <c r="D758" t="s">
        <v>91</v>
      </c>
      <c r="E758" t="s">
        <v>480</v>
      </c>
      <c r="F758" t="s">
        <v>6656</v>
      </c>
      <c r="G758" t="s">
        <v>7382</v>
      </c>
      <c r="H758">
        <v>31.99</v>
      </c>
      <c r="I758" t="s">
        <v>5709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</row>
    <row r="759" spans="1:38">
      <c r="A759" t="s">
        <v>47</v>
      </c>
      <c r="B759" t="s">
        <v>43</v>
      </c>
      <c r="C759" t="s">
        <v>78</v>
      </c>
      <c r="D759" t="s">
        <v>91</v>
      </c>
      <c r="E759" t="s">
        <v>480</v>
      </c>
      <c r="F759" t="s">
        <v>6859</v>
      </c>
      <c r="G759" t="s">
        <v>7383</v>
      </c>
      <c r="H759">
        <v>31.99</v>
      </c>
      <c r="I759" t="s">
        <v>5709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</row>
    <row r="760" spans="1:38">
      <c r="A760" t="s">
        <v>47</v>
      </c>
      <c r="B760" t="s">
        <v>43</v>
      </c>
      <c r="C760" t="s">
        <v>78</v>
      </c>
      <c r="D760" t="s">
        <v>91</v>
      </c>
      <c r="E760" t="s">
        <v>480</v>
      </c>
      <c r="F760" t="s">
        <v>6650</v>
      </c>
      <c r="G760" t="s">
        <v>7357</v>
      </c>
      <c r="H760">
        <v>31.99</v>
      </c>
      <c r="I760" t="s">
        <v>5709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>
      <c r="A761" t="s">
        <v>47</v>
      </c>
      <c r="B761" t="s">
        <v>43</v>
      </c>
      <c r="C761" t="s">
        <v>78</v>
      </c>
      <c r="D761" t="s">
        <v>91</v>
      </c>
      <c r="E761" t="s">
        <v>480</v>
      </c>
      <c r="F761" t="s">
        <v>6657</v>
      </c>
      <c r="G761" t="s">
        <v>7257</v>
      </c>
      <c r="H761">
        <v>31.99</v>
      </c>
      <c r="I761" t="s">
        <v>5709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>
      <c r="A762" t="s">
        <v>47</v>
      </c>
      <c r="B762" t="s">
        <v>43</v>
      </c>
      <c r="C762" t="s">
        <v>78</v>
      </c>
      <c r="D762" t="s">
        <v>91</v>
      </c>
      <c r="E762" t="s">
        <v>480</v>
      </c>
      <c r="F762" t="s">
        <v>6654</v>
      </c>
      <c r="G762" t="s">
        <v>7301</v>
      </c>
      <c r="H762">
        <v>31.99</v>
      </c>
      <c r="I762" t="s">
        <v>5709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>
      <c r="A763" t="s">
        <v>47</v>
      </c>
      <c r="B763" t="s">
        <v>43</v>
      </c>
      <c r="C763" t="s">
        <v>84</v>
      </c>
      <c r="D763" t="s">
        <v>91</v>
      </c>
      <c r="E763" t="s">
        <v>480</v>
      </c>
      <c r="F763" t="s">
        <v>7733</v>
      </c>
      <c r="G763" t="s">
        <v>7466</v>
      </c>
      <c r="H763">
        <v>17.99</v>
      </c>
      <c r="I763" t="s">
        <v>5709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>
      <c r="A764" t="s">
        <v>47</v>
      </c>
      <c r="B764" t="s">
        <v>43</v>
      </c>
      <c r="C764" t="s">
        <v>84</v>
      </c>
      <c r="D764" t="s">
        <v>91</v>
      </c>
      <c r="E764" t="s">
        <v>480</v>
      </c>
      <c r="F764" t="s">
        <v>6291</v>
      </c>
      <c r="G764" t="s">
        <v>7218</v>
      </c>
      <c r="H764">
        <v>17.99</v>
      </c>
      <c r="I764" t="s">
        <v>5709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>
      <c r="A765" t="s">
        <v>47</v>
      </c>
      <c r="B765" t="s">
        <v>43</v>
      </c>
      <c r="C765" t="s">
        <v>84</v>
      </c>
      <c r="D765" t="s">
        <v>91</v>
      </c>
      <c r="E765" t="s">
        <v>480</v>
      </c>
      <c r="F765" t="s">
        <v>6295</v>
      </c>
      <c r="G765" t="s">
        <v>7220</v>
      </c>
      <c r="H765">
        <v>17.99</v>
      </c>
      <c r="I765" t="s">
        <v>5709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>
      <c r="A766" t="s">
        <v>47</v>
      </c>
      <c r="B766" t="s">
        <v>43</v>
      </c>
      <c r="C766" t="s">
        <v>84</v>
      </c>
      <c r="D766" t="s">
        <v>91</v>
      </c>
      <c r="E766" t="s">
        <v>480</v>
      </c>
      <c r="F766" t="s">
        <v>6287</v>
      </c>
      <c r="G766" t="s">
        <v>7216</v>
      </c>
      <c r="H766">
        <v>17.99</v>
      </c>
      <c r="I766" t="s">
        <v>5709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</row>
    <row r="767" spans="1:38">
      <c r="A767" t="s">
        <v>47</v>
      </c>
      <c r="B767" t="s">
        <v>44</v>
      </c>
      <c r="C767" t="s">
        <v>97</v>
      </c>
      <c r="D767" t="s">
        <v>91</v>
      </c>
      <c r="E767" t="s">
        <v>480</v>
      </c>
      <c r="F767" t="s">
        <v>6743</v>
      </c>
      <c r="G767" t="s">
        <v>7220</v>
      </c>
      <c r="H767">
        <v>35.29</v>
      </c>
      <c r="I767" t="s">
        <v>5709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>
      <c r="A768" t="s">
        <v>58</v>
      </c>
      <c r="B768" t="s">
        <v>43</v>
      </c>
      <c r="C768" t="s">
        <v>66</v>
      </c>
      <c r="D768" t="s">
        <v>91</v>
      </c>
      <c r="E768" t="s">
        <v>480</v>
      </c>
      <c r="F768" t="s">
        <v>6696</v>
      </c>
      <c r="G768">
        <v>0</v>
      </c>
      <c r="H768">
        <v>94</v>
      </c>
      <c r="I768" t="s">
        <v>5709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</row>
    <row r="769" spans="1:38">
      <c r="A769" t="s">
        <v>47</v>
      </c>
      <c r="B769" t="s">
        <v>43</v>
      </c>
      <c r="C769" t="s">
        <v>84</v>
      </c>
      <c r="D769" t="s">
        <v>91</v>
      </c>
      <c r="E769" t="s">
        <v>480</v>
      </c>
      <c r="F769" t="s">
        <v>6293</v>
      </c>
      <c r="G769" t="s">
        <v>7219</v>
      </c>
      <c r="H769">
        <v>17.99</v>
      </c>
      <c r="I769" t="s">
        <v>5709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</row>
    <row r="770" spans="1:38">
      <c r="A770" t="s">
        <v>58</v>
      </c>
      <c r="B770" t="s">
        <v>43</v>
      </c>
      <c r="C770" t="s">
        <v>71</v>
      </c>
      <c r="D770" t="s">
        <v>91</v>
      </c>
      <c r="E770" t="s">
        <v>480</v>
      </c>
      <c r="F770" t="s">
        <v>6342</v>
      </c>
      <c r="G770" t="s">
        <v>7241</v>
      </c>
      <c r="H770">
        <v>91</v>
      </c>
      <c r="I770" t="s">
        <v>5709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>
      <c r="A771" t="s">
        <v>47</v>
      </c>
      <c r="B771" t="s">
        <v>43</v>
      </c>
      <c r="C771" t="s">
        <v>77</v>
      </c>
      <c r="D771" t="s">
        <v>91</v>
      </c>
      <c r="E771" t="s">
        <v>480</v>
      </c>
      <c r="F771" t="s">
        <v>6572</v>
      </c>
      <c r="G771" t="s">
        <v>7379</v>
      </c>
      <c r="H771">
        <v>205</v>
      </c>
      <c r="I771" t="s">
        <v>5709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>
      <c r="A772" t="s">
        <v>58</v>
      </c>
      <c r="B772" t="s">
        <v>43</v>
      </c>
      <c r="C772" t="s">
        <v>66</v>
      </c>
      <c r="D772" t="s">
        <v>91</v>
      </c>
      <c r="E772" t="s">
        <v>480</v>
      </c>
      <c r="F772" t="s">
        <v>6312</v>
      </c>
      <c r="G772">
        <v>0</v>
      </c>
      <c r="H772">
        <v>294</v>
      </c>
      <c r="I772" t="s">
        <v>5709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</row>
    <row r="773" spans="1:38">
      <c r="A773" t="s">
        <v>47</v>
      </c>
      <c r="B773" t="s">
        <v>43</v>
      </c>
      <c r="C773" t="s">
        <v>77</v>
      </c>
      <c r="D773" t="s">
        <v>91</v>
      </c>
      <c r="E773" t="s">
        <v>480</v>
      </c>
      <c r="F773" t="s">
        <v>6509</v>
      </c>
      <c r="G773" t="s">
        <v>7342</v>
      </c>
      <c r="H773">
        <v>249</v>
      </c>
      <c r="I773" t="s">
        <v>5709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</row>
    <row r="774" spans="1:38">
      <c r="A774" t="s">
        <v>47</v>
      </c>
      <c r="B774" t="s">
        <v>43</v>
      </c>
      <c r="C774" t="s">
        <v>78</v>
      </c>
      <c r="D774" t="s">
        <v>91</v>
      </c>
      <c r="E774" t="s">
        <v>480</v>
      </c>
      <c r="F774" t="s">
        <v>6815</v>
      </c>
      <c r="G774" t="s">
        <v>7373</v>
      </c>
      <c r="H774">
        <v>17.99</v>
      </c>
      <c r="I774" t="s">
        <v>5709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</row>
    <row r="775" spans="1:38">
      <c r="A775" t="s">
        <v>56</v>
      </c>
      <c r="B775" t="s">
        <v>43</v>
      </c>
      <c r="C775" t="s">
        <v>93</v>
      </c>
      <c r="D775" t="s">
        <v>85</v>
      </c>
      <c r="E775" t="s">
        <v>480</v>
      </c>
      <c r="F775" t="s">
        <v>6638</v>
      </c>
      <c r="G775" t="s">
        <v>7413</v>
      </c>
      <c r="H775">
        <v>146.2</v>
      </c>
      <c r="I775" t="s">
        <v>5715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</row>
    <row r="776" spans="1:38">
      <c r="A776" t="s">
        <v>56</v>
      </c>
      <c r="B776" t="s">
        <v>43</v>
      </c>
      <c r="C776" t="s">
        <v>93</v>
      </c>
      <c r="D776" t="s">
        <v>85</v>
      </c>
      <c r="E776" t="s">
        <v>480</v>
      </c>
      <c r="F776" t="s">
        <v>6395</v>
      </c>
      <c r="G776" t="s">
        <v>7414</v>
      </c>
      <c r="H776">
        <v>146.2</v>
      </c>
      <c r="I776" t="s">
        <v>5715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</row>
    <row r="777" spans="1:38">
      <c r="A777" t="s">
        <v>56</v>
      </c>
      <c r="B777" t="s">
        <v>43</v>
      </c>
      <c r="C777" t="s">
        <v>93</v>
      </c>
      <c r="D777" t="s">
        <v>85</v>
      </c>
      <c r="E777" t="s">
        <v>480</v>
      </c>
      <c r="F777" t="s">
        <v>6555</v>
      </c>
      <c r="G777" t="s">
        <v>7277</v>
      </c>
      <c r="H777">
        <v>146.2</v>
      </c>
      <c r="I777" t="s">
        <v>5715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</row>
    <row r="778" spans="1:38">
      <c r="A778" t="s">
        <v>56</v>
      </c>
      <c r="B778" t="s">
        <v>43</v>
      </c>
      <c r="C778" t="s">
        <v>93</v>
      </c>
      <c r="D778" t="s">
        <v>85</v>
      </c>
      <c r="E778" t="s">
        <v>480</v>
      </c>
      <c r="F778" t="s">
        <v>6550</v>
      </c>
      <c r="G778" t="s">
        <v>7416</v>
      </c>
      <c r="H778">
        <v>146.2</v>
      </c>
      <c r="I778" t="s">
        <v>5715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</row>
    <row r="779" spans="1:38">
      <c r="A779" t="s">
        <v>58</v>
      </c>
      <c r="B779" t="s">
        <v>43</v>
      </c>
      <c r="C779" t="s">
        <v>66</v>
      </c>
      <c r="D779" t="s">
        <v>91</v>
      </c>
      <c r="E779" t="s">
        <v>480</v>
      </c>
      <c r="F779" t="s">
        <v>6755</v>
      </c>
      <c r="G779">
        <v>0</v>
      </c>
      <c r="H779">
        <v>94</v>
      </c>
      <c r="I779" t="s">
        <v>5709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</row>
    <row r="780" spans="1:38">
      <c r="A780" t="s">
        <v>58</v>
      </c>
      <c r="B780" t="s">
        <v>43</v>
      </c>
      <c r="C780" t="s">
        <v>66</v>
      </c>
      <c r="D780" t="s">
        <v>91</v>
      </c>
      <c r="E780" t="s">
        <v>480</v>
      </c>
      <c r="F780" t="s">
        <v>6429</v>
      </c>
      <c r="G780">
        <v>0</v>
      </c>
      <c r="H780">
        <v>94</v>
      </c>
      <c r="I780" t="s">
        <v>5709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</row>
    <row r="781" spans="1:38">
      <c r="A781" t="s">
        <v>58</v>
      </c>
      <c r="B781" t="s">
        <v>43</v>
      </c>
      <c r="C781" t="s">
        <v>66</v>
      </c>
      <c r="D781" t="s">
        <v>91</v>
      </c>
      <c r="E781" t="s">
        <v>480</v>
      </c>
      <c r="F781" t="s">
        <v>6510</v>
      </c>
      <c r="G781">
        <v>0</v>
      </c>
      <c r="H781">
        <v>168</v>
      </c>
      <c r="I781" t="s">
        <v>5709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</row>
    <row r="782" spans="1:38">
      <c r="A782" t="s">
        <v>58</v>
      </c>
      <c r="B782" t="s">
        <v>43</v>
      </c>
      <c r="C782" t="s">
        <v>66</v>
      </c>
      <c r="D782" t="s">
        <v>91</v>
      </c>
      <c r="E782" t="s">
        <v>480</v>
      </c>
      <c r="F782" t="s">
        <v>56</v>
      </c>
      <c r="G782" t="s">
        <v>43</v>
      </c>
      <c r="H782" t="s">
        <v>93</v>
      </c>
      <c r="I782" t="s">
        <v>459</v>
      </c>
      <c r="J782" t="s">
        <v>480</v>
      </c>
      <c r="K782" t="s">
        <v>7805</v>
      </c>
      <c r="L782" t="s">
        <v>7472</v>
      </c>
      <c r="M782">
        <v>4098.99</v>
      </c>
      <c r="N782" t="s">
        <v>5715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</row>
    <row r="783" spans="1:38">
      <c r="A783" t="s">
        <v>56</v>
      </c>
      <c r="B783" t="s">
        <v>43</v>
      </c>
      <c r="C783" t="s">
        <v>93</v>
      </c>
      <c r="D783" t="s">
        <v>91</v>
      </c>
      <c r="E783" t="s">
        <v>480</v>
      </c>
      <c r="F783" t="s">
        <v>6467</v>
      </c>
      <c r="G783" t="s">
        <v>7319</v>
      </c>
      <c r="H783">
        <v>91</v>
      </c>
      <c r="I783" t="s">
        <v>5715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</row>
    <row r="784" spans="1:38">
      <c r="A784" t="s">
        <v>58</v>
      </c>
      <c r="B784" t="s">
        <v>43</v>
      </c>
      <c r="C784" t="s">
        <v>71</v>
      </c>
      <c r="D784" t="s">
        <v>91</v>
      </c>
      <c r="E784" t="s">
        <v>480</v>
      </c>
      <c r="F784" t="s">
        <v>6343</v>
      </c>
      <c r="G784" t="s">
        <v>7242</v>
      </c>
      <c r="H784">
        <v>91</v>
      </c>
      <c r="I784" t="s">
        <v>5709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</row>
    <row r="785" spans="1:38">
      <c r="A785" t="s">
        <v>56</v>
      </c>
      <c r="B785" t="s">
        <v>43</v>
      </c>
      <c r="C785" t="s">
        <v>93</v>
      </c>
      <c r="D785" t="s">
        <v>91</v>
      </c>
      <c r="E785" t="s">
        <v>480</v>
      </c>
      <c r="F785" t="s">
        <v>6466</v>
      </c>
      <c r="G785" t="s">
        <v>7320</v>
      </c>
      <c r="H785">
        <v>91</v>
      </c>
      <c r="I785" t="s">
        <v>5715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</row>
    <row r="786" spans="1:38">
      <c r="A786" t="s">
        <v>58</v>
      </c>
      <c r="B786" t="s">
        <v>43</v>
      </c>
      <c r="C786" t="s">
        <v>66</v>
      </c>
      <c r="D786" t="s">
        <v>91</v>
      </c>
      <c r="E786" t="s">
        <v>480</v>
      </c>
      <c r="F786" t="s">
        <v>6381</v>
      </c>
      <c r="G786">
        <v>0</v>
      </c>
      <c r="H786">
        <v>3175</v>
      </c>
      <c r="I786" t="s">
        <v>5709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</row>
    <row r="787" spans="1:38">
      <c r="A787" t="s">
        <v>58</v>
      </c>
      <c r="B787" t="s">
        <v>43</v>
      </c>
      <c r="C787" t="s">
        <v>71</v>
      </c>
      <c r="D787" t="s">
        <v>91</v>
      </c>
      <c r="E787" t="s">
        <v>480</v>
      </c>
      <c r="F787" t="s">
        <v>6597</v>
      </c>
      <c r="G787" t="s">
        <v>7370</v>
      </c>
      <c r="H787">
        <v>17.99</v>
      </c>
      <c r="I787" t="s">
        <v>5709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</row>
    <row r="788" spans="1:38">
      <c r="A788" t="s">
        <v>58</v>
      </c>
      <c r="B788" t="s">
        <v>43</v>
      </c>
      <c r="C788" t="s">
        <v>66</v>
      </c>
      <c r="D788" t="s">
        <v>91</v>
      </c>
      <c r="E788" t="s">
        <v>480</v>
      </c>
      <c r="F788" t="s">
        <v>6820</v>
      </c>
      <c r="G788">
        <v>0</v>
      </c>
      <c r="H788">
        <v>105</v>
      </c>
      <c r="I788" t="s">
        <v>5709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</row>
    <row r="789" spans="1:38">
      <c r="A789" t="s">
        <v>58</v>
      </c>
      <c r="B789" t="s">
        <v>43</v>
      </c>
      <c r="C789" t="s">
        <v>66</v>
      </c>
      <c r="D789" t="s">
        <v>91</v>
      </c>
      <c r="E789" t="s">
        <v>480</v>
      </c>
      <c r="F789" t="s">
        <v>6871</v>
      </c>
      <c r="G789">
        <v>0</v>
      </c>
      <c r="H789">
        <v>105</v>
      </c>
      <c r="I789" t="s">
        <v>5709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</row>
    <row r="790" spans="1:38">
      <c r="A790" t="s">
        <v>58</v>
      </c>
      <c r="B790" t="s">
        <v>43</v>
      </c>
      <c r="C790" t="s">
        <v>71</v>
      </c>
      <c r="D790" t="s">
        <v>91</v>
      </c>
      <c r="E790" t="s">
        <v>480</v>
      </c>
      <c r="F790" t="s">
        <v>6322</v>
      </c>
      <c r="G790" t="s">
        <v>7232</v>
      </c>
      <c r="H790">
        <v>58</v>
      </c>
      <c r="I790" t="s">
        <v>5709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</row>
    <row r="791" spans="1:38">
      <c r="A791" t="s">
        <v>47</v>
      </c>
      <c r="B791" t="s">
        <v>43</v>
      </c>
      <c r="C791" t="s">
        <v>78</v>
      </c>
      <c r="D791" t="s">
        <v>91</v>
      </c>
      <c r="E791" t="s">
        <v>480</v>
      </c>
      <c r="F791" t="s">
        <v>6805</v>
      </c>
      <c r="G791" t="s">
        <v>7473</v>
      </c>
      <c r="H791">
        <v>17.99</v>
      </c>
      <c r="I791" t="s">
        <v>5709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</row>
    <row r="792" spans="1:38">
      <c r="A792" t="s">
        <v>58</v>
      </c>
      <c r="B792" t="s">
        <v>43</v>
      </c>
      <c r="C792" t="s">
        <v>66</v>
      </c>
      <c r="D792" t="s">
        <v>91</v>
      </c>
      <c r="E792" t="s">
        <v>480</v>
      </c>
      <c r="F792" t="s">
        <v>6633</v>
      </c>
      <c r="G792">
        <v>0</v>
      </c>
      <c r="H792">
        <v>105</v>
      </c>
      <c r="I792" t="s">
        <v>5709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</row>
    <row r="793" spans="1:38">
      <c r="A793" t="s">
        <v>58</v>
      </c>
      <c r="B793" t="s">
        <v>43</v>
      </c>
      <c r="C793" t="s">
        <v>66</v>
      </c>
      <c r="D793" t="s">
        <v>91</v>
      </c>
      <c r="E793" t="s">
        <v>480</v>
      </c>
      <c r="F793" t="s">
        <v>58</v>
      </c>
      <c r="G793" t="s">
        <v>43</v>
      </c>
      <c r="H793" t="s">
        <v>71</v>
      </c>
      <c r="I793" t="s">
        <v>91</v>
      </c>
      <c r="J793" t="s">
        <v>480</v>
      </c>
      <c r="K793" t="s">
        <v>6450</v>
      </c>
      <c r="L793" t="s">
        <v>7235</v>
      </c>
      <c r="M793">
        <v>91</v>
      </c>
      <c r="N793" t="s">
        <v>5709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</row>
    <row r="794" spans="1:38">
      <c r="A794" t="s">
        <v>58</v>
      </c>
      <c r="B794" t="s">
        <v>43</v>
      </c>
      <c r="C794" t="s">
        <v>66</v>
      </c>
      <c r="D794" t="s">
        <v>91</v>
      </c>
      <c r="E794" t="s">
        <v>480</v>
      </c>
      <c r="F794" t="s">
        <v>6432</v>
      </c>
      <c r="G794">
        <v>0</v>
      </c>
      <c r="H794">
        <v>168</v>
      </c>
      <c r="I794" t="s">
        <v>5709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</row>
    <row r="795" spans="1:38">
      <c r="A795" t="s">
        <v>58</v>
      </c>
      <c r="B795" t="s">
        <v>43</v>
      </c>
      <c r="C795" t="s">
        <v>71</v>
      </c>
      <c r="D795" t="s">
        <v>91</v>
      </c>
      <c r="E795" t="s">
        <v>480</v>
      </c>
      <c r="F795" t="s">
        <v>6379</v>
      </c>
      <c r="G795" t="s">
        <v>7269</v>
      </c>
      <c r="H795">
        <v>58</v>
      </c>
      <c r="I795" t="s">
        <v>5709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</row>
    <row r="796" spans="1:38">
      <c r="A796" t="s">
        <v>47</v>
      </c>
      <c r="B796" t="s">
        <v>43</v>
      </c>
      <c r="C796" t="s">
        <v>77</v>
      </c>
      <c r="D796" t="s">
        <v>91</v>
      </c>
      <c r="E796" t="s">
        <v>480</v>
      </c>
      <c r="F796" t="s">
        <v>6463</v>
      </c>
      <c r="G796" t="s">
        <v>7316</v>
      </c>
      <c r="H796">
        <v>205</v>
      </c>
      <c r="I796" t="s">
        <v>5709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</row>
    <row r="797" spans="1:38">
      <c r="A797" t="s">
        <v>56</v>
      </c>
      <c r="B797" t="s">
        <v>43</v>
      </c>
      <c r="C797" t="s">
        <v>94</v>
      </c>
      <c r="D797" t="s">
        <v>91</v>
      </c>
      <c r="E797" t="s">
        <v>480</v>
      </c>
      <c r="F797" t="s">
        <v>6507</v>
      </c>
      <c r="G797">
        <v>0</v>
      </c>
      <c r="H797">
        <v>15</v>
      </c>
      <c r="I797" t="s">
        <v>5715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</row>
    <row r="798" spans="1:38">
      <c r="A798" t="s">
        <v>56</v>
      </c>
      <c r="B798" t="s">
        <v>43</v>
      </c>
      <c r="C798" t="s">
        <v>93</v>
      </c>
      <c r="D798" t="s">
        <v>85</v>
      </c>
      <c r="E798" t="s">
        <v>480</v>
      </c>
      <c r="F798" t="s">
        <v>6549</v>
      </c>
      <c r="G798" t="s">
        <v>7363</v>
      </c>
      <c r="H798">
        <v>146.2</v>
      </c>
      <c r="I798" t="s">
        <v>5715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</row>
    <row r="799" spans="1:38">
      <c r="A799" t="s">
        <v>58</v>
      </c>
      <c r="B799" t="s">
        <v>43</v>
      </c>
      <c r="C799" t="s">
        <v>66</v>
      </c>
      <c r="D799" t="s">
        <v>91</v>
      </c>
      <c r="E799" t="s">
        <v>480</v>
      </c>
      <c r="F799" t="s">
        <v>6311</v>
      </c>
      <c r="G799">
        <v>0</v>
      </c>
      <c r="H799">
        <v>168</v>
      </c>
      <c r="I799" t="s">
        <v>5709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</row>
    <row r="800" spans="1:38">
      <c r="A800" t="s">
        <v>47</v>
      </c>
      <c r="B800" t="s">
        <v>43</v>
      </c>
      <c r="C800" t="s">
        <v>75</v>
      </c>
      <c r="D800" t="s">
        <v>91</v>
      </c>
      <c r="E800" t="s">
        <v>480</v>
      </c>
      <c r="F800" t="s">
        <v>6418</v>
      </c>
      <c r="G800" t="s">
        <v>7293</v>
      </c>
      <c r="H800">
        <v>147</v>
      </c>
      <c r="I800" t="s">
        <v>5709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</row>
    <row r="801" spans="1:38">
      <c r="A801" t="s">
        <v>58</v>
      </c>
      <c r="B801" t="s">
        <v>43</v>
      </c>
      <c r="C801" t="s">
        <v>66</v>
      </c>
      <c r="D801" t="s">
        <v>91</v>
      </c>
      <c r="E801" t="s">
        <v>480</v>
      </c>
      <c r="F801" t="s">
        <v>6846</v>
      </c>
      <c r="G801">
        <v>0</v>
      </c>
      <c r="H801">
        <v>105</v>
      </c>
      <c r="I801" t="s">
        <v>5709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</row>
    <row r="802" spans="1:38">
      <c r="A802" t="s">
        <v>58</v>
      </c>
      <c r="B802" t="s">
        <v>43</v>
      </c>
      <c r="C802" t="s">
        <v>66</v>
      </c>
      <c r="D802" t="s">
        <v>91</v>
      </c>
      <c r="E802" t="s">
        <v>480</v>
      </c>
      <c r="F802" t="s">
        <v>6872</v>
      </c>
      <c r="G802">
        <v>0</v>
      </c>
      <c r="H802">
        <v>105</v>
      </c>
      <c r="I802" t="s">
        <v>5709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</row>
    <row r="803" spans="1:38">
      <c r="A803" t="s">
        <v>47</v>
      </c>
      <c r="B803" t="s">
        <v>43</v>
      </c>
      <c r="C803" t="s">
        <v>78</v>
      </c>
      <c r="D803" t="s">
        <v>91</v>
      </c>
      <c r="E803" t="s">
        <v>480</v>
      </c>
      <c r="F803" t="s">
        <v>6809</v>
      </c>
      <c r="G803" t="s">
        <v>7264</v>
      </c>
      <c r="H803">
        <v>17.99</v>
      </c>
      <c r="I803" t="s">
        <v>5709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</row>
    <row r="804" spans="1:38">
      <c r="A804" t="s">
        <v>58</v>
      </c>
      <c r="B804" t="s">
        <v>43</v>
      </c>
      <c r="C804" t="s">
        <v>71</v>
      </c>
      <c r="D804" t="s">
        <v>91</v>
      </c>
      <c r="E804" t="s">
        <v>480</v>
      </c>
      <c r="F804" t="s">
        <v>7757</v>
      </c>
      <c r="G804" t="s">
        <v>7475</v>
      </c>
      <c r="H804">
        <v>17.99</v>
      </c>
      <c r="I804" t="s">
        <v>5709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</row>
    <row r="805" spans="1:38">
      <c r="A805" t="s">
        <v>47</v>
      </c>
      <c r="B805" t="s">
        <v>44</v>
      </c>
      <c r="C805" t="s">
        <v>97</v>
      </c>
      <c r="D805" t="s">
        <v>91</v>
      </c>
      <c r="E805" t="s">
        <v>480</v>
      </c>
      <c r="F805" t="s">
        <v>6634</v>
      </c>
      <c r="G805" t="s">
        <v>7219</v>
      </c>
      <c r="H805">
        <v>35.29</v>
      </c>
      <c r="I805" t="s">
        <v>5709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</row>
    <row r="806" spans="1:38">
      <c r="A806" t="s">
        <v>58</v>
      </c>
      <c r="B806" t="s">
        <v>43</v>
      </c>
      <c r="C806" t="s">
        <v>71</v>
      </c>
      <c r="D806" t="s">
        <v>91</v>
      </c>
      <c r="E806" t="s">
        <v>480</v>
      </c>
      <c r="F806" t="s">
        <v>6344</v>
      </c>
      <c r="G806" t="s">
        <v>7243</v>
      </c>
      <c r="H806">
        <v>91</v>
      </c>
      <c r="I806" t="s">
        <v>5709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</row>
    <row r="807" spans="1:38">
      <c r="A807" t="s">
        <v>58</v>
      </c>
      <c r="B807" t="s">
        <v>43</v>
      </c>
      <c r="C807" t="s">
        <v>66</v>
      </c>
      <c r="D807" t="s">
        <v>91</v>
      </c>
      <c r="E807" t="s">
        <v>480</v>
      </c>
      <c r="F807" t="s">
        <v>6520</v>
      </c>
      <c r="G807">
        <v>0</v>
      </c>
      <c r="H807">
        <v>168</v>
      </c>
      <c r="I807" t="s">
        <v>5709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</row>
    <row r="808" spans="1:38">
      <c r="A808" t="s">
        <v>58</v>
      </c>
      <c r="B808" t="s">
        <v>43</v>
      </c>
      <c r="C808" t="s">
        <v>71</v>
      </c>
      <c r="D808" t="s">
        <v>91</v>
      </c>
      <c r="E808" t="s">
        <v>480</v>
      </c>
      <c r="F808" t="s">
        <v>6438</v>
      </c>
      <c r="G808" t="s">
        <v>7300</v>
      </c>
      <c r="H808">
        <v>58</v>
      </c>
      <c r="I808" t="s">
        <v>5709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</row>
    <row r="809" spans="1:38">
      <c r="A809" t="s">
        <v>47</v>
      </c>
      <c r="B809" t="s">
        <v>43</v>
      </c>
      <c r="C809" t="s">
        <v>75</v>
      </c>
      <c r="D809" t="s">
        <v>91</v>
      </c>
      <c r="E809" t="s">
        <v>480</v>
      </c>
      <c r="F809" t="s">
        <v>6415</v>
      </c>
      <c r="G809" t="s">
        <v>7291</v>
      </c>
      <c r="H809">
        <v>147</v>
      </c>
      <c r="I809" t="s">
        <v>5709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</row>
    <row r="810" spans="1:38">
      <c r="A810" t="s">
        <v>58</v>
      </c>
      <c r="B810" t="s">
        <v>43</v>
      </c>
      <c r="C810" t="s">
        <v>66</v>
      </c>
      <c r="D810" t="s">
        <v>91</v>
      </c>
      <c r="E810" t="s">
        <v>480</v>
      </c>
      <c r="F810" t="s">
        <v>6635</v>
      </c>
      <c r="G810">
        <v>0</v>
      </c>
      <c r="H810">
        <v>168</v>
      </c>
      <c r="I810" t="s">
        <v>5709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</row>
    <row r="811" spans="1:38">
      <c r="A811" t="s">
        <v>47</v>
      </c>
      <c r="B811" t="s">
        <v>43</v>
      </c>
      <c r="C811" t="s">
        <v>75</v>
      </c>
      <c r="D811" t="s">
        <v>91</v>
      </c>
      <c r="E811" t="s">
        <v>480</v>
      </c>
      <c r="F811" t="s">
        <v>6853</v>
      </c>
      <c r="G811" t="s">
        <v>7513</v>
      </c>
      <c r="H811">
        <v>247</v>
      </c>
      <c r="I811" t="s">
        <v>5709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</row>
    <row r="812" spans="1:38">
      <c r="A812" t="s">
        <v>47</v>
      </c>
      <c r="B812" t="s">
        <v>43</v>
      </c>
      <c r="C812" t="s">
        <v>77</v>
      </c>
      <c r="D812" t="s">
        <v>91</v>
      </c>
      <c r="E812" t="s">
        <v>480</v>
      </c>
      <c r="F812" t="s">
        <v>6441</v>
      </c>
      <c r="G812" t="s">
        <v>7303</v>
      </c>
      <c r="H812">
        <v>38</v>
      </c>
      <c r="I812" t="s">
        <v>5709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</row>
    <row r="813" spans="1:38">
      <c r="A813" t="s">
        <v>58</v>
      </c>
      <c r="B813" t="s">
        <v>43</v>
      </c>
      <c r="C813" t="s">
        <v>66</v>
      </c>
      <c r="D813" t="s">
        <v>91</v>
      </c>
      <c r="E813" t="s">
        <v>480</v>
      </c>
      <c r="F813" t="s">
        <v>6520</v>
      </c>
      <c r="G813">
        <v>0</v>
      </c>
      <c r="H813">
        <v>168</v>
      </c>
      <c r="I813" t="s">
        <v>5709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</row>
    <row r="814" spans="1:38">
      <c r="A814" t="s">
        <v>47</v>
      </c>
      <c r="B814" t="s">
        <v>43</v>
      </c>
      <c r="C814" t="s">
        <v>77</v>
      </c>
      <c r="D814" t="s">
        <v>85</v>
      </c>
      <c r="E814" t="s">
        <v>480</v>
      </c>
      <c r="F814" t="s">
        <v>6694</v>
      </c>
      <c r="G814" t="s">
        <v>7445</v>
      </c>
      <c r="H814">
        <v>172</v>
      </c>
      <c r="I814" t="s">
        <v>5709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</row>
    <row r="815" spans="1:38">
      <c r="A815" t="s">
        <v>47</v>
      </c>
      <c r="B815" t="s">
        <v>43</v>
      </c>
      <c r="C815" t="s">
        <v>75</v>
      </c>
      <c r="D815" t="s">
        <v>91</v>
      </c>
      <c r="E815" t="s">
        <v>480</v>
      </c>
      <c r="F815" t="s">
        <v>6499</v>
      </c>
      <c r="G815" t="s">
        <v>7310</v>
      </c>
      <c r="H815">
        <v>147</v>
      </c>
      <c r="I815" t="s">
        <v>5709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</row>
    <row r="816" spans="1:38">
      <c r="A816" t="s">
        <v>47</v>
      </c>
      <c r="B816" t="s">
        <v>43</v>
      </c>
      <c r="C816" t="s">
        <v>75</v>
      </c>
      <c r="D816" t="s">
        <v>91</v>
      </c>
      <c r="E816" t="s">
        <v>480</v>
      </c>
      <c r="F816" t="s">
        <v>6413</v>
      </c>
      <c r="G816" t="s">
        <v>7290</v>
      </c>
      <c r="H816">
        <v>247</v>
      </c>
      <c r="I816" t="s">
        <v>5709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</row>
    <row r="817" spans="1:38">
      <c r="A817" t="s">
        <v>58</v>
      </c>
      <c r="B817" t="s">
        <v>43</v>
      </c>
      <c r="C817" t="s">
        <v>66</v>
      </c>
      <c r="D817" t="s">
        <v>91</v>
      </c>
      <c r="E817" t="s">
        <v>480</v>
      </c>
      <c r="F817" t="s">
        <v>56</v>
      </c>
      <c r="G817" t="s">
        <v>43</v>
      </c>
      <c r="H817" t="s">
        <v>93</v>
      </c>
      <c r="I817" t="s">
        <v>91</v>
      </c>
      <c r="J817" t="s">
        <v>480</v>
      </c>
      <c r="K817" t="s">
        <v>6705</v>
      </c>
      <c r="L817" t="s">
        <v>7227</v>
      </c>
      <c r="M817">
        <v>147</v>
      </c>
      <c r="N817" t="s">
        <v>5715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</row>
    <row r="818" spans="1:38">
      <c r="A818" t="s">
        <v>47</v>
      </c>
      <c r="B818" t="s">
        <v>43</v>
      </c>
      <c r="C818" t="s">
        <v>77</v>
      </c>
      <c r="D818" t="s">
        <v>85</v>
      </c>
      <c r="E818" t="s">
        <v>480</v>
      </c>
      <c r="F818" t="s">
        <v>6487</v>
      </c>
      <c r="G818" t="s">
        <v>7332</v>
      </c>
      <c r="H818">
        <v>172</v>
      </c>
      <c r="I818" t="s">
        <v>5709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</row>
    <row r="819" spans="1:38">
      <c r="A819" t="s">
        <v>47</v>
      </c>
      <c r="B819" t="s">
        <v>43</v>
      </c>
      <c r="C819" t="s">
        <v>77</v>
      </c>
      <c r="D819" t="s">
        <v>91</v>
      </c>
      <c r="E819" t="s">
        <v>480</v>
      </c>
      <c r="F819" t="s">
        <v>6770</v>
      </c>
      <c r="G819" t="s">
        <v>7361</v>
      </c>
      <c r="H819">
        <v>21</v>
      </c>
      <c r="I819" t="s">
        <v>5709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</row>
    <row r="820" spans="1:38">
      <c r="A820" t="s">
        <v>47</v>
      </c>
      <c r="B820" t="s">
        <v>44</v>
      </c>
      <c r="C820" t="s">
        <v>97</v>
      </c>
      <c r="D820" t="s">
        <v>91</v>
      </c>
      <c r="E820" t="s">
        <v>480</v>
      </c>
      <c r="F820" t="s">
        <v>6380</v>
      </c>
      <c r="G820" t="s">
        <v>7216</v>
      </c>
      <c r="H820">
        <v>35.29</v>
      </c>
      <c r="I820" t="s">
        <v>5709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>
      <c r="A821" t="s">
        <v>47</v>
      </c>
      <c r="B821" t="s">
        <v>43</v>
      </c>
      <c r="C821" t="s">
        <v>77</v>
      </c>
      <c r="D821" t="s">
        <v>91</v>
      </c>
      <c r="E821" t="s">
        <v>480</v>
      </c>
      <c r="F821" t="s">
        <v>6460</v>
      </c>
      <c r="G821" t="s">
        <v>7314</v>
      </c>
      <c r="H821">
        <v>205</v>
      </c>
      <c r="I821" t="s">
        <v>5709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</row>
    <row r="822" spans="1:38">
      <c r="A822" t="s">
        <v>56</v>
      </c>
      <c r="B822" t="s">
        <v>43</v>
      </c>
      <c r="C822" t="s">
        <v>93</v>
      </c>
      <c r="D822" t="s">
        <v>91</v>
      </c>
      <c r="E822" t="s">
        <v>480</v>
      </c>
      <c r="F822" t="s">
        <v>6637</v>
      </c>
      <c r="G822" t="s">
        <v>7412</v>
      </c>
      <c r="H822">
        <v>205</v>
      </c>
      <c r="I822" t="s">
        <v>5715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</row>
    <row r="823" spans="1:38">
      <c r="A823" t="s">
        <v>47</v>
      </c>
      <c r="B823" t="s">
        <v>43</v>
      </c>
      <c r="C823" t="s">
        <v>77</v>
      </c>
      <c r="D823" t="s">
        <v>91</v>
      </c>
      <c r="E823" t="s">
        <v>480</v>
      </c>
      <c r="F823" t="s">
        <v>6464</v>
      </c>
      <c r="G823" t="s">
        <v>7317</v>
      </c>
      <c r="H823">
        <v>205</v>
      </c>
      <c r="I823" t="s">
        <v>5709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</row>
    <row r="824" spans="1:38">
      <c r="A824" t="s">
        <v>58</v>
      </c>
      <c r="B824" t="s">
        <v>43</v>
      </c>
      <c r="C824" t="s">
        <v>71</v>
      </c>
      <c r="D824" t="s">
        <v>91</v>
      </c>
      <c r="E824" t="s">
        <v>480</v>
      </c>
      <c r="F824" t="s">
        <v>6317</v>
      </c>
      <c r="G824" t="s">
        <v>7224</v>
      </c>
      <c r="H824">
        <v>247</v>
      </c>
      <c r="I824" t="s">
        <v>5709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</row>
    <row r="825" spans="1:38">
      <c r="A825" t="s">
        <v>47</v>
      </c>
      <c r="B825" t="s">
        <v>43</v>
      </c>
      <c r="C825" t="s">
        <v>75</v>
      </c>
      <c r="D825" t="s">
        <v>91</v>
      </c>
      <c r="E825" t="s">
        <v>480</v>
      </c>
      <c r="F825" t="s">
        <v>6410</v>
      </c>
      <c r="G825" t="s">
        <v>7287</v>
      </c>
      <c r="H825">
        <v>147</v>
      </c>
      <c r="I825" t="s">
        <v>5709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</row>
    <row r="826" spans="1:38">
      <c r="A826" t="s">
        <v>56</v>
      </c>
      <c r="B826" t="s">
        <v>43</v>
      </c>
      <c r="C826" t="s">
        <v>93</v>
      </c>
      <c r="D826" t="s">
        <v>91</v>
      </c>
      <c r="E826" t="s">
        <v>480</v>
      </c>
      <c r="F826" t="s">
        <v>6659</v>
      </c>
      <c r="G826" t="s">
        <v>7433</v>
      </c>
      <c r="H826">
        <v>89</v>
      </c>
      <c r="I826" t="s">
        <v>5715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</row>
    <row r="827" spans="1:38">
      <c r="A827" t="s">
        <v>47</v>
      </c>
      <c r="B827" t="s">
        <v>43</v>
      </c>
      <c r="C827" t="s">
        <v>75</v>
      </c>
      <c r="D827" t="s">
        <v>91</v>
      </c>
      <c r="E827" t="s">
        <v>480</v>
      </c>
      <c r="F827" t="s">
        <v>6490</v>
      </c>
      <c r="G827" t="s">
        <v>7335</v>
      </c>
      <c r="H827">
        <v>43.99</v>
      </c>
      <c r="I827" t="s">
        <v>5709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</row>
    <row r="828" spans="1:38">
      <c r="A828" t="s">
        <v>47</v>
      </c>
      <c r="B828" t="s">
        <v>43</v>
      </c>
      <c r="C828" t="s">
        <v>75</v>
      </c>
      <c r="D828" t="s">
        <v>91</v>
      </c>
      <c r="E828" t="s">
        <v>480</v>
      </c>
      <c r="F828" t="s">
        <v>6415</v>
      </c>
      <c r="G828" t="s">
        <v>7291</v>
      </c>
      <c r="H828">
        <v>147</v>
      </c>
      <c r="I828" t="s">
        <v>5709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</row>
    <row r="829" spans="1:38">
      <c r="A829" t="s">
        <v>47</v>
      </c>
      <c r="B829" t="s">
        <v>43</v>
      </c>
      <c r="C829" t="s">
        <v>75</v>
      </c>
      <c r="D829" t="s">
        <v>91</v>
      </c>
      <c r="E829" t="s">
        <v>480</v>
      </c>
      <c r="F829" t="s">
        <v>6373</v>
      </c>
      <c r="G829" t="s">
        <v>7251</v>
      </c>
      <c r="H829">
        <v>247</v>
      </c>
      <c r="I829" t="s">
        <v>5709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</row>
    <row r="830" spans="1:38">
      <c r="A830" t="s">
        <v>47</v>
      </c>
      <c r="B830" t="s">
        <v>43</v>
      </c>
      <c r="C830" t="s">
        <v>75</v>
      </c>
      <c r="D830" t="s">
        <v>91</v>
      </c>
      <c r="E830" t="s">
        <v>480</v>
      </c>
      <c r="F830" t="s">
        <v>6488</v>
      </c>
      <c r="G830" t="s">
        <v>7333</v>
      </c>
      <c r="H830">
        <v>247</v>
      </c>
      <c r="I830" t="s">
        <v>5709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</row>
    <row r="831" spans="1:38">
      <c r="A831" t="s">
        <v>47</v>
      </c>
      <c r="B831" t="s">
        <v>43</v>
      </c>
      <c r="C831" t="s">
        <v>75</v>
      </c>
      <c r="D831" t="s">
        <v>91</v>
      </c>
      <c r="E831" t="s">
        <v>480</v>
      </c>
      <c r="F831" t="s">
        <v>6400</v>
      </c>
      <c r="G831" t="s">
        <v>7281</v>
      </c>
      <c r="H831">
        <v>147</v>
      </c>
      <c r="I831" t="s">
        <v>5709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</row>
    <row r="832" spans="1:38">
      <c r="A832" t="s">
        <v>47</v>
      </c>
      <c r="B832" t="s">
        <v>43</v>
      </c>
      <c r="C832" t="s">
        <v>75</v>
      </c>
      <c r="D832" t="s">
        <v>91</v>
      </c>
      <c r="E832" t="s">
        <v>480</v>
      </c>
      <c r="F832" t="s">
        <v>6434</v>
      </c>
      <c r="G832" t="s">
        <v>7227</v>
      </c>
      <c r="H832">
        <v>147</v>
      </c>
      <c r="I832" t="s">
        <v>5709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>
      <c r="A833" t="s">
        <v>47</v>
      </c>
      <c r="B833" t="s">
        <v>43</v>
      </c>
      <c r="C833" t="s">
        <v>75</v>
      </c>
      <c r="D833" t="s">
        <v>91</v>
      </c>
      <c r="E833" t="s">
        <v>480</v>
      </c>
      <c r="F833" t="s">
        <v>6445</v>
      </c>
      <c r="G833" t="s">
        <v>7305</v>
      </c>
      <c r="H833">
        <v>147</v>
      </c>
      <c r="I833" t="s">
        <v>5709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</row>
    <row r="834" spans="1:38">
      <c r="A834" t="s">
        <v>47</v>
      </c>
      <c r="B834" t="s">
        <v>43</v>
      </c>
      <c r="C834" t="s">
        <v>77</v>
      </c>
      <c r="D834" t="s">
        <v>85</v>
      </c>
      <c r="E834" t="s">
        <v>480</v>
      </c>
      <c r="F834" t="s">
        <v>6354</v>
      </c>
      <c r="G834" t="s">
        <v>7253</v>
      </c>
      <c r="H834">
        <v>172</v>
      </c>
      <c r="I834" t="s">
        <v>5709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</row>
    <row r="835" spans="1:38">
      <c r="A835" t="s">
        <v>47</v>
      </c>
      <c r="B835" t="s">
        <v>43</v>
      </c>
      <c r="C835" t="s">
        <v>75</v>
      </c>
      <c r="D835" t="s">
        <v>91</v>
      </c>
      <c r="E835" t="s">
        <v>480</v>
      </c>
      <c r="F835" t="s">
        <v>6401</v>
      </c>
      <c r="G835" t="s">
        <v>7259</v>
      </c>
      <c r="H835">
        <v>247</v>
      </c>
      <c r="I835" t="s">
        <v>5709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</row>
    <row r="836" spans="1:38">
      <c r="A836" t="s">
        <v>47</v>
      </c>
      <c r="B836" t="s">
        <v>43</v>
      </c>
      <c r="C836" t="s">
        <v>75</v>
      </c>
      <c r="D836" t="s">
        <v>91</v>
      </c>
      <c r="E836" t="s">
        <v>480</v>
      </c>
      <c r="F836" t="s">
        <v>6410</v>
      </c>
      <c r="G836" t="s">
        <v>7287</v>
      </c>
      <c r="H836">
        <v>147</v>
      </c>
      <c r="I836" t="s">
        <v>5709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</row>
    <row r="837" spans="1:38">
      <c r="A837" t="s">
        <v>47</v>
      </c>
      <c r="B837" t="s">
        <v>43</v>
      </c>
      <c r="C837" t="s">
        <v>75</v>
      </c>
      <c r="D837" t="s">
        <v>91</v>
      </c>
      <c r="E837" t="s">
        <v>480</v>
      </c>
      <c r="F837" t="s">
        <v>6412</v>
      </c>
      <c r="G837" t="s">
        <v>7289</v>
      </c>
      <c r="H837">
        <v>247</v>
      </c>
      <c r="I837" t="s">
        <v>5709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>
      <c r="A838" t="s">
        <v>47</v>
      </c>
      <c r="B838" t="s">
        <v>43</v>
      </c>
      <c r="C838" t="s">
        <v>75</v>
      </c>
      <c r="D838" t="s">
        <v>91</v>
      </c>
      <c r="E838" t="s">
        <v>480</v>
      </c>
      <c r="F838" t="s">
        <v>6346</v>
      </c>
      <c r="G838" t="s">
        <v>7245</v>
      </c>
      <c r="H838">
        <v>247</v>
      </c>
      <c r="I838" t="s">
        <v>5709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</row>
    <row r="839" spans="1:38">
      <c r="A839" t="s">
        <v>47</v>
      </c>
      <c r="B839" t="s">
        <v>43</v>
      </c>
      <c r="C839" t="s">
        <v>75</v>
      </c>
      <c r="D839" t="s">
        <v>91</v>
      </c>
      <c r="E839" t="s">
        <v>480</v>
      </c>
      <c r="F839" t="s">
        <v>6411</v>
      </c>
      <c r="G839" t="s">
        <v>7288</v>
      </c>
      <c r="H839">
        <v>147</v>
      </c>
      <c r="I839" t="s">
        <v>5709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</row>
    <row r="840" spans="1:38">
      <c r="A840" t="s">
        <v>47</v>
      </c>
      <c r="B840" t="s">
        <v>43</v>
      </c>
      <c r="C840" t="s">
        <v>75</v>
      </c>
      <c r="D840" t="s">
        <v>91</v>
      </c>
      <c r="E840" t="s">
        <v>480</v>
      </c>
      <c r="F840" t="s">
        <v>6413</v>
      </c>
      <c r="G840" t="s">
        <v>7290</v>
      </c>
      <c r="H840">
        <v>247</v>
      </c>
      <c r="I840" t="s">
        <v>5709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</row>
    <row r="841" spans="1:38">
      <c r="A841" t="s">
        <v>47</v>
      </c>
      <c r="B841" t="s">
        <v>43</v>
      </c>
      <c r="C841" t="s">
        <v>75</v>
      </c>
      <c r="D841" t="s">
        <v>91</v>
      </c>
      <c r="E841" t="s">
        <v>480</v>
      </c>
      <c r="F841" t="s">
        <v>6415</v>
      </c>
      <c r="G841" t="s">
        <v>7291</v>
      </c>
      <c r="H841">
        <v>147</v>
      </c>
      <c r="I841" t="s">
        <v>5709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>
      <c r="A842" t="s">
        <v>47</v>
      </c>
      <c r="B842" t="s">
        <v>43</v>
      </c>
      <c r="C842" t="s">
        <v>77</v>
      </c>
      <c r="D842" t="s">
        <v>91</v>
      </c>
      <c r="E842" t="s">
        <v>480</v>
      </c>
      <c r="F842" t="s">
        <v>6435</v>
      </c>
      <c r="G842" t="s">
        <v>7219</v>
      </c>
      <c r="H842">
        <v>21</v>
      </c>
      <c r="I842" t="s">
        <v>5709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</row>
    <row r="843" spans="1:38">
      <c r="A843" t="s">
        <v>58</v>
      </c>
      <c r="B843" t="s">
        <v>43</v>
      </c>
      <c r="C843" t="s">
        <v>66</v>
      </c>
      <c r="D843" t="s">
        <v>91</v>
      </c>
      <c r="E843" t="s">
        <v>480</v>
      </c>
      <c r="F843" t="s">
        <v>6704</v>
      </c>
      <c r="G843">
        <v>0</v>
      </c>
      <c r="H843">
        <v>2095</v>
      </c>
      <c r="I843" t="s">
        <v>5709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</row>
    <row r="844" spans="1:38">
      <c r="A844" t="s">
        <v>47</v>
      </c>
      <c r="B844" t="s">
        <v>43</v>
      </c>
      <c r="C844" t="s">
        <v>80</v>
      </c>
      <c r="D844" t="s">
        <v>459</v>
      </c>
      <c r="E844" t="s">
        <v>480</v>
      </c>
      <c r="F844" t="s">
        <v>7740</v>
      </c>
      <c r="G844" t="s">
        <v>7742</v>
      </c>
      <c r="H844">
        <v>71.2</v>
      </c>
      <c r="I844" t="s">
        <v>5709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</row>
    <row r="845" spans="1:38">
      <c r="A845" t="s">
        <v>58</v>
      </c>
      <c r="B845" t="s">
        <v>43</v>
      </c>
      <c r="C845" t="s">
        <v>66</v>
      </c>
      <c r="D845" t="s">
        <v>91</v>
      </c>
      <c r="E845" t="s">
        <v>480</v>
      </c>
      <c r="F845" t="s">
        <v>6424</v>
      </c>
      <c r="G845">
        <v>0</v>
      </c>
      <c r="H845">
        <v>168</v>
      </c>
      <c r="I845" t="s">
        <v>5709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</row>
    <row r="846" spans="1:38">
      <c r="A846" t="s">
        <v>47</v>
      </c>
      <c r="B846" t="s">
        <v>43</v>
      </c>
      <c r="C846" t="s">
        <v>75</v>
      </c>
      <c r="D846" t="s">
        <v>91</v>
      </c>
      <c r="E846" t="s">
        <v>480</v>
      </c>
      <c r="F846" t="s">
        <v>6485</v>
      </c>
      <c r="G846" t="s">
        <v>7246</v>
      </c>
      <c r="H846">
        <v>91</v>
      </c>
      <c r="I846" t="s">
        <v>5709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</row>
    <row r="847" spans="1:38">
      <c r="A847" t="s">
        <v>58</v>
      </c>
      <c r="B847" t="s">
        <v>43</v>
      </c>
      <c r="C847" t="s">
        <v>66</v>
      </c>
      <c r="D847" t="s">
        <v>91</v>
      </c>
      <c r="E847" t="s">
        <v>480</v>
      </c>
      <c r="F847" t="s">
        <v>6421</v>
      </c>
      <c r="G847">
        <v>0</v>
      </c>
      <c r="H847">
        <v>94</v>
      </c>
      <c r="I847" t="s">
        <v>5709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</row>
    <row r="848" spans="1:38">
      <c r="A848" t="s">
        <v>58</v>
      </c>
      <c r="B848" t="s">
        <v>43</v>
      </c>
      <c r="C848" t="s">
        <v>71</v>
      </c>
      <c r="D848" t="s">
        <v>91</v>
      </c>
      <c r="E848" t="s">
        <v>480</v>
      </c>
      <c r="F848" t="s">
        <v>6454</v>
      </c>
      <c r="G848" t="s">
        <v>7310</v>
      </c>
      <c r="H848">
        <v>147</v>
      </c>
      <c r="I848" t="s">
        <v>5709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</row>
    <row r="849" spans="1:38">
      <c r="A849" t="s">
        <v>58</v>
      </c>
      <c r="B849" t="s">
        <v>43</v>
      </c>
      <c r="C849" t="s">
        <v>66</v>
      </c>
      <c r="D849" t="s">
        <v>91</v>
      </c>
      <c r="E849" t="s">
        <v>480</v>
      </c>
      <c r="F849" t="s">
        <v>6635</v>
      </c>
      <c r="G849">
        <v>0</v>
      </c>
      <c r="H849">
        <v>168</v>
      </c>
      <c r="I849" t="s">
        <v>5709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</row>
    <row r="850" spans="1:38">
      <c r="A850" t="s">
        <v>58</v>
      </c>
      <c r="B850" t="s">
        <v>43</v>
      </c>
      <c r="C850" t="s">
        <v>71</v>
      </c>
      <c r="D850" t="s">
        <v>459</v>
      </c>
      <c r="E850" t="s">
        <v>480</v>
      </c>
      <c r="F850" t="s">
        <v>6800</v>
      </c>
      <c r="G850" t="s">
        <v>7389</v>
      </c>
      <c r="H850">
        <v>59.99</v>
      </c>
      <c r="I850" t="s">
        <v>5709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</row>
    <row r="851" spans="1:38">
      <c r="A851" t="s">
        <v>47</v>
      </c>
      <c r="B851" t="s">
        <v>43</v>
      </c>
      <c r="C851" t="s">
        <v>75</v>
      </c>
      <c r="D851" t="s">
        <v>91</v>
      </c>
      <c r="E851" t="s">
        <v>480</v>
      </c>
      <c r="F851" t="s">
        <v>6418</v>
      </c>
      <c r="G851" t="s">
        <v>7293</v>
      </c>
      <c r="H851">
        <v>147</v>
      </c>
      <c r="I851" t="s">
        <v>5709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</row>
    <row r="852" spans="1:38">
      <c r="A852" t="s">
        <v>47</v>
      </c>
      <c r="B852" t="s">
        <v>43</v>
      </c>
      <c r="C852" t="s">
        <v>75</v>
      </c>
      <c r="D852" t="s">
        <v>91</v>
      </c>
      <c r="E852" t="s">
        <v>480</v>
      </c>
      <c r="F852" t="s">
        <v>6517</v>
      </c>
      <c r="G852" t="s">
        <v>7250</v>
      </c>
      <c r="H852">
        <v>91</v>
      </c>
      <c r="I852" t="s">
        <v>5709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</row>
    <row r="853" spans="1:38">
      <c r="A853" t="s">
        <v>47</v>
      </c>
      <c r="B853" t="s">
        <v>43</v>
      </c>
      <c r="C853" t="s">
        <v>75</v>
      </c>
      <c r="D853" t="s">
        <v>91</v>
      </c>
      <c r="E853" t="s">
        <v>480</v>
      </c>
      <c r="F853" t="s">
        <v>6331</v>
      </c>
      <c r="G853" t="s">
        <v>7236</v>
      </c>
      <c r="H853">
        <v>91</v>
      </c>
      <c r="I853" t="s">
        <v>5709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</row>
    <row r="854" spans="1:38">
      <c r="A854" t="s">
        <v>58</v>
      </c>
      <c r="B854" t="s">
        <v>43</v>
      </c>
      <c r="C854" t="s">
        <v>66</v>
      </c>
      <c r="D854" t="s">
        <v>91</v>
      </c>
      <c r="E854" t="s">
        <v>480</v>
      </c>
      <c r="F854" t="s">
        <v>58</v>
      </c>
      <c r="G854" t="s">
        <v>43</v>
      </c>
      <c r="H854" t="s">
        <v>71</v>
      </c>
      <c r="I854" t="s">
        <v>91</v>
      </c>
      <c r="J854" t="s">
        <v>480</v>
      </c>
      <c r="K854" t="s">
        <v>6828</v>
      </c>
      <c r="L854" t="s">
        <v>7368</v>
      </c>
      <c r="M854">
        <v>17.99</v>
      </c>
      <c r="N854" t="s">
        <v>5709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</row>
    <row r="855" spans="1:38">
      <c r="A855" t="s">
        <v>58</v>
      </c>
      <c r="B855" t="s">
        <v>43</v>
      </c>
      <c r="C855" t="s">
        <v>71</v>
      </c>
      <c r="D855" t="s">
        <v>91</v>
      </c>
      <c r="E855" t="s">
        <v>480</v>
      </c>
      <c r="F855" t="s">
        <v>6444</v>
      </c>
      <c r="G855" t="s">
        <v>7290</v>
      </c>
      <c r="H855">
        <v>247</v>
      </c>
      <c r="I855" t="s">
        <v>5709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</row>
    <row r="856" spans="1:38">
      <c r="A856" t="s">
        <v>58</v>
      </c>
      <c r="B856" t="s">
        <v>43</v>
      </c>
      <c r="C856" t="s">
        <v>71</v>
      </c>
      <c r="D856" t="s">
        <v>91</v>
      </c>
      <c r="E856" t="s">
        <v>480</v>
      </c>
      <c r="F856" t="s">
        <v>6691</v>
      </c>
      <c r="G856" t="s">
        <v>7443</v>
      </c>
      <c r="H856">
        <v>91</v>
      </c>
      <c r="I856" t="s">
        <v>5709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>
      <c r="A857" t="s">
        <v>47</v>
      </c>
      <c r="B857" t="s">
        <v>43</v>
      </c>
      <c r="C857" t="s">
        <v>75</v>
      </c>
      <c r="D857" t="s">
        <v>91</v>
      </c>
      <c r="E857" t="s">
        <v>480</v>
      </c>
      <c r="F857" t="s">
        <v>6448</v>
      </c>
      <c r="G857" t="s">
        <v>7242</v>
      </c>
      <c r="H857">
        <v>91</v>
      </c>
      <c r="I857" t="s">
        <v>5709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</row>
    <row r="858" spans="1:38">
      <c r="A858" t="s">
        <v>56</v>
      </c>
      <c r="B858" t="s">
        <v>43</v>
      </c>
      <c r="C858" t="s">
        <v>93</v>
      </c>
      <c r="D858" t="s">
        <v>91</v>
      </c>
      <c r="E858" t="s">
        <v>480</v>
      </c>
      <c r="F858" t="s">
        <v>6726</v>
      </c>
      <c r="G858" t="s">
        <v>7215</v>
      </c>
      <c r="H858">
        <v>247</v>
      </c>
      <c r="I858" t="s">
        <v>5715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</row>
    <row r="859" spans="1:38">
      <c r="A859" t="s">
        <v>56</v>
      </c>
      <c r="B859" t="s">
        <v>43</v>
      </c>
      <c r="C859" t="s">
        <v>94</v>
      </c>
      <c r="D859" t="s">
        <v>459</v>
      </c>
      <c r="E859" t="s">
        <v>480</v>
      </c>
      <c r="F859" t="s">
        <v>6625</v>
      </c>
      <c r="G859">
        <v>0</v>
      </c>
      <c r="H859">
        <v>150</v>
      </c>
      <c r="I859" t="s">
        <v>5715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</row>
    <row r="860" spans="1:38">
      <c r="A860" t="s">
        <v>58</v>
      </c>
      <c r="B860" t="s">
        <v>43</v>
      </c>
      <c r="C860" t="s">
        <v>66</v>
      </c>
      <c r="D860" t="s">
        <v>91</v>
      </c>
      <c r="E860" t="s">
        <v>480</v>
      </c>
      <c r="F860" t="s">
        <v>6666</v>
      </c>
      <c r="G860">
        <v>0</v>
      </c>
      <c r="H860">
        <v>294</v>
      </c>
      <c r="I860" t="s">
        <v>5709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</row>
    <row r="861" spans="1:38">
      <c r="A861" t="s">
        <v>47</v>
      </c>
      <c r="B861" t="s">
        <v>43</v>
      </c>
      <c r="C861" t="s">
        <v>77</v>
      </c>
      <c r="D861" t="s">
        <v>91</v>
      </c>
      <c r="E861" t="s">
        <v>480</v>
      </c>
      <c r="F861" t="s">
        <v>6504</v>
      </c>
      <c r="G861" t="s">
        <v>7340</v>
      </c>
      <c r="H861">
        <v>148</v>
      </c>
      <c r="I861" t="s">
        <v>5709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</row>
    <row r="862" spans="1:38">
      <c r="A862" t="s">
        <v>47</v>
      </c>
      <c r="B862" t="s">
        <v>43</v>
      </c>
      <c r="C862" t="s">
        <v>84</v>
      </c>
      <c r="D862" t="s">
        <v>85</v>
      </c>
      <c r="E862" t="s">
        <v>480</v>
      </c>
      <c r="F862" t="s">
        <v>58</v>
      </c>
      <c r="G862" t="s">
        <v>43</v>
      </c>
      <c r="H862" t="s">
        <v>71</v>
      </c>
      <c r="I862" t="s">
        <v>91</v>
      </c>
      <c r="J862" t="s">
        <v>480</v>
      </c>
      <c r="K862" t="s">
        <v>6315</v>
      </c>
      <c r="L862" t="s">
        <v>7228</v>
      </c>
      <c r="M862">
        <v>147</v>
      </c>
      <c r="N862" t="s">
        <v>5709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</row>
    <row r="863" spans="1:38">
      <c r="A863" t="s">
        <v>56</v>
      </c>
      <c r="B863" t="s">
        <v>43</v>
      </c>
      <c r="C863" t="s">
        <v>94</v>
      </c>
      <c r="D863" t="s">
        <v>459</v>
      </c>
      <c r="E863" t="s">
        <v>480</v>
      </c>
      <c r="F863" t="s">
        <v>6613</v>
      </c>
      <c r="G863">
        <v>0</v>
      </c>
      <c r="H863">
        <v>149</v>
      </c>
      <c r="I863" t="s">
        <v>5715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</row>
    <row r="864" spans="1:38">
      <c r="A864" t="s">
        <v>47</v>
      </c>
      <c r="B864" t="s">
        <v>43</v>
      </c>
      <c r="C864" t="s">
        <v>75</v>
      </c>
      <c r="D864" t="s">
        <v>91</v>
      </c>
      <c r="E864" t="s">
        <v>480</v>
      </c>
      <c r="F864" t="s">
        <v>6514</v>
      </c>
      <c r="G864" t="s">
        <v>7241</v>
      </c>
      <c r="H864">
        <v>91</v>
      </c>
      <c r="I864" t="s">
        <v>5709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</row>
    <row r="865" spans="1:38">
      <c r="A865" t="s">
        <v>47</v>
      </c>
      <c r="B865" t="s">
        <v>43</v>
      </c>
      <c r="C865" t="s">
        <v>75</v>
      </c>
      <c r="D865" t="s">
        <v>91</v>
      </c>
      <c r="E865" t="s">
        <v>480</v>
      </c>
      <c r="F865" t="s">
        <v>6416</v>
      </c>
      <c r="G865" t="s">
        <v>7292</v>
      </c>
      <c r="H865">
        <v>247</v>
      </c>
      <c r="I865" t="s">
        <v>5709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</row>
    <row r="866" spans="1:38">
      <c r="A866" t="s">
        <v>56</v>
      </c>
      <c r="B866" t="s">
        <v>43</v>
      </c>
      <c r="C866" t="s">
        <v>93</v>
      </c>
      <c r="D866" t="s">
        <v>91</v>
      </c>
      <c r="E866" t="s">
        <v>480</v>
      </c>
      <c r="F866" t="s">
        <v>6716</v>
      </c>
      <c r="G866" t="s">
        <v>7456</v>
      </c>
      <c r="H866">
        <v>58</v>
      </c>
      <c r="I866" t="s">
        <v>5715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</row>
    <row r="867" spans="1:38">
      <c r="A867" t="s">
        <v>58</v>
      </c>
      <c r="B867" t="s">
        <v>43</v>
      </c>
      <c r="C867" t="s">
        <v>66</v>
      </c>
      <c r="D867" t="s">
        <v>91</v>
      </c>
      <c r="E867" t="s">
        <v>480</v>
      </c>
      <c r="F867" t="s">
        <v>47</v>
      </c>
      <c r="G867" t="s">
        <v>43</v>
      </c>
      <c r="H867" t="s">
        <v>80</v>
      </c>
      <c r="I867" t="s">
        <v>459</v>
      </c>
      <c r="J867" t="s">
        <v>480</v>
      </c>
      <c r="K867" t="s">
        <v>6309</v>
      </c>
      <c r="L867" t="s">
        <v>7225</v>
      </c>
      <c r="M867">
        <v>152.56</v>
      </c>
      <c r="N867" t="s">
        <v>5709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</row>
    <row r="868" spans="1:38">
      <c r="A868" t="s">
        <v>47</v>
      </c>
      <c r="B868" t="s">
        <v>43</v>
      </c>
      <c r="C868" t="s">
        <v>77</v>
      </c>
      <c r="D868" t="s">
        <v>91</v>
      </c>
      <c r="E868" t="s">
        <v>480</v>
      </c>
      <c r="F868" t="s">
        <v>6529</v>
      </c>
      <c r="G868" t="s">
        <v>7346</v>
      </c>
      <c r="H868">
        <v>110</v>
      </c>
      <c r="I868" t="s">
        <v>5709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</row>
    <row r="869" spans="1:38">
      <c r="A869" t="s">
        <v>47</v>
      </c>
      <c r="B869" t="s">
        <v>43</v>
      </c>
      <c r="C869" t="s">
        <v>77</v>
      </c>
      <c r="D869" t="s">
        <v>91</v>
      </c>
      <c r="E869" t="s">
        <v>480</v>
      </c>
      <c r="F869" t="s">
        <v>6382</v>
      </c>
      <c r="G869" t="s">
        <v>7270</v>
      </c>
      <c r="H869">
        <v>89</v>
      </c>
      <c r="I869" t="s">
        <v>5709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</row>
    <row r="870" spans="1:38">
      <c r="A870" t="s">
        <v>58</v>
      </c>
      <c r="B870" t="s">
        <v>43</v>
      </c>
      <c r="C870" t="s">
        <v>66</v>
      </c>
      <c r="D870" t="s">
        <v>91</v>
      </c>
      <c r="E870" t="s">
        <v>480</v>
      </c>
      <c r="F870" t="s">
        <v>6310</v>
      </c>
      <c r="G870">
        <v>0</v>
      </c>
      <c r="H870">
        <v>17.99</v>
      </c>
      <c r="I870" t="s">
        <v>5709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</row>
    <row r="871" spans="1:38">
      <c r="A871" t="s">
        <v>58</v>
      </c>
      <c r="B871" t="s">
        <v>43</v>
      </c>
      <c r="C871" t="s">
        <v>71</v>
      </c>
      <c r="D871" t="s">
        <v>91</v>
      </c>
      <c r="E871" t="s">
        <v>480</v>
      </c>
      <c r="F871" t="s">
        <v>6336</v>
      </c>
      <c r="G871" t="s">
        <v>7238</v>
      </c>
      <c r="H871">
        <v>58</v>
      </c>
      <c r="I871" t="s">
        <v>5709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>
      <c r="A872" t="s">
        <v>58</v>
      </c>
      <c r="B872" t="s">
        <v>43</v>
      </c>
      <c r="C872" t="s">
        <v>71</v>
      </c>
      <c r="D872" t="s">
        <v>91</v>
      </c>
      <c r="E872" t="s">
        <v>480</v>
      </c>
      <c r="F872" t="s">
        <v>6347</v>
      </c>
      <c r="G872" t="s">
        <v>7246</v>
      </c>
      <c r="H872">
        <v>91</v>
      </c>
      <c r="I872" t="s">
        <v>5709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</row>
    <row r="873" spans="1:38">
      <c r="A873" t="s">
        <v>58</v>
      </c>
      <c r="B873" t="s">
        <v>43</v>
      </c>
      <c r="C873" t="s">
        <v>71</v>
      </c>
      <c r="D873" t="s">
        <v>91</v>
      </c>
      <c r="E873" t="s">
        <v>480</v>
      </c>
      <c r="F873" t="s">
        <v>6825</v>
      </c>
      <c r="G873" t="s">
        <v>7373</v>
      </c>
      <c r="H873">
        <v>17.99</v>
      </c>
      <c r="I873" t="s">
        <v>5709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</row>
    <row r="874" spans="1:38">
      <c r="A874" t="s">
        <v>56</v>
      </c>
      <c r="B874" t="s">
        <v>43</v>
      </c>
      <c r="C874" t="s">
        <v>93</v>
      </c>
      <c r="D874" t="s">
        <v>91</v>
      </c>
      <c r="E874" t="s">
        <v>480</v>
      </c>
      <c r="F874" t="s">
        <v>6720</v>
      </c>
      <c r="G874" t="s">
        <v>7737</v>
      </c>
      <c r="H874">
        <v>147</v>
      </c>
      <c r="I874" t="s">
        <v>5715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</row>
    <row r="875" spans="1:38">
      <c r="A875" t="s">
        <v>58</v>
      </c>
      <c r="B875" t="s">
        <v>43</v>
      </c>
      <c r="C875" t="s">
        <v>66</v>
      </c>
      <c r="D875" t="s">
        <v>91</v>
      </c>
      <c r="E875" t="s">
        <v>480</v>
      </c>
      <c r="F875" t="s">
        <v>6414</v>
      </c>
      <c r="G875">
        <v>0</v>
      </c>
      <c r="H875">
        <v>17.99</v>
      </c>
      <c r="I875" t="s">
        <v>5709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</row>
    <row r="876" spans="1:38">
      <c r="A876" t="s">
        <v>47</v>
      </c>
      <c r="B876" t="s">
        <v>43</v>
      </c>
      <c r="C876" t="s">
        <v>77</v>
      </c>
      <c r="D876" t="s">
        <v>85</v>
      </c>
      <c r="E876" t="s">
        <v>480</v>
      </c>
      <c r="F876" t="s">
        <v>6501</v>
      </c>
      <c r="G876" t="s">
        <v>7339</v>
      </c>
      <c r="H876">
        <v>172</v>
      </c>
      <c r="I876" t="s">
        <v>5709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</row>
    <row r="877" spans="1:38">
      <c r="A877" t="s">
        <v>56</v>
      </c>
      <c r="B877" t="s">
        <v>43</v>
      </c>
      <c r="C877" t="s">
        <v>93</v>
      </c>
      <c r="D877" t="s">
        <v>91</v>
      </c>
      <c r="E877" t="s">
        <v>480</v>
      </c>
      <c r="F877" t="s">
        <v>6674</v>
      </c>
      <c r="G877" t="s">
        <v>7288</v>
      </c>
      <c r="H877">
        <v>89</v>
      </c>
      <c r="I877" t="s">
        <v>5715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>
      <c r="A878" t="s">
        <v>58</v>
      </c>
      <c r="B878" t="s">
        <v>43</v>
      </c>
      <c r="C878" t="s">
        <v>71</v>
      </c>
      <c r="D878" t="s">
        <v>91</v>
      </c>
      <c r="E878" t="s">
        <v>480</v>
      </c>
      <c r="F878" t="s">
        <v>6697</v>
      </c>
      <c r="G878" t="s">
        <v>7386</v>
      </c>
      <c r="H878">
        <v>58</v>
      </c>
      <c r="I878" t="s">
        <v>5709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</row>
    <row r="879" spans="1:38">
      <c r="A879" t="s">
        <v>56</v>
      </c>
      <c r="B879" t="s">
        <v>43</v>
      </c>
      <c r="C879" t="s">
        <v>93</v>
      </c>
      <c r="D879" t="s">
        <v>91</v>
      </c>
      <c r="E879" t="s">
        <v>480</v>
      </c>
      <c r="F879" t="s">
        <v>6664</v>
      </c>
      <c r="G879" t="s">
        <v>7335</v>
      </c>
      <c r="H879">
        <v>147</v>
      </c>
      <c r="I879" t="s">
        <v>5715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</row>
    <row r="880" spans="1:38">
      <c r="A880" t="s">
        <v>56</v>
      </c>
      <c r="B880" t="s">
        <v>43</v>
      </c>
      <c r="C880" t="s">
        <v>93</v>
      </c>
      <c r="D880" t="s">
        <v>91</v>
      </c>
      <c r="E880" t="s">
        <v>480</v>
      </c>
      <c r="F880" t="s">
        <v>6671</v>
      </c>
      <c r="G880" t="s">
        <v>7429</v>
      </c>
      <c r="H880">
        <v>147</v>
      </c>
      <c r="I880" t="s">
        <v>5715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>
      <c r="A881" t="s">
        <v>56</v>
      </c>
      <c r="B881" t="s">
        <v>43</v>
      </c>
      <c r="C881" t="s">
        <v>93</v>
      </c>
      <c r="D881" t="s">
        <v>91</v>
      </c>
      <c r="E881" t="s">
        <v>480</v>
      </c>
      <c r="F881" t="s">
        <v>6559</v>
      </c>
      <c r="G881" t="s">
        <v>7294</v>
      </c>
      <c r="H881">
        <v>147</v>
      </c>
      <c r="I881" t="s">
        <v>5715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</row>
    <row r="882" spans="1:38">
      <c r="A882" t="s">
        <v>47</v>
      </c>
      <c r="B882" t="s">
        <v>43</v>
      </c>
      <c r="C882" t="s">
        <v>78</v>
      </c>
      <c r="D882" t="s">
        <v>91</v>
      </c>
      <c r="E882" t="s">
        <v>480</v>
      </c>
      <c r="F882" t="s">
        <v>6811</v>
      </c>
      <c r="G882" t="s">
        <v>7240</v>
      </c>
      <c r="H882">
        <v>83.39</v>
      </c>
      <c r="I882" t="s">
        <v>5709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</row>
    <row r="883" spans="1:38">
      <c r="A883" t="s">
        <v>58</v>
      </c>
      <c r="B883" t="s">
        <v>43</v>
      </c>
      <c r="C883" t="s">
        <v>66</v>
      </c>
      <c r="D883" t="s">
        <v>91</v>
      </c>
      <c r="E883" t="s">
        <v>480</v>
      </c>
      <c r="F883" t="s">
        <v>6421</v>
      </c>
      <c r="G883">
        <v>0</v>
      </c>
      <c r="H883">
        <v>94</v>
      </c>
      <c r="I883" t="s">
        <v>5709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</row>
    <row r="884" spans="1:38">
      <c r="A884" t="s">
        <v>56</v>
      </c>
      <c r="B884" t="s">
        <v>43</v>
      </c>
      <c r="C884" t="s">
        <v>93</v>
      </c>
      <c r="D884" t="s">
        <v>91</v>
      </c>
      <c r="E884" t="s">
        <v>480</v>
      </c>
      <c r="F884" t="s">
        <v>6675</v>
      </c>
      <c r="G884" t="s">
        <v>7367</v>
      </c>
      <c r="H884">
        <v>147</v>
      </c>
      <c r="I884" t="s">
        <v>5715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</row>
    <row r="885" spans="1:38">
      <c r="A885" t="s">
        <v>58</v>
      </c>
      <c r="B885" t="s">
        <v>43</v>
      </c>
      <c r="C885" t="s">
        <v>66</v>
      </c>
      <c r="D885" t="s">
        <v>91</v>
      </c>
      <c r="E885" t="s">
        <v>480</v>
      </c>
      <c r="F885" t="s">
        <v>6329</v>
      </c>
      <c r="G885">
        <v>0</v>
      </c>
      <c r="H885">
        <v>17.99</v>
      </c>
      <c r="I885" t="s">
        <v>5709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</row>
    <row r="886" spans="1:38">
      <c r="A886" t="s">
        <v>56</v>
      </c>
      <c r="B886" t="s">
        <v>43</v>
      </c>
      <c r="C886" t="s">
        <v>93</v>
      </c>
      <c r="D886" t="s">
        <v>91</v>
      </c>
      <c r="E886" t="s">
        <v>480</v>
      </c>
      <c r="F886" t="s">
        <v>6677</v>
      </c>
      <c r="G886" t="s">
        <v>7287</v>
      </c>
      <c r="H886">
        <v>89</v>
      </c>
      <c r="I886" t="s">
        <v>5715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</row>
    <row r="887" spans="1:38">
      <c r="A887" t="s">
        <v>47</v>
      </c>
      <c r="B887" t="s">
        <v>43</v>
      </c>
      <c r="C887" t="s">
        <v>75</v>
      </c>
      <c r="D887" t="s">
        <v>91</v>
      </c>
      <c r="E887" t="s">
        <v>480</v>
      </c>
      <c r="F887" t="s">
        <v>6419</v>
      </c>
      <c r="G887" t="s">
        <v>7229</v>
      </c>
      <c r="H887">
        <v>147</v>
      </c>
      <c r="I887" t="s">
        <v>5709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</row>
    <row r="888" spans="1:38">
      <c r="A888" t="s">
        <v>56</v>
      </c>
      <c r="B888" t="s">
        <v>43</v>
      </c>
      <c r="C888" t="s">
        <v>93</v>
      </c>
      <c r="D888" t="s">
        <v>91</v>
      </c>
      <c r="E888" t="s">
        <v>480</v>
      </c>
      <c r="F888" t="s">
        <v>6361</v>
      </c>
      <c r="G888" t="s">
        <v>7256</v>
      </c>
      <c r="H888">
        <v>147</v>
      </c>
      <c r="I888" t="s">
        <v>5715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</row>
    <row r="889" spans="1:38">
      <c r="A889" t="s">
        <v>56</v>
      </c>
      <c r="B889" t="s">
        <v>43</v>
      </c>
      <c r="C889" t="s">
        <v>93</v>
      </c>
      <c r="D889" t="s">
        <v>91</v>
      </c>
      <c r="E889" t="s">
        <v>480</v>
      </c>
      <c r="F889" t="s">
        <v>6358</v>
      </c>
      <c r="G889" t="s">
        <v>7258</v>
      </c>
      <c r="H889">
        <v>147</v>
      </c>
      <c r="I889" t="s">
        <v>5715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</row>
    <row r="890" spans="1:38">
      <c r="A890" t="s">
        <v>56</v>
      </c>
      <c r="B890" t="s">
        <v>43</v>
      </c>
      <c r="C890" t="s">
        <v>93</v>
      </c>
      <c r="D890" t="s">
        <v>91</v>
      </c>
      <c r="E890" t="s">
        <v>480</v>
      </c>
      <c r="F890" t="s">
        <v>6723</v>
      </c>
      <c r="G890" t="s">
        <v>7293</v>
      </c>
      <c r="H890">
        <v>89</v>
      </c>
      <c r="I890" t="s">
        <v>5715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</row>
    <row r="891" spans="1:38">
      <c r="A891" t="s">
        <v>56</v>
      </c>
      <c r="B891" t="s">
        <v>43</v>
      </c>
      <c r="C891" t="s">
        <v>93</v>
      </c>
      <c r="D891" t="s">
        <v>91</v>
      </c>
      <c r="E891" t="s">
        <v>480</v>
      </c>
      <c r="F891" t="s">
        <v>6724</v>
      </c>
      <c r="G891" t="s">
        <v>7461</v>
      </c>
      <c r="H891">
        <v>247</v>
      </c>
      <c r="I891" t="s">
        <v>5715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</row>
    <row r="892" spans="1:38">
      <c r="A892" t="s">
        <v>47</v>
      </c>
      <c r="B892" t="s">
        <v>44</v>
      </c>
      <c r="C892" t="s">
        <v>97</v>
      </c>
      <c r="D892" t="s">
        <v>91</v>
      </c>
      <c r="E892" t="s">
        <v>480</v>
      </c>
      <c r="F892" t="s">
        <v>6816</v>
      </c>
      <c r="G892" t="s">
        <v>7394</v>
      </c>
      <c r="H892">
        <v>176.84</v>
      </c>
      <c r="I892" t="s">
        <v>5709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</row>
    <row r="893" spans="1:38">
      <c r="A893" t="s">
        <v>56</v>
      </c>
      <c r="B893" t="s">
        <v>43</v>
      </c>
      <c r="C893" t="s">
        <v>93</v>
      </c>
      <c r="D893" t="s">
        <v>91</v>
      </c>
      <c r="E893" t="s">
        <v>480</v>
      </c>
      <c r="F893" t="s">
        <v>6679</v>
      </c>
      <c r="G893" t="s">
        <v>7281</v>
      </c>
      <c r="H893">
        <v>247</v>
      </c>
      <c r="I893" t="s">
        <v>5715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</row>
    <row r="894" spans="1:38">
      <c r="A894" t="s">
        <v>56</v>
      </c>
      <c r="B894" t="s">
        <v>43</v>
      </c>
      <c r="C894" t="s">
        <v>93</v>
      </c>
      <c r="D894" t="s">
        <v>91</v>
      </c>
      <c r="E894" t="s">
        <v>480</v>
      </c>
      <c r="F894" t="s">
        <v>6683</v>
      </c>
      <c r="G894" t="s">
        <v>7305</v>
      </c>
      <c r="H894">
        <v>89</v>
      </c>
      <c r="I894" t="s">
        <v>5715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</row>
    <row r="895" spans="1:38">
      <c r="A895" t="s">
        <v>58</v>
      </c>
      <c r="B895" t="s">
        <v>43</v>
      </c>
      <c r="C895" t="s">
        <v>71</v>
      </c>
      <c r="D895" t="s">
        <v>91</v>
      </c>
      <c r="E895" t="s">
        <v>480</v>
      </c>
      <c r="F895" t="s">
        <v>6349</v>
      </c>
      <c r="G895" t="s">
        <v>7248</v>
      </c>
      <c r="H895">
        <v>91</v>
      </c>
      <c r="I895" t="s">
        <v>5709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</row>
    <row r="896" spans="1:38">
      <c r="A896" t="s">
        <v>56</v>
      </c>
      <c r="B896" t="s">
        <v>43</v>
      </c>
      <c r="C896" t="s">
        <v>93</v>
      </c>
      <c r="D896" t="s">
        <v>91</v>
      </c>
      <c r="E896" t="s">
        <v>480</v>
      </c>
      <c r="F896" t="s">
        <v>6375</v>
      </c>
      <c r="G896" t="s">
        <v>7265</v>
      </c>
      <c r="H896">
        <v>247</v>
      </c>
      <c r="I896" t="s">
        <v>5715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</row>
    <row r="897" spans="1:38">
      <c r="A897" t="s">
        <v>56</v>
      </c>
      <c r="B897" t="s">
        <v>43</v>
      </c>
      <c r="C897" t="s">
        <v>93</v>
      </c>
      <c r="D897" t="s">
        <v>91</v>
      </c>
      <c r="E897" t="s">
        <v>480</v>
      </c>
      <c r="F897" t="s">
        <v>6680</v>
      </c>
      <c r="G897" t="s">
        <v>7434</v>
      </c>
      <c r="H897">
        <v>89</v>
      </c>
      <c r="I897" t="s">
        <v>5715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</row>
    <row r="898" spans="1:38">
      <c r="A898" t="s">
        <v>56</v>
      </c>
      <c r="B898" t="s">
        <v>43</v>
      </c>
      <c r="C898" t="s">
        <v>93</v>
      </c>
      <c r="D898" t="s">
        <v>91</v>
      </c>
      <c r="E898" t="s">
        <v>480</v>
      </c>
      <c r="F898" t="s">
        <v>6681</v>
      </c>
      <c r="G898" t="s">
        <v>7438</v>
      </c>
      <c r="H898">
        <v>247</v>
      </c>
      <c r="I898" t="s">
        <v>5715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</row>
    <row r="899" spans="1:38">
      <c r="A899" t="s">
        <v>58</v>
      </c>
      <c r="B899" t="s">
        <v>43</v>
      </c>
      <c r="C899" t="s">
        <v>66</v>
      </c>
      <c r="D899" t="s">
        <v>91</v>
      </c>
      <c r="E899" t="s">
        <v>480</v>
      </c>
      <c r="F899" t="s">
        <v>6371</v>
      </c>
      <c r="G899">
        <v>0</v>
      </c>
      <c r="H899">
        <v>17.99</v>
      </c>
      <c r="I899" t="s">
        <v>5709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</row>
    <row r="900" spans="1:38">
      <c r="A900" t="s">
        <v>56</v>
      </c>
      <c r="B900" t="s">
        <v>43</v>
      </c>
      <c r="C900" t="s">
        <v>93</v>
      </c>
      <c r="D900" t="s">
        <v>91</v>
      </c>
      <c r="E900" t="s">
        <v>480</v>
      </c>
      <c r="F900" t="s">
        <v>6682</v>
      </c>
      <c r="G900" t="s">
        <v>7437</v>
      </c>
      <c r="H900">
        <v>89</v>
      </c>
      <c r="I900" t="s">
        <v>5715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</row>
    <row r="901" spans="1:38">
      <c r="A901" t="s">
        <v>56</v>
      </c>
      <c r="B901" t="s">
        <v>43</v>
      </c>
      <c r="C901" t="s">
        <v>93</v>
      </c>
      <c r="D901" t="s">
        <v>91</v>
      </c>
      <c r="E901" t="s">
        <v>480</v>
      </c>
      <c r="F901" t="s">
        <v>7758</v>
      </c>
      <c r="G901" t="s">
        <v>7435</v>
      </c>
      <c r="H901">
        <v>89</v>
      </c>
      <c r="I901" t="s">
        <v>5715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</row>
    <row r="902" spans="1:38">
      <c r="A902" t="s">
        <v>58</v>
      </c>
      <c r="B902" t="s">
        <v>43</v>
      </c>
      <c r="C902" t="s">
        <v>66</v>
      </c>
      <c r="D902" t="s">
        <v>91</v>
      </c>
      <c r="E902" t="s">
        <v>480</v>
      </c>
      <c r="F902" t="s">
        <v>6399</v>
      </c>
      <c r="G902">
        <v>0</v>
      </c>
      <c r="H902">
        <v>294</v>
      </c>
      <c r="I902" t="s">
        <v>5709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</row>
    <row r="903" spans="1:38">
      <c r="A903" t="s">
        <v>58</v>
      </c>
      <c r="B903" t="s">
        <v>43</v>
      </c>
      <c r="C903" t="s">
        <v>66</v>
      </c>
      <c r="D903" t="s">
        <v>91</v>
      </c>
      <c r="E903" t="s">
        <v>480</v>
      </c>
      <c r="F903" t="s">
        <v>6289</v>
      </c>
      <c r="G903">
        <v>0</v>
      </c>
      <c r="H903">
        <v>227</v>
      </c>
      <c r="I903" t="s">
        <v>5709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</row>
    <row r="904" spans="1:38">
      <c r="A904" t="s">
        <v>58</v>
      </c>
      <c r="B904" t="s">
        <v>43</v>
      </c>
      <c r="C904" t="s">
        <v>66</v>
      </c>
      <c r="D904" t="s">
        <v>91</v>
      </c>
      <c r="E904" t="s">
        <v>480</v>
      </c>
      <c r="F904" t="s">
        <v>6433</v>
      </c>
      <c r="G904">
        <v>0</v>
      </c>
      <c r="H904">
        <v>17.99</v>
      </c>
      <c r="I904" t="s">
        <v>5709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</row>
    <row r="905" spans="1:38">
      <c r="A905" t="s">
        <v>56</v>
      </c>
      <c r="B905" t="s">
        <v>43</v>
      </c>
      <c r="C905" t="s">
        <v>93</v>
      </c>
      <c r="D905" t="s">
        <v>459</v>
      </c>
      <c r="E905" t="s">
        <v>480</v>
      </c>
      <c r="F905" t="s">
        <v>6863</v>
      </c>
      <c r="G905" t="s">
        <v>7519</v>
      </c>
      <c r="H905">
        <v>16.99</v>
      </c>
      <c r="I905" t="s">
        <v>5715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</row>
    <row r="906" spans="1:38">
      <c r="A906" t="s">
        <v>58</v>
      </c>
      <c r="B906" t="s">
        <v>43</v>
      </c>
      <c r="C906" t="s">
        <v>66</v>
      </c>
      <c r="D906" t="s">
        <v>91</v>
      </c>
      <c r="E906" t="s">
        <v>480</v>
      </c>
      <c r="F906" t="s">
        <v>6696</v>
      </c>
      <c r="G906">
        <v>0</v>
      </c>
      <c r="H906">
        <v>94</v>
      </c>
      <c r="I906" t="s">
        <v>5709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</row>
    <row r="907" spans="1:38">
      <c r="A907" t="s">
        <v>56</v>
      </c>
      <c r="B907" t="s">
        <v>43</v>
      </c>
      <c r="C907" t="s">
        <v>94</v>
      </c>
      <c r="D907" t="s">
        <v>91</v>
      </c>
      <c r="E907" t="s">
        <v>480</v>
      </c>
      <c r="F907" t="s">
        <v>6507</v>
      </c>
      <c r="G907">
        <v>0</v>
      </c>
      <c r="H907">
        <v>15</v>
      </c>
      <c r="I907" t="s">
        <v>5715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</row>
    <row r="908" spans="1:38">
      <c r="A908" t="s">
        <v>47</v>
      </c>
      <c r="B908" t="s">
        <v>43</v>
      </c>
      <c r="C908" t="s">
        <v>77</v>
      </c>
      <c r="D908" t="s">
        <v>91</v>
      </c>
      <c r="E908" t="s">
        <v>480</v>
      </c>
      <c r="F908" t="s">
        <v>6746</v>
      </c>
      <c r="G908" t="s">
        <v>7477</v>
      </c>
      <c r="H908">
        <v>89</v>
      </c>
      <c r="I908" t="s">
        <v>5709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</row>
    <row r="909" spans="1:38">
      <c r="A909" t="s">
        <v>47</v>
      </c>
      <c r="B909" t="s">
        <v>43</v>
      </c>
      <c r="C909" t="s">
        <v>77</v>
      </c>
      <c r="D909" t="s">
        <v>91</v>
      </c>
      <c r="E909" t="s">
        <v>480</v>
      </c>
      <c r="F909" t="s">
        <v>6661</v>
      </c>
      <c r="G909" t="s">
        <v>7423</v>
      </c>
      <c r="H909">
        <v>249</v>
      </c>
      <c r="I909" t="s">
        <v>5709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</row>
    <row r="910" spans="1:38">
      <c r="A910" t="s">
        <v>47</v>
      </c>
      <c r="B910" t="s">
        <v>43</v>
      </c>
      <c r="C910" t="s">
        <v>77</v>
      </c>
      <c r="D910" t="s">
        <v>91</v>
      </c>
      <c r="E910" t="s">
        <v>480</v>
      </c>
      <c r="F910" t="s">
        <v>6703</v>
      </c>
      <c r="G910" t="s">
        <v>7449</v>
      </c>
      <c r="H910">
        <v>249</v>
      </c>
      <c r="I910" t="s">
        <v>5709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</row>
    <row r="911" spans="1:38">
      <c r="A911" t="s">
        <v>58</v>
      </c>
      <c r="B911" t="s">
        <v>43</v>
      </c>
      <c r="C911" t="s">
        <v>71</v>
      </c>
      <c r="D911" t="s">
        <v>91</v>
      </c>
      <c r="E911" t="s">
        <v>480</v>
      </c>
      <c r="F911" t="s">
        <v>6351</v>
      </c>
      <c r="G911" t="s">
        <v>7250</v>
      </c>
      <c r="H911">
        <v>91</v>
      </c>
      <c r="I911" t="s">
        <v>5709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</row>
    <row r="912" spans="1:38">
      <c r="A912" t="s">
        <v>47</v>
      </c>
      <c r="B912" t="s">
        <v>43</v>
      </c>
      <c r="C912" t="s">
        <v>77</v>
      </c>
      <c r="D912" t="s">
        <v>91</v>
      </c>
      <c r="E912" t="s">
        <v>480</v>
      </c>
      <c r="F912" t="s">
        <v>6750</v>
      </c>
      <c r="G912" t="s">
        <v>7479</v>
      </c>
      <c r="H912">
        <v>148</v>
      </c>
      <c r="I912" t="s">
        <v>5709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</row>
    <row r="913" spans="1:38">
      <c r="A913" t="s">
        <v>58</v>
      </c>
      <c r="B913" t="s">
        <v>43</v>
      </c>
      <c r="C913" t="s">
        <v>66</v>
      </c>
      <c r="D913" t="s">
        <v>91</v>
      </c>
      <c r="E913" t="s">
        <v>480</v>
      </c>
      <c r="F913" t="s">
        <v>6491</v>
      </c>
      <c r="G913">
        <v>0</v>
      </c>
      <c r="H913">
        <v>294</v>
      </c>
      <c r="I913" t="s">
        <v>5709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</row>
    <row r="914" spans="1:38">
      <c r="A914" t="s">
        <v>47</v>
      </c>
      <c r="B914" t="s">
        <v>43</v>
      </c>
      <c r="C914" t="s">
        <v>77</v>
      </c>
      <c r="D914" t="s">
        <v>91</v>
      </c>
      <c r="E914" t="s">
        <v>480</v>
      </c>
      <c r="F914" t="s">
        <v>6749</v>
      </c>
      <c r="G914" t="s">
        <v>7478</v>
      </c>
      <c r="H914">
        <v>148</v>
      </c>
      <c r="I914" t="s">
        <v>5709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</row>
    <row r="915" spans="1:38">
      <c r="A915" t="s">
        <v>47</v>
      </c>
      <c r="B915" t="s">
        <v>43</v>
      </c>
      <c r="C915" t="s">
        <v>77</v>
      </c>
      <c r="D915" t="s">
        <v>91</v>
      </c>
      <c r="E915" t="s">
        <v>480</v>
      </c>
      <c r="F915" t="s">
        <v>6394</v>
      </c>
      <c r="G915" t="s">
        <v>7276</v>
      </c>
      <c r="H915">
        <v>148</v>
      </c>
      <c r="I915" t="s">
        <v>5709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</row>
    <row r="916" spans="1:38">
      <c r="A916" t="s">
        <v>47</v>
      </c>
      <c r="B916" t="s">
        <v>43</v>
      </c>
      <c r="C916" t="s">
        <v>75</v>
      </c>
      <c r="D916" t="s">
        <v>91</v>
      </c>
      <c r="E916" t="s">
        <v>480</v>
      </c>
      <c r="F916" t="s">
        <v>6308</v>
      </c>
      <c r="G916" t="s">
        <v>7224</v>
      </c>
      <c r="H916">
        <v>247</v>
      </c>
      <c r="I916" t="s">
        <v>5709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</row>
    <row r="917" spans="1:38">
      <c r="A917" t="s">
        <v>47</v>
      </c>
      <c r="B917" t="s">
        <v>43</v>
      </c>
      <c r="C917" t="s">
        <v>77</v>
      </c>
      <c r="D917" t="s">
        <v>91</v>
      </c>
      <c r="E917" t="s">
        <v>480</v>
      </c>
      <c r="F917" t="s">
        <v>6443</v>
      </c>
      <c r="G917" t="s">
        <v>7304</v>
      </c>
      <c r="H917">
        <v>148</v>
      </c>
      <c r="I917" t="s">
        <v>5709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</row>
    <row r="918" spans="1:38">
      <c r="A918" t="s">
        <v>47</v>
      </c>
      <c r="B918" t="s">
        <v>43</v>
      </c>
      <c r="C918" t="s">
        <v>77</v>
      </c>
      <c r="D918" t="s">
        <v>91</v>
      </c>
      <c r="E918" t="s">
        <v>480</v>
      </c>
      <c r="F918" t="s">
        <v>6461</v>
      </c>
      <c r="G918" t="s">
        <v>7315</v>
      </c>
      <c r="H918">
        <v>148</v>
      </c>
      <c r="I918" t="s">
        <v>5709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</row>
    <row r="919" spans="1:38">
      <c r="A919" t="s">
        <v>58</v>
      </c>
      <c r="B919" t="s">
        <v>43</v>
      </c>
      <c r="C919" t="s">
        <v>66</v>
      </c>
      <c r="D919" t="s">
        <v>91</v>
      </c>
      <c r="E919" t="s">
        <v>480</v>
      </c>
      <c r="F919" t="s">
        <v>6334</v>
      </c>
      <c r="G919">
        <v>0</v>
      </c>
      <c r="H919">
        <v>63</v>
      </c>
      <c r="I919" t="s">
        <v>5709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</row>
    <row r="920" spans="1:38">
      <c r="A920" t="s">
        <v>47</v>
      </c>
      <c r="B920" t="s">
        <v>43</v>
      </c>
      <c r="C920" t="s">
        <v>77</v>
      </c>
      <c r="D920" t="s">
        <v>91</v>
      </c>
      <c r="E920" t="s">
        <v>480</v>
      </c>
      <c r="F920" t="s">
        <v>6328</v>
      </c>
      <c r="G920" t="s">
        <v>7234</v>
      </c>
      <c r="H920">
        <v>148</v>
      </c>
      <c r="I920" t="s">
        <v>5709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</row>
    <row r="921" spans="1:38">
      <c r="A921" t="s">
        <v>56</v>
      </c>
      <c r="B921" t="s">
        <v>43</v>
      </c>
      <c r="C921" t="s">
        <v>93</v>
      </c>
      <c r="D921" t="s">
        <v>91</v>
      </c>
      <c r="E921" t="s">
        <v>480</v>
      </c>
      <c r="F921" t="s">
        <v>6722</v>
      </c>
      <c r="G921" t="s">
        <v>7517</v>
      </c>
      <c r="H921">
        <v>3995</v>
      </c>
      <c r="I921" t="s">
        <v>5715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</row>
    <row r="922" spans="1:38">
      <c r="A922" t="s">
        <v>47</v>
      </c>
      <c r="B922" t="s">
        <v>43</v>
      </c>
      <c r="C922" t="s">
        <v>77</v>
      </c>
      <c r="D922" t="s">
        <v>91</v>
      </c>
      <c r="E922" t="s">
        <v>480</v>
      </c>
      <c r="F922" t="s">
        <v>6482</v>
      </c>
      <c r="G922" t="s">
        <v>7329</v>
      </c>
      <c r="H922">
        <v>148</v>
      </c>
      <c r="I922" t="s">
        <v>5709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</row>
    <row r="923" spans="1:38">
      <c r="A923" t="s">
        <v>47</v>
      </c>
      <c r="B923" t="s">
        <v>43</v>
      </c>
      <c r="C923" t="s">
        <v>77</v>
      </c>
      <c r="D923" t="s">
        <v>91</v>
      </c>
      <c r="E923" t="s">
        <v>480</v>
      </c>
      <c r="F923" t="s">
        <v>6453</v>
      </c>
      <c r="G923" t="s">
        <v>7309</v>
      </c>
      <c r="H923">
        <v>148</v>
      </c>
      <c r="I923" t="s">
        <v>5709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</row>
    <row r="924" spans="1:38">
      <c r="A924" t="s">
        <v>47</v>
      </c>
      <c r="B924" t="s">
        <v>43</v>
      </c>
      <c r="C924" t="s">
        <v>77</v>
      </c>
      <c r="D924" t="s">
        <v>91</v>
      </c>
      <c r="E924" t="s">
        <v>480</v>
      </c>
      <c r="F924" t="s">
        <v>6478</v>
      </c>
      <c r="G924" t="s">
        <v>7326</v>
      </c>
      <c r="H924">
        <v>148</v>
      </c>
      <c r="I924" t="s">
        <v>5709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</row>
    <row r="925" spans="1:38">
      <c r="A925" t="s">
        <v>47</v>
      </c>
      <c r="B925" t="s">
        <v>43</v>
      </c>
      <c r="C925" t="s">
        <v>75</v>
      </c>
      <c r="D925" t="s">
        <v>91</v>
      </c>
      <c r="E925" t="s">
        <v>480</v>
      </c>
      <c r="F925" t="s">
        <v>6373</v>
      </c>
      <c r="G925" t="s">
        <v>7251</v>
      </c>
      <c r="H925">
        <v>247</v>
      </c>
      <c r="I925" t="s">
        <v>5709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</row>
    <row r="926" spans="1:38">
      <c r="A926" t="s">
        <v>47</v>
      </c>
      <c r="B926" t="s">
        <v>43</v>
      </c>
      <c r="C926" t="s">
        <v>77</v>
      </c>
      <c r="D926" t="s">
        <v>91</v>
      </c>
      <c r="E926" t="s">
        <v>480</v>
      </c>
      <c r="F926" t="s">
        <v>6397</v>
      </c>
      <c r="G926" t="s">
        <v>7279</v>
      </c>
      <c r="H926">
        <v>148</v>
      </c>
      <c r="I926" t="s">
        <v>5709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</row>
    <row r="927" spans="1:38">
      <c r="A927" t="s">
        <v>47</v>
      </c>
      <c r="B927" t="s">
        <v>43</v>
      </c>
      <c r="C927" t="s">
        <v>75</v>
      </c>
      <c r="D927" t="s">
        <v>91</v>
      </c>
      <c r="E927" t="s">
        <v>480</v>
      </c>
      <c r="F927" t="s">
        <v>6488</v>
      </c>
      <c r="G927" t="s">
        <v>7333</v>
      </c>
      <c r="H927">
        <v>247</v>
      </c>
      <c r="I927" t="s">
        <v>5709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</row>
    <row r="928" spans="1:38">
      <c r="A928" t="s">
        <v>47</v>
      </c>
      <c r="B928" t="s">
        <v>43</v>
      </c>
      <c r="C928" t="s">
        <v>84</v>
      </c>
      <c r="D928" t="s">
        <v>91</v>
      </c>
      <c r="E928" t="s">
        <v>480</v>
      </c>
      <c r="F928" t="s">
        <v>6553</v>
      </c>
      <c r="G928" t="s">
        <v>7361</v>
      </c>
      <c r="H928">
        <v>17.99</v>
      </c>
      <c r="I928" t="s">
        <v>5709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</row>
    <row r="929" spans="1:38">
      <c r="A929" t="s">
        <v>56</v>
      </c>
      <c r="B929" t="s">
        <v>43</v>
      </c>
      <c r="C929" t="s">
        <v>93</v>
      </c>
      <c r="D929" t="s">
        <v>459</v>
      </c>
      <c r="E929" t="s">
        <v>480</v>
      </c>
      <c r="F929" t="s">
        <v>6736</v>
      </c>
      <c r="G929" t="s">
        <v>7468</v>
      </c>
      <c r="H929">
        <v>16.99</v>
      </c>
      <c r="I929" t="s">
        <v>5715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</row>
    <row r="930" spans="1:38">
      <c r="A930" t="s">
        <v>58</v>
      </c>
      <c r="B930" t="s">
        <v>43</v>
      </c>
      <c r="C930" t="s">
        <v>66</v>
      </c>
      <c r="D930" t="s">
        <v>91</v>
      </c>
      <c r="E930" t="s">
        <v>480</v>
      </c>
      <c r="F930" t="s">
        <v>6429</v>
      </c>
      <c r="G930">
        <v>0</v>
      </c>
      <c r="H930">
        <v>94</v>
      </c>
      <c r="I930" t="s">
        <v>5709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</row>
    <row r="931" spans="1:38">
      <c r="A931" t="s">
        <v>56</v>
      </c>
      <c r="B931" t="s">
        <v>43</v>
      </c>
      <c r="C931" t="s">
        <v>93</v>
      </c>
      <c r="D931" t="s">
        <v>91</v>
      </c>
      <c r="E931" t="s">
        <v>480</v>
      </c>
      <c r="F931" t="s">
        <v>6670</v>
      </c>
      <c r="G931" t="s">
        <v>7428</v>
      </c>
      <c r="H931">
        <v>147</v>
      </c>
      <c r="I931" t="s">
        <v>5715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</row>
    <row r="932" spans="1:38">
      <c r="A932" t="s">
        <v>58</v>
      </c>
      <c r="B932" t="s">
        <v>43</v>
      </c>
      <c r="C932" t="s">
        <v>66</v>
      </c>
      <c r="D932" t="s">
        <v>91</v>
      </c>
      <c r="E932" t="s">
        <v>480</v>
      </c>
      <c r="F932" t="s">
        <v>6312</v>
      </c>
      <c r="G932">
        <v>0</v>
      </c>
      <c r="H932">
        <v>294</v>
      </c>
      <c r="I932" t="s">
        <v>5709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</row>
    <row r="933" spans="1:38">
      <c r="A933" t="s">
        <v>58</v>
      </c>
      <c r="B933" t="s">
        <v>43</v>
      </c>
      <c r="C933" t="s">
        <v>71</v>
      </c>
      <c r="D933" t="s">
        <v>91</v>
      </c>
      <c r="E933" t="s">
        <v>480</v>
      </c>
      <c r="F933" t="s">
        <v>6427</v>
      </c>
      <c r="G933" t="s">
        <v>7298</v>
      </c>
      <c r="H933">
        <v>58</v>
      </c>
      <c r="I933" t="s">
        <v>5709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</row>
    <row r="934" spans="1:38">
      <c r="A934" t="s">
        <v>47</v>
      </c>
      <c r="B934" t="s">
        <v>43</v>
      </c>
      <c r="C934" t="s">
        <v>75</v>
      </c>
      <c r="D934" t="s">
        <v>91</v>
      </c>
      <c r="E934" t="s">
        <v>480</v>
      </c>
      <c r="F934" t="s">
        <v>6411</v>
      </c>
      <c r="G934" t="s">
        <v>7288</v>
      </c>
      <c r="H934">
        <v>147</v>
      </c>
      <c r="I934" t="s">
        <v>5709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>
      <c r="A935" t="s">
        <v>47</v>
      </c>
      <c r="B935" t="s">
        <v>43</v>
      </c>
      <c r="C935" t="s">
        <v>75</v>
      </c>
      <c r="D935" t="s">
        <v>91</v>
      </c>
      <c r="E935" t="s">
        <v>480</v>
      </c>
      <c r="F935" t="s">
        <v>6420</v>
      </c>
      <c r="G935" t="s">
        <v>7294</v>
      </c>
      <c r="H935">
        <v>147</v>
      </c>
      <c r="I935" t="s">
        <v>5709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</row>
    <row r="936" spans="1:38">
      <c r="A936" t="s">
        <v>47</v>
      </c>
      <c r="B936" t="s">
        <v>43</v>
      </c>
      <c r="C936" t="s">
        <v>75</v>
      </c>
      <c r="D936" t="s">
        <v>91</v>
      </c>
      <c r="E936" t="s">
        <v>480</v>
      </c>
      <c r="F936" t="s">
        <v>6413</v>
      </c>
      <c r="G936" t="s">
        <v>7290</v>
      </c>
      <c r="H936">
        <v>247</v>
      </c>
      <c r="I936" t="s">
        <v>5709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</row>
    <row r="937" spans="1:38">
      <c r="A937" t="s">
        <v>47</v>
      </c>
      <c r="B937" t="s">
        <v>43</v>
      </c>
      <c r="C937" t="s">
        <v>84</v>
      </c>
      <c r="D937" t="s">
        <v>91</v>
      </c>
      <c r="E937" t="s">
        <v>480</v>
      </c>
      <c r="F937" t="s">
        <v>6636</v>
      </c>
      <c r="G937" t="s">
        <v>7411</v>
      </c>
      <c r="H937">
        <v>17.99</v>
      </c>
      <c r="I937" t="s">
        <v>5709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</row>
    <row r="938" spans="1:38">
      <c r="A938" t="s">
        <v>58</v>
      </c>
      <c r="B938" t="s">
        <v>43</v>
      </c>
      <c r="C938" t="s">
        <v>66</v>
      </c>
      <c r="D938" t="s">
        <v>91</v>
      </c>
      <c r="E938" t="s">
        <v>480</v>
      </c>
      <c r="F938" t="s">
        <v>1475</v>
      </c>
      <c r="G938">
        <v>0</v>
      </c>
      <c r="H938">
        <v>168</v>
      </c>
      <c r="I938" t="s">
        <v>5709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</row>
    <row r="939" spans="1:38">
      <c r="A939" t="s">
        <v>58</v>
      </c>
      <c r="B939" t="s">
        <v>43</v>
      </c>
      <c r="C939" t="s">
        <v>66</v>
      </c>
      <c r="D939" t="s">
        <v>91</v>
      </c>
      <c r="E939" t="s">
        <v>480</v>
      </c>
      <c r="F939" t="s">
        <v>6491</v>
      </c>
      <c r="G939">
        <v>0</v>
      </c>
      <c r="H939">
        <v>294</v>
      </c>
      <c r="I939" t="s">
        <v>5709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</row>
    <row r="940" spans="1:38">
      <c r="A940" t="s">
        <v>58</v>
      </c>
      <c r="B940" t="s">
        <v>43</v>
      </c>
      <c r="C940" t="s">
        <v>66</v>
      </c>
      <c r="D940" t="s">
        <v>91</v>
      </c>
      <c r="E940" t="s">
        <v>480</v>
      </c>
      <c r="F940" t="s">
        <v>6399</v>
      </c>
      <c r="G940">
        <v>0</v>
      </c>
      <c r="H940">
        <v>294</v>
      </c>
      <c r="I940" t="s">
        <v>5709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</row>
    <row r="941" spans="1:38">
      <c r="A941" t="s">
        <v>47</v>
      </c>
      <c r="B941" t="s">
        <v>43</v>
      </c>
      <c r="C941" t="s">
        <v>77</v>
      </c>
      <c r="D941" t="s">
        <v>91</v>
      </c>
      <c r="E941" t="s">
        <v>480</v>
      </c>
      <c r="F941" t="s">
        <v>6397</v>
      </c>
      <c r="G941" t="s">
        <v>7279</v>
      </c>
      <c r="H941">
        <v>148</v>
      </c>
      <c r="I941" t="s">
        <v>5709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</row>
    <row r="942" spans="1:38">
      <c r="A942" t="s">
        <v>56</v>
      </c>
      <c r="B942" t="s">
        <v>43</v>
      </c>
      <c r="C942" t="s">
        <v>93</v>
      </c>
      <c r="D942" t="s">
        <v>91</v>
      </c>
      <c r="E942" t="s">
        <v>480</v>
      </c>
      <c r="F942" t="s">
        <v>6407</v>
      </c>
      <c r="G942" t="s">
        <v>7399</v>
      </c>
      <c r="H942">
        <v>205</v>
      </c>
      <c r="I942" t="s">
        <v>5715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</row>
    <row r="943" spans="1:38">
      <c r="A943" t="s">
        <v>58</v>
      </c>
      <c r="B943" t="s">
        <v>43</v>
      </c>
      <c r="C943" t="s">
        <v>71</v>
      </c>
      <c r="D943" t="s">
        <v>91</v>
      </c>
      <c r="E943" t="s">
        <v>480</v>
      </c>
      <c r="F943" t="s">
        <v>6422</v>
      </c>
      <c r="G943" t="s">
        <v>7295</v>
      </c>
      <c r="H943">
        <v>205</v>
      </c>
      <c r="I943" t="s">
        <v>5709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</row>
    <row r="944" spans="1:38">
      <c r="A944" t="s">
        <v>56</v>
      </c>
      <c r="B944" t="s">
        <v>43</v>
      </c>
      <c r="C944" t="s">
        <v>93</v>
      </c>
      <c r="D944" t="s">
        <v>459</v>
      </c>
      <c r="E944" t="s">
        <v>480</v>
      </c>
      <c r="F944" t="s">
        <v>6738</v>
      </c>
      <c r="G944" t="s">
        <v>7470</v>
      </c>
      <c r="H944">
        <v>828.99</v>
      </c>
      <c r="I944" t="s">
        <v>5715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</row>
    <row r="945" spans="1:38">
      <c r="A945" t="s">
        <v>58</v>
      </c>
      <c r="B945" t="s">
        <v>43</v>
      </c>
      <c r="C945" t="s">
        <v>71</v>
      </c>
      <c r="D945" t="s">
        <v>91</v>
      </c>
      <c r="E945" t="s">
        <v>480</v>
      </c>
      <c r="F945" t="s">
        <v>6392</v>
      </c>
      <c r="G945" t="s">
        <v>7275</v>
      </c>
      <c r="H945">
        <v>205</v>
      </c>
      <c r="I945" t="s">
        <v>5709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</row>
    <row r="946" spans="1:38">
      <c r="A946" t="s">
        <v>56</v>
      </c>
      <c r="B946" t="s">
        <v>43</v>
      </c>
      <c r="C946" t="s">
        <v>93</v>
      </c>
      <c r="D946" t="s">
        <v>459</v>
      </c>
      <c r="E946" t="s">
        <v>480</v>
      </c>
      <c r="F946" t="s">
        <v>6673</v>
      </c>
      <c r="G946" t="s">
        <v>7431</v>
      </c>
      <c r="H946">
        <v>2948</v>
      </c>
      <c r="I946" t="s">
        <v>5715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</row>
    <row r="947" spans="1:38">
      <c r="A947" t="s">
        <v>47</v>
      </c>
      <c r="B947" t="s">
        <v>43</v>
      </c>
      <c r="C947" t="s">
        <v>75</v>
      </c>
      <c r="D947" t="s">
        <v>91</v>
      </c>
      <c r="E947" t="s">
        <v>480</v>
      </c>
      <c r="F947" t="s">
        <v>6411</v>
      </c>
      <c r="G947" t="s">
        <v>7288</v>
      </c>
      <c r="H947">
        <v>147</v>
      </c>
      <c r="I947" t="s">
        <v>5709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</row>
    <row r="948" spans="1:38">
      <c r="A948" t="s">
        <v>47</v>
      </c>
      <c r="B948" t="s">
        <v>43</v>
      </c>
      <c r="C948" t="s">
        <v>77</v>
      </c>
      <c r="D948" t="s">
        <v>91</v>
      </c>
      <c r="E948" t="s">
        <v>480</v>
      </c>
      <c r="F948" t="s">
        <v>6461</v>
      </c>
      <c r="G948" t="s">
        <v>7315</v>
      </c>
      <c r="H948">
        <v>148</v>
      </c>
      <c r="I948" t="s">
        <v>5709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</row>
    <row r="949" spans="1:38">
      <c r="A949" t="s">
        <v>56</v>
      </c>
      <c r="B949" t="s">
        <v>43</v>
      </c>
      <c r="C949" t="s">
        <v>93</v>
      </c>
      <c r="D949" t="s">
        <v>459</v>
      </c>
      <c r="E949" t="s">
        <v>480</v>
      </c>
      <c r="F949" t="s">
        <v>6544</v>
      </c>
      <c r="G949" t="s">
        <v>7353</v>
      </c>
      <c r="H949">
        <v>4998</v>
      </c>
      <c r="I949" t="s">
        <v>5715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</row>
    <row r="950" spans="1:38">
      <c r="A950" t="s">
        <v>56</v>
      </c>
      <c r="B950" t="s">
        <v>43</v>
      </c>
      <c r="C950" t="s">
        <v>93</v>
      </c>
      <c r="D950" t="s">
        <v>91</v>
      </c>
      <c r="E950" t="s">
        <v>480</v>
      </c>
      <c r="F950" t="s">
        <v>6602</v>
      </c>
      <c r="G950" t="s">
        <v>7421</v>
      </c>
      <c r="H950">
        <v>205</v>
      </c>
      <c r="I950" t="s">
        <v>5715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</row>
    <row r="951" spans="1:38">
      <c r="A951" t="s">
        <v>56</v>
      </c>
      <c r="B951" t="s">
        <v>43</v>
      </c>
      <c r="C951" t="s">
        <v>93</v>
      </c>
      <c r="D951" t="s">
        <v>459</v>
      </c>
      <c r="E951" t="s">
        <v>480</v>
      </c>
      <c r="F951" t="s">
        <v>6551</v>
      </c>
      <c r="G951" t="s">
        <v>7359</v>
      </c>
      <c r="H951">
        <v>4998</v>
      </c>
      <c r="I951" t="s">
        <v>5715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</row>
    <row r="952" spans="1:38">
      <c r="A952" t="s">
        <v>56</v>
      </c>
      <c r="B952" t="s">
        <v>43</v>
      </c>
      <c r="C952" t="s">
        <v>93</v>
      </c>
      <c r="D952" t="s">
        <v>459</v>
      </c>
      <c r="E952" t="s">
        <v>480</v>
      </c>
      <c r="F952" t="s">
        <v>6338</v>
      </c>
      <c r="G952" t="s">
        <v>7395</v>
      </c>
      <c r="H952">
        <v>4198</v>
      </c>
      <c r="I952" t="s">
        <v>5715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</row>
    <row r="953" spans="1:38">
      <c r="A953" t="s">
        <v>58</v>
      </c>
      <c r="B953" t="s">
        <v>43</v>
      </c>
      <c r="C953" t="s">
        <v>66</v>
      </c>
      <c r="D953" t="s">
        <v>91</v>
      </c>
      <c r="E953" t="s">
        <v>480</v>
      </c>
      <c r="F953" t="s">
        <v>6432</v>
      </c>
      <c r="G953">
        <v>0</v>
      </c>
      <c r="H953">
        <v>168</v>
      </c>
      <c r="I953" t="s">
        <v>5709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</row>
    <row r="954" spans="1:38">
      <c r="A954" t="s">
        <v>58</v>
      </c>
      <c r="B954" t="s">
        <v>43</v>
      </c>
      <c r="C954" t="s">
        <v>66</v>
      </c>
      <c r="D954" t="s">
        <v>91</v>
      </c>
      <c r="E954" t="s">
        <v>480</v>
      </c>
      <c r="F954" t="s">
        <v>6632</v>
      </c>
      <c r="G954">
        <v>0</v>
      </c>
      <c r="H954">
        <v>294</v>
      </c>
      <c r="I954" t="s">
        <v>5709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</row>
    <row r="955" spans="1:38">
      <c r="A955" t="s">
        <v>56</v>
      </c>
      <c r="B955" t="s">
        <v>43</v>
      </c>
      <c r="C955" t="s">
        <v>93</v>
      </c>
      <c r="D955" t="s">
        <v>459</v>
      </c>
      <c r="E955" t="s">
        <v>480</v>
      </c>
      <c r="F955" t="s">
        <v>6594</v>
      </c>
      <c r="G955" t="s">
        <v>7239</v>
      </c>
      <c r="H955">
        <v>4248</v>
      </c>
      <c r="I955" t="s">
        <v>5715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</row>
    <row r="956" spans="1:38">
      <c r="A956" t="s">
        <v>56</v>
      </c>
      <c r="B956" t="s">
        <v>43</v>
      </c>
      <c r="C956" t="s">
        <v>93</v>
      </c>
      <c r="D956" t="s">
        <v>459</v>
      </c>
      <c r="E956" t="s">
        <v>480</v>
      </c>
      <c r="F956" t="s">
        <v>6348</v>
      </c>
      <c r="G956" t="s">
        <v>7389</v>
      </c>
      <c r="H956">
        <v>5148</v>
      </c>
      <c r="I956" t="s">
        <v>5715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</row>
    <row r="957" spans="1:38">
      <c r="A957" t="s">
        <v>58</v>
      </c>
      <c r="B957" t="s">
        <v>43</v>
      </c>
      <c r="C957" t="s">
        <v>66</v>
      </c>
      <c r="D957" t="s">
        <v>91</v>
      </c>
      <c r="E957" t="s">
        <v>480</v>
      </c>
      <c r="F957" t="s">
        <v>6421</v>
      </c>
      <c r="G957">
        <v>0</v>
      </c>
      <c r="H957">
        <v>94</v>
      </c>
      <c r="I957" t="s">
        <v>5709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</row>
    <row r="958" spans="1:38">
      <c r="A958" t="s">
        <v>56</v>
      </c>
      <c r="B958" t="s">
        <v>43</v>
      </c>
      <c r="C958" t="s">
        <v>93</v>
      </c>
      <c r="D958" t="s">
        <v>459</v>
      </c>
      <c r="E958" t="s">
        <v>480</v>
      </c>
      <c r="F958" t="s">
        <v>6739</v>
      </c>
      <c r="G958" t="s">
        <v>7471</v>
      </c>
      <c r="H958">
        <v>1248.99</v>
      </c>
      <c r="I958" t="s">
        <v>5715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</row>
    <row r="959" spans="1:38">
      <c r="A959" t="s">
        <v>58</v>
      </c>
      <c r="B959" t="s">
        <v>43</v>
      </c>
      <c r="C959" t="s">
        <v>71</v>
      </c>
      <c r="D959" t="s">
        <v>91</v>
      </c>
      <c r="E959" t="s">
        <v>480</v>
      </c>
      <c r="F959" t="s">
        <v>6444</v>
      </c>
      <c r="G959" t="s">
        <v>7290</v>
      </c>
      <c r="H959">
        <v>247</v>
      </c>
      <c r="I959" t="s">
        <v>5709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</row>
    <row r="960" spans="1:38">
      <c r="A960" t="s">
        <v>58</v>
      </c>
      <c r="B960" t="s">
        <v>43</v>
      </c>
      <c r="C960" t="s">
        <v>66</v>
      </c>
      <c r="D960" t="s">
        <v>91</v>
      </c>
      <c r="E960" t="s">
        <v>480</v>
      </c>
      <c r="F960" t="s">
        <v>6542</v>
      </c>
      <c r="G960">
        <v>0</v>
      </c>
      <c r="H960">
        <v>17.99</v>
      </c>
      <c r="I960" t="s">
        <v>5709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</row>
    <row r="961" spans="1:38">
      <c r="A961" t="s">
        <v>47</v>
      </c>
      <c r="B961" t="s">
        <v>43</v>
      </c>
      <c r="C961" t="s">
        <v>75</v>
      </c>
      <c r="D961" t="s">
        <v>91</v>
      </c>
      <c r="E961" t="s">
        <v>480</v>
      </c>
      <c r="F961" t="s">
        <v>6575</v>
      </c>
      <c r="G961" t="s">
        <v>7382</v>
      </c>
      <c r="H961">
        <v>31.99</v>
      </c>
      <c r="I961" t="s">
        <v>5709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</row>
    <row r="962" spans="1:38">
      <c r="A962" t="s">
        <v>56</v>
      </c>
      <c r="B962" t="s">
        <v>43</v>
      </c>
      <c r="C962" t="s">
        <v>94</v>
      </c>
      <c r="D962" t="s">
        <v>459</v>
      </c>
      <c r="E962" t="s">
        <v>480</v>
      </c>
      <c r="F962" t="s">
        <v>6648</v>
      </c>
      <c r="G962" t="s">
        <v>5896</v>
      </c>
      <c r="H962">
        <v>59</v>
      </c>
      <c r="I962" t="s">
        <v>5715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</row>
    <row r="963" spans="1:38">
      <c r="A963" t="s">
        <v>56</v>
      </c>
      <c r="B963" t="s">
        <v>43</v>
      </c>
      <c r="C963" t="s">
        <v>94</v>
      </c>
      <c r="D963" t="s">
        <v>459</v>
      </c>
      <c r="E963" t="s">
        <v>480</v>
      </c>
      <c r="F963" t="s">
        <v>6483</v>
      </c>
      <c r="G963">
        <v>0</v>
      </c>
      <c r="H963">
        <v>59</v>
      </c>
      <c r="I963" t="s">
        <v>5715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</row>
    <row r="964" spans="1:38">
      <c r="A964" t="s">
        <v>58</v>
      </c>
      <c r="B964" t="s">
        <v>43</v>
      </c>
      <c r="C964" t="s">
        <v>66</v>
      </c>
      <c r="D964" t="s">
        <v>91</v>
      </c>
      <c r="E964" t="s">
        <v>480</v>
      </c>
      <c r="F964" t="s">
        <v>7752</v>
      </c>
      <c r="G964">
        <v>0</v>
      </c>
      <c r="H964">
        <v>94</v>
      </c>
      <c r="I964" t="s">
        <v>5709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</row>
    <row r="965" spans="1:38">
      <c r="A965" t="s">
        <v>56</v>
      </c>
      <c r="B965" t="s">
        <v>43</v>
      </c>
      <c r="C965" t="s">
        <v>94</v>
      </c>
      <c r="D965" t="s">
        <v>459</v>
      </c>
      <c r="E965" t="s">
        <v>480</v>
      </c>
      <c r="F965" t="s">
        <v>6765</v>
      </c>
      <c r="G965">
        <v>0</v>
      </c>
      <c r="H965">
        <v>59</v>
      </c>
      <c r="I965" t="s">
        <v>5715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</row>
    <row r="966" spans="1:38">
      <c r="A966" t="s">
        <v>56</v>
      </c>
      <c r="B966" t="s">
        <v>43</v>
      </c>
      <c r="C966" t="s">
        <v>94</v>
      </c>
      <c r="D966" t="s">
        <v>459</v>
      </c>
      <c r="E966" t="s">
        <v>480</v>
      </c>
      <c r="F966" t="s">
        <v>6366</v>
      </c>
      <c r="G966">
        <v>0</v>
      </c>
      <c r="H966">
        <v>59</v>
      </c>
      <c r="I966" t="s">
        <v>5715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</row>
    <row r="967" spans="1:38">
      <c r="A967" t="s">
        <v>56</v>
      </c>
      <c r="B967" t="s">
        <v>43</v>
      </c>
      <c r="C967" t="s">
        <v>94</v>
      </c>
      <c r="D967" t="s">
        <v>459</v>
      </c>
      <c r="E967" t="s">
        <v>480</v>
      </c>
      <c r="F967" t="s">
        <v>6771</v>
      </c>
      <c r="G967">
        <v>0</v>
      </c>
      <c r="H967">
        <v>59</v>
      </c>
      <c r="I967" t="s">
        <v>5715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</row>
    <row r="968" spans="1:38">
      <c r="A968" t="s">
        <v>56</v>
      </c>
      <c r="B968" t="s">
        <v>43</v>
      </c>
      <c r="C968" t="s">
        <v>94</v>
      </c>
      <c r="D968" t="s">
        <v>459</v>
      </c>
      <c r="E968" t="s">
        <v>480</v>
      </c>
      <c r="F968" t="s">
        <v>6772</v>
      </c>
      <c r="G968" t="s">
        <v>5896</v>
      </c>
      <c r="H968">
        <v>59</v>
      </c>
      <c r="I968" t="s">
        <v>5715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</row>
    <row r="969" spans="1:38">
      <c r="A969" t="s">
        <v>56</v>
      </c>
      <c r="B969" t="s">
        <v>43</v>
      </c>
      <c r="C969" t="s">
        <v>94</v>
      </c>
      <c r="D969" t="s">
        <v>459</v>
      </c>
      <c r="E969" t="s">
        <v>480</v>
      </c>
      <c r="F969" t="s">
        <v>6772</v>
      </c>
      <c r="G969" t="s">
        <v>5896</v>
      </c>
      <c r="H969">
        <v>91</v>
      </c>
      <c r="I969" t="s">
        <v>5715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</row>
    <row r="970" spans="1:38">
      <c r="A970" t="s">
        <v>58</v>
      </c>
      <c r="B970" t="s">
        <v>43</v>
      </c>
      <c r="C970" t="s">
        <v>66</v>
      </c>
      <c r="D970" t="s">
        <v>91</v>
      </c>
      <c r="E970" t="s">
        <v>480</v>
      </c>
      <c r="F970" t="s">
        <v>6425</v>
      </c>
      <c r="G970">
        <v>0</v>
      </c>
      <c r="H970">
        <v>94</v>
      </c>
      <c r="I970" t="s">
        <v>5709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</row>
    <row r="971" spans="1:38">
      <c r="A971" t="s">
        <v>56</v>
      </c>
      <c r="B971" t="s">
        <v>43</v>
      </c>
      <c r="C971" t="s">
        <v>94</v>
      </c>
      <c r="D971" t="s">
        <v>459</v>
      </c>
      <c r="E971" t="s">
        <v>480</v>
      </c>
      <c r="F971" t="s">
        <v>6773</v>
      </c>
      <c r="G971" t="s">
        <v>5896</v>
      </c>
      <c r="H971">
        <v>59</v>
      </c>
      <c r="I971" t="s">
        <v>5715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</row>
    <row r="972" spans="1:38">
      <c r="A972" t="s">
        <v>56</v>
      </c>
      <c r="B972" t="s">
        <v>43</v>
      </c>
      <c r="C972" t="s">
        <v>94</v>
      </c>
      <c r="D972" t="s">
        <v>459</v>
      </c>
      <c r="E972" t="s">
        <v>480</v>
      </c>
      <c r="F972" t="s">
        <v>6861</v>
      </c>
      <c r="G972">
        <v>0</v>
      </c>
      <c r="H972">
        <v>1314</v>
      </c>
      <c r="I972" t="s">
        <v>5715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</row>
    <row r="973" spans="1:38">
      <c r="A973" t="s">
        <v>47</v>
      </c>
      <c r="B973" t="s">
        <v>43</v>
      </c>
      <c r="C973" t="s">
        <v>75</v>
      </c>
      <c r="D973" t="s">
        <v>91</v>
      </c>
      <c r="E973" t="s">
        <v>480</v>
      </c>
      <c r="F973" t="s">
        <v>6401</v>
      </c>
      <c r="G973" t="s">
        <v>7259</v>
      </c>
      <c r="H973">
        <v>247</v>
      </c>
      <c r="I973" t="s">
        <v>5709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</row>
    <row r="974" spans="1:38">
      <c r="A974" t="s">
        <v>47</v>
      </c>
      <c r="B974" t="s">
        <v>43</v>
      </c>
      <c r="C974" t="s">
        <v>77</v>
      </c>
      <c r="D974" t="s">
        <v>91</v>
      </c>
      <c r="E974" t="s">
        <v>480</v>
      </c>
      <c r="F974" t="s">
        <v>6752</v>
      </c>
      <c r="G974" t="s">
        <v>7480</v>
      </c>
      <c r="H974">
        <v>249</v>
      </c>
      <c r="I974" t="s">
        <v>5709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</row>
    <row r="975" spans="1:38">
      <c r="A975" t="s">
        <v>58</v>
      </c>
      <c r="B975" t="s">
        <v>43</v>
      </c>
      <c r="C975" t="s">
        <v>66</v>
      </c>
      <c r="D975" t="s">
        <v>91</v>
      </c>
      <c r="E975" t="s">
        <v>480</v>
      </c>
      <c r="F975" t="s">
        <v>6546</v>
      </c>
      <c r="G975">
        <v>0</v>
      </c>
      <c r="H975">
        <v>94</v>
      </c>
      <c r="I975" t="s">
        <v>5709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</row>
    <row r="976" spans="1:38">
      <c r="A976" t="s">
        <v>58</v>
      </c>
      <c r="B976" t="s">
        <v>43</v>
      </c>
      <c r="C976" t="s">
        <v>66</v>
      </c>
      <c r="D976" t="s">
        <v>91</v>
      </c>
      <c r="E976" t="s">
        <v>480</v>
      </c>
      <c r="F976" t="s">
        <v>7759</v>
      </c>
      <c r="G976">
        <v>0</v>
      </c>
      <c r="H976">
        <v>294</v>
      </c>
      <c r="I976" t="s">
        <v>5709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</row>
    <row r="977" spans="1:38">
      <c r="A977" t="s">
        <v>47</v>
      </c>
      <c r="B977" t="s">
        <v>43</v>
      </c>
      <c r="C977" t="s">
        <v>77</v>
      </c>
      <c r="D977" t="s">
        <v>91</v>
      </c>
      <c r="E977" t="s">
        <v>480</v>
      </c>
      <c r="F977" t="s">
        <v>6500</v>
      </c>
      <c r="G977" t="s">
        <v>7338</v>
      </c>
      <c r="H977">
        <v>205</v>
      </c>
      <c r="I977" t="s">
        <v>5709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</row>
    <row r="978" spans="1:38">
      <c r="A978" t="s">
        <v>47</v>
      </c>
      <c r="B978" t="s">
        <v>43</v>
      </c>
      <c r="C978" t="s">
        <v>77</v>
      </c>
      <c r="D978" t="s">
        <v>91</v>
      </c>
      <c r="E978" t="s">
        <v>480</v>
      </c>
      <c r="F978" t="s">
        <v>6821</v>
      </c>
      <c r="G978" t="s">
        <v>7446</v>
      </c>
      <c r="H978">
        <v>110</v>
      </c>
      <c r="I978" t="s">
        <v>5709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</row>
    <row r="979" spans="1:38">
      <c r="A979" t="s">
        <v>47</v>
      </c>
      <c r="B979" t="s">
        <v>43</v>
      </c>
      <c r="C979" t="s">
        <v>84</v>
      </c>
      <c r="D979" t="s">
        <v>91</v>
      </c>
      <c r="E979" t="s">
        <v>480</v>
      </c>
      <c r="F979" t="s">
        <v>6792</v>
      </c>
      <c r="G979" t="s">
        <v>7405</v>
      </c>
      <c r="H979">
        <v>89.98999999999999</v>
      </c>
      <c r="I979" t="s">
        <v>5709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</row>
    <row r="980" spans="1:38">
      <c r="A980" t="s">
        <v>47</v>
      </c>
      <c r="B980" t="s">
        <v>43</v>
      </c>
      <c r="C980" t="s">
        <v>84</v>
      </c>
      <c r="D980" t="s">
        <v>91</v>
      </c>
      <c r="E980" t="s">
        <v>480</v>
      </c>
      <c r="F980" t="s">
        <v>6384</v>
      </c>
      <c r="G980" t="s">
        <v>7425</v>
      </c>
      <c r="H980">
        <v>1909.99</v>
      </c>
      <c r="I980" t="s">
        <v>5709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</row>
    <row r="981" spans="1:38">
      <c r="A981" t="s">
        <v>58</v>
      </c>
      <c r="B981" t="s">
        <v>43</v>
      </c>
      <c r="C981" t="s">
        <v>71</v>
      </c>
      <c r="D981" t="s">
        <v>459</v>
      </c>
      <c r="E981" t="s">
        <v>480</v>
      </c>
      <c r="F981" t="s">
        <v>6701</v>
      </c>
      <c r="G981" t="s">
        <v>7448</v>
      </c>
      <c r="H981">
        <v>173</v>
      </c>
      <c r="I981" t="s">
        <v>5709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</row>
    <row r="982" spans="1:38">
      <c r="A982" t="s">
        <v>47</v>
      </c>
      <c r="B982" t="s">
        <v>43</v>
      </c>
      <c r="C982" t="s">
        <v>84</v>
      </c>
      <c r="D982" t="s">
        <v>91</v>
      </c>
      <c r="E982" t="s">
        <v>480</v>
      </c>
      <c r="F982" t="s">
        <v>6795</v>
      </c>
      <c r="G982" t="s">
        <v>7313</v>
      </c>
      <c r="H982">
        <v>97.98999999999999</v>
      </c>
      <c r="I982" t="s">
        <v>5709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</row>
    <row r="983" spans="1:38">
      <c r="A983" t="s">
        <v>47</v>
      </c>
      <c r="B983" t="s">
        <v>43</v>
      </c>
      <c r="C983" t="s">
        <v>84</v>
      </c>
      <c r="D983" t="s">
        <v>91</v>
      </c>
      <c r="E983" t="s">
        <v>480</v>
      </c>
      <c r="F983" t="s">
        <v>6796</v>
      </c>
      <c r="G983" t="s">
        <v>7364</v>
      </c>
      <c r="H983">
        <v>97.98999999999999</v>
      </c>
      <c r="I983" t="s">
        <v>5709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</row>
    <row r="984" spans="1:38">
      <c r="A984" t="s">
        <v>47</v>
      </c>
      <c r="B984" t="s">
        <v>43</v>
      </c>
      <c r="C984" t="s">
        <v>84</v>
      </c>
      <c r="D984" t="s">
        <v>91</v>
      </c>
      <c r="E984" t="s">
        <v>480</v>
      </c>
      <c r="F984" t="s">
        <v>6791</v>
      </c>
      <c r="G984" t="s">
        <v>7394</v>
      </c>
      <c r="H984">
        <v>95.98999999999999</v>
      </c>
      <c r="I984" t="s">
        <v>5709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</row>
    <row r="985" spans="1:38">
      <c r="A985" t="s">
        <v>47</v>
      </c>
      <c r="B985" t="s">
        <v>43</v>
      </c>
      <c r="C985" t="s">
        <v>84</v>
      </c>
      <c r="D985" t="s">
        <v>91</v>
      </c>
      <c r="E985" t="s">
        <v>480</v>
      </c>
      <c r="F985" t="s">
        <v>6793</v>
      </c>
      <c r="G985" t="s">
        <v>7344</v>
      </c>
      <c r="H985">
        <v>95.98999999999999</v>
      </c>
      <c r="I985" t="s">
        <v>5709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</row>
    <row r="986" spans="1:38">
      <c r="A986" t="s">
        <v>47</v>
      </c>
      <c r="B986" t="s">
        <v>43</v>
      </c>
      <c r="C986" t="s">
        <v>84</v>
      </c>
      <c r="D986" t="s">
        <v>91</v>
      </c>
      <c r="E986" t="s">
        <v>480</v>
      </c>
      <c r="F986" t="s">
        <v>6794</v>
      </c>
      <c r="G986" t="s">
        <v>7446</v>
      </c>
      <c r="H986">
        <v>94.98999999999999</v>
      </c>
      <c r="I986" t="s">
        <v>5709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</row>
    <row r="987" spans="1:38">
      <c r="A987" t="s">
        <v>58</v>
      </c>
      <c r="B987" t="s">
        <v>43</v>
      </c>
      <c r="C987" t="s">
        <v>66</v>
      </c>
      <c r="D987" t="s">
        <v>91</v>
      </c>
      <c r="E987" t="s">
        <v>480</v>
      </c>
      <c r="F987" t="s">
        <v>6340</v>
      </c>
      <c r="G987">
        <v>0</v>
      </c>
      <c r="H987">
        <v>168</v>
      </c>
      <c r="I987" t="s">
        <v>5709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</row>
    <row r="988" spans="1:38">
      <c r="A988" t="s">
        <v>47</v>
      </c>
      <c r="B988" t="s">
        <v>43</v>
      </c>
      <c r="C988" t="s">
        <v>84</v>
      </c>
      <c r="D988" t="s">
        <v>91</v>
      </c>
      <c r="E988" t="s">
        <v>480</v>
      </c>
      <c r="F988" t="s">
        <v>6798</v>
      </c>
      <c r="G988" t="s">
        <v>7346</v>
      </c>
      <c r="H988">
        <v>97.98999999999999</v>
      </c>
      <c r="I988" t="s">
        <v>5709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</row>
    <row r="989" spans="1:38">
      <c r="A989" t="s">
        <v>58</v>
      </c>
      <c r="B989" t="s">
        <v>43</v>
      </c>
      <c r="C989" t="s">
        <v>71</v>
      </c>
      <c r="D989" t="s">
        <v>91</v>
      </c>
      <c r="E989" t="s">
        <v>480</v>
      </c>
      <c r="F989" t="s">
        <v>6356</v>
      </c>
      <c r="G989" t="s">
        <v>7255</v>
      </c>
      <c r="H989">
        <v>58</v>
      </c>
      <c r="I989" t="s">
        <v>5709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</row>
    <row r="990" spans="1:38">
      <c r="A990" t="s">
        <v>47</v>
      </c>
      <c r="B990" t="s">
        <v>43</v>
      </c>
      <c r="C990" t="s">
        <v>84</v>
      </c>
      <c r="D990" t="s">
        <v>91</v>
      </c>
      <c r="E990" t="s">
        <v>480</v>
      </c>
      <c r="F990" t="s">
        <v>6799</v>
      </c>
      <c r="G990" t="s">
        <v>7347</v>
      </c>
      <c r="H990">
        <v>94.98999999999999</v>
      </c>
      <c r="I990" t="s">
        <v>5709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</row>
    <row r="991" spans="1:38">
      <c r="A991" t="s">
        <v>56</v>
      </c>
      <c r="B991" t="s">
        <v>43</v>
      </c>
      <c r="C991" t="s">
        <v>94</v>
      </c>
      <c r="D991" t="s">
        <v>459</v>
      </c>
      <c r="E991" t="s">
        <v>480</v>
      </c>
      <c r="F991" t="s">
        <v>6525</v>
      </c>
      <c r="G991">
        <v>0</v>
      </c>
      <c r="H991">
        <v>275</v>
      </c>
      <c r="I991" t="s">
        <v>5715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>
      <c r="A992" t="s">
        <v>56</v>
      </c>
      <c r="B992" t="s">
        <v>43</v>
      </c>
      <c r="C992" t="s">
        <v>94</v>
      </c>
      <c r="D992" t="s">
        <v>459</v>
      </c>
      <c r="E992" t="s">
        <v>480</v>
      </c>
      <c r="F992" t="s">
        <v>6526</v>
      </c>
      <c r="G992">
        <v>0</v>
      </c>
      <c r="H992">
        <v>414</v>
      </c>
      <c r="I992" t="s">
        <v>5715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</row>
    <row r="993" spans="1:38">
      <c r="A993" t="s">
        <v>58</v>
      </c>
      <c r="B993" t="s">
        <v>43</v>
      </c>
      <c r="C993" t="s">
        <v>71</v>
      </c>
      <c r="D993" t="s">
        <v>91</v>
      </c>
      <c r="E993" t="s">
        <v>480</v>
      </c>
      <c r="F993" t="s">
        <v>6317</v>
      </c>
      <c r="G993" t="s">
        <v>7224</v>
      </c>
      <c r="H993">
        <v>247</v>
      </c>
      <c r="I993" t="s">
        <v>5709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</row>
    <row r="994" spans="1:38">
      <c r="A994" t="s">
        <v>56</v>
      </c>
      <c r="B994" t="s">
        <v>43</v>
      </c>
      <c r="C994" t="s">
        <v>94</v>
      </c>
      <c r="D994" t="s">
        <v>459</v>
      </c>
      <c r="E994" t="s">
        <v>480</v>
      </c>
      <c r="F994" t="s">
        <v>6528</v>
      </c>
      <c r="G994">
        <v>0</v>
      </c>
      <c r="H994">
        <v>173</v>
      </c>
      <c r="I994" t="s">
        <v>5715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</row>
    <row r="995" spans="1:38">
      <c r="A995" t="s">
        <v>56</v>
      </c>
      <c r="B995" t="s">
        <v>43</v>
      </c>
      <c r="C995" t="s">
        <v>94</v>
      </c>
      <c r="D995" t="s">
        <v>459</v>
      </c>
      <c r="E995" t="s">
        <v>480</v>
      </c>
      <c r="F995" t="s">
        <v>6524</v>
      </c>
      <c r="G995">
        <v>0</v>
      </c>
      <c r="H995">
        <v>166</v>
      </c>
      <c r="I995" t="s">
        <v>5715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</row>
    <row r="996" spans="1:38">
      <c r="A996" t="s">
        <v>58</v>
      </c>
      <c r="B996" t="s">
        <v>43</v>
      </c>
      <c r="C996" t="s">
        <v>66</v>
      </c>
      <c r="D996" t="s">
        <v>91</v>
      </c>
      <c r="E996" t="s">
        <v>480</v>
      </c>
      <c r="F996" t="s">
        <v>6604</v>
      </c>
      <c r="G996">
        <v>0</v>
      </c>
      <c r="H996">
        <v>2350</v>
      </c>
      <c r="I996" t="s">
        <v>5709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</row>
    <row r="997" spans="1:38">
      <c r="A997" t="s">
        <v>56</v>
      </c>
      <c r="B997" t="s">
        <v>43</v>
      </c>
      <c r="C997" t="s">
        <v>94</v>
      </c>
      <c r="D997" t="s">
        <v>459</v>
      </c>
      <c r="E997" t="s">
        <v>480</v>
      </c>
      <c r="F997" t="s">
        <v>6531</v>
      </c>
      <c r="G997">
        <v>0</v>
      </c>
      <c r="H997">
        <v>275</v>
      </c>
      <c r="I997" t="s">
        <v>5715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</row>
    <row r="998" spans="1:38">
      <c r="A998" t="s">
        <v>56</v>
      </c>
      <c r="B998" t="s">
        <v>43</v>
      </c>
      <c r="C998" t="s">
        <v>94</v>
      </c>
      <c r="D998" t="s">
        <v>459</v>
      </c>
      <c r="E998" t="s">
        <v>480</v>
      </c>
      <c r="F998" t="s">
        <v>6532</v>
      </c>
      <c r="G998">
        <v>0</v>
      </c>
      <c r="H998">
        <v>244</v>
      </c>
      <c r="I998" t="s">
        <v>5715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</row>
    <row r="999" spans="1:38">
      <c r="A999" t="s">
        <v>56</v>
      </c>
      <c r="B999" t="s">
        <v>43</v>
      </c>
      <c r="C999" t="s">
        <v>94</v>
      </c>
      <c r="D999" t="s">
        <v>459</v>
      </c>
      <c r="E999" t="s">
        <v>480</v>
      </c>
      <c r="F999" t="s">
        <v>6533</v>
      </c>
      <c r="G999">
        <v>0</v>
      </c>
      <c r="H999">
        <v>173</v>
      </c>
      <c r="I999" t="s">
        <v>5715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</row>
    <row r="1000" spans="1:38">
      <c r="A1000" t="s">
        <v>56</v>
      </c>
      <c r="B1000" t="s">
        <v>43</v>
      </c>
      <c r="C1000" t="s">
        <v>94</v>
      </c>
      <c r="D1000" t="s">
        <v>459</v>
      </c>
      <c r="E1000" t="s">
        <v>480</v>
      </c>
      <c r="F1000" t="s">
        <v>6534</v>
      </c>
      <c r="G1000">
        <v>0</v>
      </c>
      <c r="H1000">
        <v>166</v>
      </c>
      <c r="I1000" t="s">
        <v>5715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>
      <c r="A1001" t="s">
        <v>56</v>
      </c>
      <c r="B1001" t="s">
        <v>43</v>
      </c>
      <c r="C1001" t="s">
        <v>94</v>
      </c>
      <c r="D1001" t="s">
        <v>459</v>
      </c>
      <c r="E1001" t="s">
        <v>480</v>
      </c>
      <c r="F1001" t="s">
        <v>6535</v>
      </c>
      <c r="G1001">
        <v>0</v>
      </c>
      <c r="H1001">
        <v>166</v>
      </c>
      <c r="I1001" t="s">
        <v>5715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>
      <c r="A1002" t="s">
        <v>58</v>
      </c>
      <c r="B1002" t="s">
        <v>43</v>
      </c>
      <c r="C1002" t="s">
        <v>66</v>
      </c>
      <c r="D1002" t="s">
        <v>91</v>
      </c>
      <c r="E1002" t="s">
        <v>480</v>
      </c>
      <c r="F1002" t="s">
        <v>6311</v>
      </c>
      <c r="G1002">
        <v>0</v>
      </c>
      <c r="H1002">
        <v>168</v>
      </c>
      <c r="I1002" t="s">
        <v>5709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>
      <c r="A1003" t="s">
        <v>56</v>
      </c>
      <c r="B1003" t="s">
        <v>43</v>
      </c>
      <c r="C1003" t="s">
        <v>94</v>
      </c>
      <c r="D1003" t="s">
        <v>459</v>
      </c>
      <c r="E1003" t="s">
        <v>480</v>
      </c>
      <c r="F1003" t="s">
        <v>6536</v>
      </c>
      <c r="G1003">
        <v>0</v>
      </c>
      <c r="H1003">
        <v>97</v>
      </c>
      <c r="I1003" t="s">
        <v>5715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>
      <c r="A1004" t="s">
        <v>56</v>
      </c>
      <c r="B1004" t="s">
        <v>43</v>
      </c>
      <c r="C1004" t="s">
        <v>94</v>
      </c>
      <c r="D1004" t="s">
        <v>459</v>
      </c>
      <c r="E1004" t="s">
        <v>480</v>
      </c>
      <c r="F1004" t="s">
        <v>6537</v>
      </c>
      <c r="G1004">
        <v>0</v>
      </c>
      <c r="H1004">
        <v>244</v>
      </c>
      <c r="I1004" t="s">
        <v>5715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>
      <c r="A1005" t="s">
        <v>58</v>
      </c>
      <c r="B1005" t="s">
        <v>43</v>
      </c>
      <c r="C1005" t="s">
        <v>71</v>
      </c>
      <c r="D1005" t="s">
        <v>91</v>
      </c>
      <c r="E1005" t="s">
        <v>480</v>
      </c>
      <c r="F1005" t="s">
        <v>6521</v>
      </c>
      <c r="G1005" t="s">
        <v>7348</v>
      </c>
      <c r="H1005">
        <v>247</v>
      </c>
      <c r="I1005" t="s">
        <v>5709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</row>
    <row r="1006" spans="1:38">
      <c r="A1006" t="s">
        <v>56</v>
      </c>
      <c r="B1006" t="s">
        <v>43</v>
      </c>
      <c r="C1006" t="s">
        <v>94</v>
      </c>
      <c r="D1006" t="s">
        <v>459</v>
      </c>
      <c r="E1006" t="s">
        <v>480</v>
      </c>
      <c r="F1006" t="s">
        <v>6539</v>
      </c>
      <c r="G1006">
        <v>0</v>
      </c>
      <c r="H1006">
        <v>245</v>
      </c>
      <c r="I1006" t="s">
        <v>5715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>
      <c r="A1007" t="s">
        <v>56</v>
      </c>
      <c r="B1007" t="s">
        <v>43</v>
      </c>
      <c r="C1007" t="s">
        <v>94</v>
      </c>
      <c r="D1007" t="s">
        <v>459</v>
      </c>
      <c r="E1007" t="s">
        <v>480</v>
      </c>
      <c r="F1007" t="s">
        <v>6540</v>
      </c>
      <c r="G1007">
        <v>0</v>
      </c>
      <c r="H1007">
        <v>166</v>
      </c>
      <c r="I1007" t="s">
        <v>5715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</row>
    <row r="1008" spans="1:38">
      <c r="A1008" t="s">
        <v>56</v>
      </c>
      <c r="B1008" t="s">
        <v>43</v>
      </c>
      <c r="C1008" t="s">
        <v>94</v>
      </c>
      <c r="D1008" t="s">
        <v>459</v>
      </c>
      <c r="E1008" t="s">
        <v>480</v>
      </c>
      <c r="F1008" t="s">
        <v>6541</v>
      </c>
      <c r="G1008">
        <v>0</v>
      </c>
      <c r="H1008">
        <v>245</v>
      </c>
      <c r="I1008" t="s">
        <v>5715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>
      <c r="A1009" t="s">
        <v>56</v>
      </c>
      <c r="B1009" t="s">
        <v>43</v>
      </c>
      <c r="C1009" t="s">
        <v>93</v>
      </c>
      <c r="D1009" t="s">
        <v>91</v>
      </c>
      <c r="E1009" t="s">
        <v>480</v>
      </c>
      <c r="F1009" t="s">
        <v>6764</v>
      </c>
      <c r="G1009" t="s">
        <v>7357</v>
      </c>
      <c r="H1009" t="s">
        <v>7715</v>
      </c>
      <c r="I1009" t="s">
        <v>5715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>
      <c r="A1010" t="s">
        <v>58</v>
      </c>
      <c r="B1010" t="s">
        <v>43</v>
      </c>
      <c r="C1010" t="s">
        <v>66</v>
      </c>
      <c r="D1010" t="s">
        <v>91</v>
      </c>
      <c r="E1010" t="s">
        <v>480</v>
      </c>
      <c r="F1010" t="s">
        <v>7759</v>
      </c>
      <c r="G1010">
        <v>0</v>
      </c>
      <c r="H1010">
        <v>294</v>
      </c>
      <c r="I1010" t="s">
        <v>5709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</row>
    <row r="1011" spans="1:38">
      <c r="A1011" t="s">
        <v>58</v>
      </c>
      <c r="B1011" t="s">
        <v>43</v>
      </c>
      <c r="C1011" t="s">
        <v>66</v>
      </c>
      <c r="D1011" t="s">
        <v>91</v>
      </c>
      <c r="E1011" t="s">
        <v>480</v>
      </c>
      <c r="F1011" t="s">
        <v>6340</v>
      </c>
      <c r="G1011">
        <v>0</v>
      </c>
      <c r="H1011">
        <v>168</v>
      </c>
      <c r="I1011" t="s">
        <v>5709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</row>
    <row r="1012" spans="1:38">
      <c r="A1012" t="s">
        <v>58</v>
      </c>
      <c r="B1012" t="s">
        <v>43</v>
      </c>
      <c r="C1012" t="s">
        <v>66</v>
      </c>
      <c r="D1012" t="s">
        <v>91</v>
      </c>
      <c r="E1012" t="s">
        <v>480</v>
      </c>
      <c r="F1012" t="s">
        <v>6429</v>
      </c>
      <c r="G1012">
        <v>0</v>
      </c>
      <c r="H1012">
        <v>94</v>
      </c>
      <c r="I1012" t="s">
        <v>5709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>
      <c r="A1013" t="s">
        <v>58</v>
      </c>
      <c r="B1013" t="s">
        <v>43</v>
      </c>
      <c r="C1013" t="s">
        <v>66</v>
      </c>
      <c r="D1013" t="s">
        <v>91</v>
      </c>
      <c r="E1013" t="s">
        <v>480</v>
      </c>
      <c r="F1013" t="s">
        <v>6635</v>
      </c>
      <c r="G1013">
        <v>0</v>
      </c>
      <c r="H1013">
        <v>168</v>
      </c>
      <c r="I1013" t="s">
        <v>5709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>
      <c r="A1014" t="s">
        <v>58</v>
      </c>
      <c r="B1014" t="s">
        <v>43</v>
      </c>
      <c r="C1014" t="s">
        <v>66</v>
      </c>
      <c r="D1014" t="s">
        <v>91</v>
      </c>
      <c r="E1014" t="s">
        <v>480</v>
      </c>
      <c r="F1014" t="s">
        <v>6431</v>
      </c>
      <c r="G1014">
        <v>0</v>
      </c>
      <c r="H1014">
        <v>227</v>
      </c>
      <c r="I1014" t="s">
        <v>5709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</row>
    <row r="1015" spans="1:38">
      <c r="A1015" t="s">
        <v>56</v>
      </c>
      <c r="B1015" t="s">
        <v>43</v>
      </c>
      <c r="C1015" t="s">
        <v>94</v>
      </c>
      <c r="D1015" t="s">
        <v>85</v>
      </c>
      <c r="E1015" t="s">
        <v>480</v>
      </c>
      <c r="F1015" t="s">
        <v>6319</v>
      </c>
      <c r="G1015">
        <v>0</v>
      </c>
      <c r="H1015">
        <v>146</v>
      </c>
      <c r="I1015" t="s">
        <v>5715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>
      <c r="A1016" t="s">
        <v>56</v>
      </c>
      <c r="B1016" t="s">
        <v>43</v>
      </c>
      <c r="C1016" t="s">
        <v>94</v>
      </c>
      <c r="D1016" t="s">
        <v>85</v>
      </c>
      <c r="E1016" t="s">
        <v>480</v>
      </c>
      <c r="F1016" t="s">
        <v>6844</v>
      </c>
      <c r="G1016">
        <v>0</v>
      </c>
      <c r="H1016">
        <v>6895</v>
      </c>
      <c r="I1016" t="s">
        <v>7720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</row>
    <row r="1017" spans="1:38">
      <c r="A1017" t="s">
        <v>56</v>
      </c>
      <c r="B1017" t="s">
        <v>43</v>
      </c>
      <c r="C1017" t="s">
        <v>94</v>
      </c>
      <c r="D1017" t="s">
        <v>85</v>
      </c>
      <c r="E1017" t="s">
        <v>480</v>
      </c>
      <c r="F1017" t="s">
        <v>6324</v>
      </c>
      <c r="G1017">
        <v>0</v>
      </c>
      <c r="H1017">
        <v>146</v>
      </c>
      <c r="I1017" t="s">
        <v>5715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</row>
    <row r="1018" spans="1:38">
      <c r="A1018" t="s">
        <v>56</v>
      </c>
      <c r="B1018" t="s">
        <v>43</v>
      </c>
      <c r="C1018" t="s">
        <v>94</v>
      </c>
      <c r="D1018" t="s">
        <v>85</v>
      </c>
      <c r="E1018" t="s">
        <v>480</v>
      </c>
      <c r="F1018" t="s">
        <v>6321</v>
      </c>
      <c r="G1018">
        <v>0</v>
      </c>
      <c r="H1018">
        <v>146</v>
      </c>
      <c r="I1018" t="s">
        <v>5715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</row>
    <row r="1019" spans="1:38">
      <c r="A1019" t="s">
        <v>56</v>
      </c>
      <c r="B1019" t="s">
        <v>43</v>
      </c>
      <c r="C1019" t="s">
        <v>94</v>
      </c>
      <c r="D1019" t="s">
        <v>85</v>
      </c>
      <c r="E1019" t="s">
        <v>480</v>
      </c>
      <c r="F1019" t="s">
        <v>6323</v>
      </c>
      <c r="G1019">
        <v>0</v>
      </c>
      <c r="H1019">
        <v>146</v>
      </c>
      <c r="I1019" t="s">
        <v>5715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</row>
    <row r="1020" spans="1:38">
      <c r="A1020" t="s">
        <v>58</v>
      </c>
      <c r="B1020" t="s">
        <v>43</v>
      </c>
      <c r="C1020" t="s">
        <v>66</v>
      </c>
      <c r="D1020" t="s">
        <v>91</v>
      </c>
      <c r="E1020" t="s">
        <v>480</v>
      </c>
      <c r="F1020" t="s">
        <v>6696</v>
      </c>
      <c r="G1020">
        <v>0</v>
      </c>
      <c r="H1020">
        <v>94</v>
      </c>
      <c r="I1020" t="s">
        <v>5709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>
      <c r="A1021" t="s">
        <v>56</v>
      </c>
      <c r="B1021" t="s">
        <v>43</v>
      </c>
      <c r="C1021" t="s">
        <v>94</v>
      </c>
      <c r="D1021" t="s">
        <v>85</v>
      </c>
      <c r="E1021" t="s">
        <v>480</v>
      </c>
      <c r="F1021" t="s">
        <v>6325</v>
      </c>
      <c r="G1021">
        <v>0</v>
      </c>
      <c r="H1021">
        <v>146</v>
      </c>
      <c r="I1021" t="s">
        <v>5715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>
      <c r="A1022" t="s">
        <v>56</v>
      </c>
      <c r="B1022" t="s">
        <v>43</v>
      </c>
      <c r="C1022" t="s">
        <v>94</v>
      </c>
      <c r="D1022" t="s">
        <v>85</v>
      </c>
      <c r="E1022" t="s">
        <v>480</v>
      </c>
      <c r="F1022" t="s">
        <v>6326</v>
      </c>
      <c r="G1022">
        <v>0</v>
      </c>
      <c r="H1022">
        <v>146</v>
      </c>
      <c r="I1022" t="s">
        <v>5715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>
      <c r="A1023" t="s">
        <v>56</v>
      </c>
      <c r="B1023" t="s">
        <v>43</v>
      </c>
      <c r="C1023" t="s">
        <v>94</v>
      </c>
      <c r="D1023" t="s">
        <v>85</v>
      </c>
      <c r="E1023" t="s">
        <v>480</v>
      </c>
      <c r="F1023" t="s">
        <v>6847</v>
      </c>
      <c r="G1023">
        <v>0</v>
      </c>
      <c r="H1023">
        <v>152</v>
      </c>
      <c r="I1023" t="s">
        <v>5715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>
      <c r="A1024" t="s">
        <v>56</v>
      </c>
      <c r="B1024" t="s">
        <v>43</v>
      </c>
      <c r="C1024" t="s">
        <v>94</v>
      </c>
      <c r="D1024" t="s">
        <v>85</v>
      </c>
      <c r="E1024" t="s">
        <v>480</v>
      </c>
      <c r="F1024" t="s">
        <v>6848</v>
      </c>
      <c r="G1024">
        <v>0</v>
      </c>
      <c r="H1024">
        <v>146</v>
      </c>
      <c r="I1024" t="s">
        <v>5715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</row>
    <row r="1025" spans="1:38">
      <c r="A1025" t="s">
        <v>56</v>
      </c>
      <c r="B1025" t="s">
        <v>43</v>
      </c>
      <c r="C1025" t="s">
        <v>94</v>
      </c>
      <c r="D1025" t="s">
        <v>85</v>
      </c>
      <c r="E1025" t="s">
        <v>480</v>
      </c>
      <c r="F1025" t="s">
        <v>6849</v>
      </c>
      <c r="G1025">
        <v>0</v>
      </c>
      <c r="H1025">
        <v>146</v>
      </c>
      <c r="I1025" t="s">
        <v>5715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</row>
    <row r="1026" spans="1:38">
      <c r="A1026" t="s">
        <v>56</v>
      </c>
      <c r="B1026" t="s">
        <v>43</v>
      </c>
      <c r="C1026" t="s">
        <v>94</v>
      </c>
      <c r="D1026" t="s">
        <v>85</v>
      </c>
      <c r="E1026" t="s">
        <v>480</v>
      </c>
      <c r="F1026" t="s">
        <v>6850</v>
      </c>
      <c r="G1026">
        <v>0</v>
      </c>
      <c r="H1026">
        <v>146</v>
      </c>
      <c r="I1026" t="s">
        <v>5715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</row>
    <row r="1027" spans="1:38">
      <c r="A1027" t="s">
        <v>47</v>
      </c>
      <c r="B1027" t="s">
        <v>43</v>
      </c>
      <c r="C1027" t="s">
        <v>77</v>
      </c>
      <c r="D1027" t="s">
        <v>91</v>
      </c>
      <c r="E1027" t="s">
        <v>480</v>
      </c>
      <c r="F1027" t="s">
        <v>6453</v>
      </c>
      <c r="G1027" t="s">
        <v>7309</v>
      </c>
      <c r="H1027">
        <v>148</v>
      </c>
      <c r="I1027" t="s">
        <v>5709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>
      <c r="A1028" t="s">
        <v>58</v>
      </c>
      <c r="B1028" t="s">
        <v>43</v>
      </c>
      <c r="C1028" t="s">
        <v>66</v>
      </c>
      <c r="D1028" t="s">
        <v>91</v>
      </c>
      <c r="E1028" t="s">
        <v>480</v>
      </c>
      <c r="F1028" t="s">
        <v>6755</v>
      </c>
      <c r="G1028">
        <v>0</v>
      </c>
      <c r="H1028">
        <v>94</v>
      </c>
      <c r="I1028" t="s">
        <v>5709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>
      <c r="A1029" t="s">
        <v>47</v>
      </c>
      <c r="B1029" t="s">
        <v>43</v>
      </c>
      <c r="C1029" t="s">
        <v>84</v>
      </c>
      <c r="D1029" t="s">
        <v>91</v>
      </c>
      <c r="E1029" t="s">
        <v>480</v>
      </c>
      <c r="F1029" t="s">
        <v>6288</v>
      </c>
      <c r="G1029" t="s">
        <v>7217</v>
      </c>
      <c r="H1029">
        <v>17.99</v>
      </c>
      <c r="I1029" t="s">
        <v>5709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>
      <c r="A1030" t="s">
        <v>58</v>
      </c>
      <c r="B1030" t="s">
        <v>43</v>
      </c>
      <c r="C1030" t="s">
        <v>66</v>
      </c>
      <c r="D1030" t="s">
        <v>91</v>
      </c>
      <c r="E1030" t="s">
        <v>480</v>
      </c>
      <c r="F1030" t="s">
        <v>6421</v>
      </c>
      <c r="G1030">
        <v>0</v>
      </c>
      <c r="H1030">
        <v>94</v>
      </c>
      <c r="I1030" t="s">
        <v>5709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>
      <c r="A1031" t="s">
        <v>56</v>
      </c>
      <c r="B1031" t="s">
        <v>43</v>
      </c>
      <c r="C1031" t="s">
        <v>94</v>
      </c>
      <c r="D1031" t="s">
        <v>91</v>
      </c>
      <c r="E1031" t="s">
        <v>480</v>
      </c>
      <c r="F1031" t="s">
        <v>6685</v>
      </c>
      <c r="G1031">
        <v>0</v>
      </c>
      <c r="H1031">
        <v>21</v>
      </c>
      <c r="I1031" t="s">
        <v>5715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>
      <c r="A1032" t="s">
        <v>47</v>
      </c>
      <c r="B1032" t="s">
        <v>43</v>
      </c>
      <c r="C1032" t="s">
        <v>75</v>
      </c>
      <c r="D1032" t="s">
        <v>91</v>
      </c>
      <c r="E1032" t="s">
        <v>480</v>
      </c>
      <c r="F1032" t="s">
        <v>6497</v>
      </c>
      <c r="G1032" t="s">
        <v>7244</v>
      </c>
      <c r="H1032">
        <v>91</v>
      </c>
      <c r="I1032" t="s">
        <v>5709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</row>
    <row r="1033" spans="1:38">
      <c r="A1033" t="s">
        <v>56</v>
      </c>
      <c r="B1033" t="s">
        <v>43</v>
      </c>
      <c r="C1033" t="s">
        <v>94</v>
      </c>
      <c r="D1033" t="s">
        <v>91</v>
      </c>
      <c r="E1033" t="s">
        <v>480</v>
      </c>
      <c r="F1033" t="s">
        <v>6690</v>
      </c>
      <c r="G1033">
        <v>0</v>
      </c>
      <c r="H1033">
        <v>21</v>
      </c>
      <c r="I1033" t="s">
        <v>5715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>
      <c r="A1034" t="s">
        <v>56</v>
      </c>
      <c r="B1034" t="s">
        <v>43</v>
      </c>
      <c r="C1034" t="s">
        <v>94</v>
      </c>
      <c r="D1034" t="s">
        <v>91</v>
      </c>
      <c r="E1034" t="s">
        <v>480</v>
      </c>
      <c r="F1034" t="s">
        <v>6622</v>
      </c>
      <c r="G1034">
        <v>0</v>
      </c>
      <c r="H1034">
        <v>115</v>
      </c>
      <c r="I1034" t="s">
        <v>5715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>
      <c r="A1035" t="s">
        <v>56</v>
      </c>
      <c r="B1035" t="s">
        <v>43</v>
      </c>
      <c r="C1035" t="s">
        <v>94</v>
      </c>
      <c r="D1035" t="s">
        <v>91</v>
      </c>
      <c r="E1035" t="s">
        <v>480</v>
      </c>
      <c r="F1035" t="s">
        <v>6706</v>
      </c>
      <c r="G1035">
        <v>0</v>
      </c>
      <c r="H1035">
        <v>516</v>
      </c>
      <c r="I1035" t="s">
        <v>5715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>
      <c r="A1036" t="s">
        <v>56</v>
      </c>
      <c r="B1036" t="s">
        <v>43</v>
      </c>
      <c r="C1036" t="s">
        <v>94</v>
      </c>
      <c r="D1036" t="s">
        <v>91</v>
      </c>
      <c r="E1036" t="s">
        <v>480</v>
      </c>
      <c r="F1036" t="s">
        <v>6790</v>
      </c>
      <c r="G1036">
        <v>0</v>
      </c>
      <c r="H1036">
        <v>1004</v>
      </c>
      <c r="I1036" t="s">
        <v>5715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>
      <c r="A1037" t="s">
        <v>56</v>
      </c>
      <c r="B1037" t="s">
        <v>43</v>
      </c>
      <c r="C1037" t="s">
        <v>94</v>
      </c>
      <c r="D1037" t="s">
        <v>91</v>
      </c>
      <c r="E1037" t="s">
        <v>480</v>
      </c>
      <c r="F1037" t="s">
        <v>6727</v>
      </c>
      <c r="G1037">
        <v>0</v>
      </c>
      <c r="H1037">
        <v>515</v>
      </c>
      <c r="I1037" t="s">
        <v>5715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</row>
    <row r="1038" spans="1:38">
      <c r="A1038" t="s">
        <v>56</v>
      </c>
      <c r="B1038" t="s">
        <v>43</v>
      </c>
      <c r="C1038" t="s">
        <v>94</v>
      </c>
      <c r="D1038" t="s">
        <v>91</v>
      </c>
      <c r="E1038" t="s">
        <v>480</v>
      </c>
      <c r="F1038" t="s">
        <v>6775</v>
      </c>
      <c r="G1038">
        <v>0</v>
      </c>
      <c r="H1038">
        <v>380</v>
      </c>
      <c r="I1038" t="s">
        <v>5715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</row>
    <row r="1039" spans="1:38">
      <c r="A1039" t="s">
        <v>56</v>
      </c>
      <c r="B1039" t="s">
        <v>43</v>
      </c>
      <c r="C1039" t="s">
        <v>93</v>
      </c>
      <c r="D1039" t="s">
        <v>91</v>
      </c>
      <c r="E1039" t="s">
        <v>480</v>
      </c>
      <c r="F1039" t="s">
        <v>6565</v>
      </c>
      <c r="G1039" t="s">
        <v>7368</v>
      </c>
      <c r="H1039" t="s">
        <v>7715</v>
      </c>
      <c r="I1039" t="s">
        <v>5715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</row>
    <row r="1040" spans="1:38">
      <c r="A1040" t="s">
        <v>58</v>
      </c>
      <c r="B1040" t="s">
        <v>43</v>
      </c>
      <c r="C1040" t="s">
        <v>66</v>
      </c>
      <c r="D1040" t="s">
        <v>91</v>
      </c>
      <c r="E1040" t="s">
        <v>480</v>
      </c>
      <c r="F1040" t="s">
        <v>6646</v>
      </c>
      <c r="G1040">
        <v>0</v>
      </c>
      <c r="H1040">
        <v>294</v>
      </c>
      <c r="I1040" t="s">
        <v>5709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>
      <c r="A1041" t="s">
        <v>56</v>
      </c>
      <c r="B1041" t="s">
        <v>43</v>
      </c>
      <c r="C1041" t="s">
        <v>93</v>
      </c>
      <c r="D1041" t="s">
        <v>85</v>
      </c>
      <c r="E1041" t="s">
        <v>480</v>
      </c>
      <c r="F1041" t="s">
        <v>6554</v>
      </c>
      <c r="G1041" t="s">
        <v>7783</v>
      </c>
      <c r="H1041">
        <v>146.2</v>
      </c>
      <c r="I1041" t="s">
        <v>5715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</row>
    <row r="1042" spans="1:38">
      <c r="A1042" t="s">
        <v>58</v>
      </c>
      <c r="B1042" t="s">
        <v>43</v>
      </c>
      <c r="C1042" t="s">
        <v>66</v>
      </c>
      <c r="D1042" t="s">
        <v>91</v>
      </c>
      <c r="E1042" t="s">
        <v>480</v>
      </c>
      <c r="F1042" t="s">
        <v>1475</v>
      </c>
      <c r="G1042">
        <v>0</v>
      </c>
      <c r="H1042">
        <v>168</v>
      </c>
      <c r="I1042" t="s">
        <v>5709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>
      <c r="A1043" t="s">
        <v>47</v>
      </c>
      <c r="B1043" t="s">
        <v>43</v>
      </c>
      <c r="C1043" t="s">
        <v>78</v>
      </c>
      <c r="D1043" t="s">
        <v>91</v>
      </c>
      <c r="E1043" t="s">
        <v>480</v>
      </c>
      <c r="F1043" t="s">
        <v>6827</v>
      </c>
      <c r="G1043" t="s">
        <v>7370</v>
      </c>
      <c r="H1043">
        <v>17.99</v>
      </c>
      <c r="I1043" t="s">
        <v>5709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>
      <c r="A1044" t="s">
        <v>58</v>
      </c>
      <c r="B1044" t="s">
        <v>43</v>
      </c>
      <c r="C1044" t="s">
        <v>66</v>
      </c>
      <c r="D1044" t="s">
        <v>91</v>
      </c>
      <c r="E1044" t="s">
        <v>480</v>
      </c>
      <c r="F1044" t="s">
        <v>6399</v>
      </c>
      <c r="G1044">
        <v>0</v>
      </c>
      <c r="H1044">
        <v>294</v>
      </c>
      <c r="I1044" t="s">
        <v>5709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</row>
    <row r="1045" spans="1:38">
      <c r="A1045" t="s">
        <v>47</v>
      </c>
      <c r="B1045" t="s">
        <v>43</v>
      </c>
      <c r="C1045" t="s">
        <v>84</v>
      </c>
      <c r="D1045" t="s">
        <v>91</v>
      </c>
      <c r="E1045" t="s">
        <v>480</v>
      </c>
      <c r="F1045" t="s">
        <v>6760</v>
      </c>
      <c r="G1045" t="s">
        <v>7487</v>
      </c>
      <c r="H1045">
        <v>69.98999999999999</v>
      </c>
      <c r="I1045" t="s">
        <v>5709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>
      <c r="A1046" t="s">
        <v>47</v>
      </c>
      <c r="B1046" t="s">
        <v>43</v>
      </c>
      <c r="C1046" t="s">
        <v>84</v>
      </c>
      <c r="D1046" t="s">
        <v>91</v>
      </c>
      <c r="E1046" t="s">
        <v>480</v>
      </c>
      <c r="F1046" t="s">
        <v>6761</v>
      </c>
      <c r="G1046" t="s">
        <v>7488</v>
      </c>
      <c r="H1046">
        <v>69.98999999999999</v>
      </c>
      <c r="I1046" t="s">
        <v>5709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</row>
    <row r="1047" spans="1:38">
      <c r="A1047" t="s">
        <v>58</v>
      </c>
      <c r="B1047" t="s">
        <v>43</v>
      </c>
      <c r="C1047" t="s">
        <v>66</v>
      </c>
      <c r="D1047" t="s">
        <v>91</v>
      </c>
      <c r="E1047" t="s">
        <v>480</v>
      </c>
      <c r="F1047" t="s">
        <v>7752</v>
      </c>
      <c r="G1047">
        <v>0</v>
      </c>
      <c r="H1047">
        <v>94</v>
      </c>
      <c r="I1047" t="s">
        <v>5709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</row>
    <row r="1048" spans="1:38">
      <c r="A1048" t="s">
        <v>47</v>
      </c>
      <c r="B1048" t="s">
        <v>43</v>
      </c>
      <c r="C1048" t="s">
        <v>84</v>
      </c>
      <c r="D1048" t="s">
        <v>91</v>
      </c>
      <c r="E1048" t="s">
        <v>480</v>
      </c>
      <c r="F1048" t="s">
        <v>6758</v>
      </c>
      <c r="G1048" t="s">
        <v>7485</v>
      </c>
      <c r="H1048">
        <v>69.98999999999999</v>
      </c>
      <c r="I1048" t="s">
        <v>5709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>
      <c r="A1049" t="s">
        <v>47</v>
      </c>
      <c r="B1049" t="s">
        <v>43</v>
      </c>
      <c r="C1049" t="s">
        <v>84</v>
      </c>
      <c r="D1049" t="s">
        <v>91</v>
      </c>
      <c r="E1049" t="s">
        <v>480</v>
      </c>
      <c r="F1049" t="s">
        <v>6759</v>
      </c>
      <c r="G1049" t="s">
        <v>7486</v>
      </c>
      <c r="H1049">
        <v>69.98999999999999</v>
      </c>
      <c r="I1049" t="s">
        <v>5709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>
      <c r="A1050" t="s">
        <v>47</v>
      </c>
      <c r="B1050" t="s">
        <v>43</v>
      </c>
      <c r="C1050" t="s">
        <v>84</v>
      </c>
      <c r="D1050" t="s">
        <v>91</v>
      </c>
      <c r="E1050" t="s">
        <v>480</v>
      </c>
      <c r="F1050" t="s">
        <v>6757</v>
      </c>
      <c r="G1050" t="s">
        <v>7484</v>
      </c>
      <c r="H1050">
        <v>69.98999999999999</v>
      </c>
      <c r="I1050" t="s">
        <v>5709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</row>
    <row r="1051" spans="1:38">
      <c r="A1051" t="s">
        <v>47</v>
      </c>
      <c r="B1051" t="s">
        <v>43</v>
      </c>
      <c r="C1051" t="s">
        <v>84</v>
      </c>
      <c r="D1051" t="s">
        <v>91</v>
      </c>
      <c r="E1051" t="s">
        <v>480</v>
      </c>
      <c r="F1051" t="s">
        <v>6437</v>
      </c>
      <c r="G1051" t="s">
        <v>7299</v>
      </c>
      <c r="H1051">
        <v>69.98999999999999</v>
      </c>
      <c r="I1051" t="s">
        <v>5709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>
      <c r="A1052" t="s">
        <v>56</v>
      </c>
      <c r="B1052" t="s">
        <v>43</v>
      </c>
      <c r="C1052" t="s">
        <v>93</v>
      </c>
      <c r="D1052" t="s">
        <v>85</v>
      </c>
      <c r="E1052" t="s">
        <v>480</v>
      </c>
      <c r="F1052" t="s">
        <v>6481</v>
      </c>
      <c r="G1052" t="s">
        <v>7784</v>
      </c>
      <c r="H1052">
        <v>146.2</v>
      </c>
      <c r="I1052" t="s">
        <v>5715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>
      <c r="A1053" t="s">
        <v>56</v>
      </c>
      <c r="B1053" t="s">
        <v>43</v>
      </c>
      <c r="C1053" t="s">
        <v>93</v>
      </c>
      <c r="D1053" t="s">
        <v>85</v>
      </c>
      <c r="E1053" t="s">
        <v>480</v>
      </c>
      <c r="F1053" t="s">
        <v>6555</v>
      </c>
      <c r="G1053" t="s">
        <v>7414</v>
      </c>
      <c r="H1053">
        <v>146.2</v>
      </c>
      <c r="I1053" t="s">
        <v>5715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</row>
    <row r="1054" spans="1:38">
      <c r="A1054" t="s">
        <v>56</v>
      </c>
      <c r="B1054" t="s">
        <v>43</v>
      </c>
      <c r="C1054" t="s">
        <v>94</v>
      </c>
      <c r="D1054" t="s">
        <v>91</v>
      </c>
      <c r="E1054" t="s">
        <v>480</v>
      </c>
      <c r="F1054" t="s">
        <v>6616</v>
      </c>
      <c r="G1054">
        <v>0</v>
      </c>
      <c r="H1054">
        <v>580</v>
      </c>
      <c r="I1054" t="s">
        <v>5715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</row>
    <row r="1055" spans="1:38">
      <c r="A1055" t="s">
        <v>56</v>
      </c>
      <c r="B1055" t="s">
        <v>43</v>
      </c>
      <c r="C1055" t="s">
        <v>93</v>
      </c>
      <c r="D1055" t="s">
        <v>91</v>
      </c>
      <c r="E1055" t="s">
        <v>480</v>
      </c>
      <c r="F1055" t="s">
        <v>7734</v>
      </c>
      <c r="G1055" t="s">
        <v>7736</v>
      </c>
      <c r="H1055">
        <v>1795</v>
      </c>
      <c r="I1055" t="s">
        <v>5715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>
      <c r="A1056" t="s">
        <v>58</v>
      </c>
      <c r="B1056" t="s">
        <v>43</v>
      </c>
      <c r="C1056" t="s">
        <v>71</v>
      </c>
      <c r="D1056" t="s">
        <v>91</v>
      </c>
      <c r="E1056" t="s">
        <v>480</v>
      </c>
      <c r="F1056" t="s">
        <v>6322</v>
      </c>
      <c r="G1056" t="s">
        <v>7232</v>
      </c>
      <c r="H1056">
        <v>58</v>
      </c>
      <c r="I1056" t="s">
        <v>5709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>
      <c r="A1057" t="s">
        <v>47</v>
      </c>
      <c r="B1057" t="s">
        <v>43</v>
      </c>
      <c r="C1057" t="s">
        <v>84</v>
      </c>
      <c r="D1057" t="s">
        <v>91</v>
      </c>
      <c r="E1057" t="s">
        <v>480</v>
      </c>
      <c r="F1057" t="s">
        <v>6753</v>
      </c>
      <c r="G1057" t="s">
        <v>7481</v>
      </c>
      <c r="H1057">
        <v>73.98999999999999</v>
      </c>
      <c r="I1057" t="s">
        <v>5709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</row>
    <row r="1058" spans="1:38">
      <c r="A1058" t="s">
        <v>56</v>
      </c>
      <c r="B1058" t="s">
        <v>43</v>
      </c>
      <c r="C1058" t="s">
        <v>93</v>
      </c>
      <c r="D1058" t="s">
        <v>85</v>
      </c>
      <c r="E1058" t="s">
        <v>480</v>
      </c>
      <c r="F1058" t="s">
        <v>6550</v>
      </c>
      <c r="G1058" t="s">
        <v>7277</v>
      </c>
      <c r="H1058">
        <v>146.2</v>
      </c>
      <c r="I1058" t="s">
        <v>5715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>
      <c r="A1059" t="s">
        <v>58</v>
      </c>
      <c r="B1059" t="s">
        <v>43</v>
      </c>
      <c r="C1059" t="s">
        <v>66</v>
      </c>
      <c r="D1059" t="s">
        <v>91</v>
      </c>
      <c r="E1059" t="s">
        <v>480</v>
      </c>
      <c r="F1059" t="s">
        <v>6635</v>
      </c>
      <c r="G1059">
        <v>0</v>
      </c>
      <c r="H1059">
        <v>168</v>
      </c>
      <c r="I1059" t="s">
        <v>5709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</row>
    <row r="1060" spans="1:38">
      <c r="A1060" t="s">
        <v>58</v>
      </c>
      <c r="B1060" t="s">
        <v>43</v>
      </c>
      <c r="C1060" t="s">
        <v>66</v>
      </c>
      <c r="D1060" t="s">
        <v>91</v>
      </c>
      <c r="E1060" t="s">
        <v>480</v>
      </c>
      <c r="F1060" t="s">
        <v>6431</v>
      </c>
      <c r="G1060">
        <v>0</v>
      </c>
      <c r="H1060">
        <v>227</v>
      </c>
      <c r="I1060" t="s">
        <v>5709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>
      <c r="A1061" t="s">
        <v>47</v>
      </c>
      <c r="B1061" t="s">
        <v>43</v>
      </c>
      <c r="C1061" t="s">
        <v>84</v>
      </c>
      <c r="D1061" t="s">
        <v>91</v>
      </c>
      <c r="E1061" t="s">
        <v>480</v>
      </c>
      <c r="F1061" t="s">
        <v>6360</v>
      </c>
      <c r="G1061" t="s">
        <v>7231</v>
      </c>
      <c r="H1061">
        <v>31.99</v>
      </c>
      <c r="I1061" t="s">
        <v>5709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>
      <c r="A1062" t="s">
        <v>47</v>
      </c>
      <c r="B1062" t="s">
        <v>43</v>
      </c>
      <c r="C1062" t="s">
        <v>75</v>
      </c>
      <c r="D1062" t="s">
        <v>91</v>
      </c>
      <c r="E1062" t="s">
        <v>480</v>
      </c>
      <c r="F1062" t="s">
        <v>6330</v>
      </c>
      <c r="G1062" t="s">
        <v>7235</v>
      </c>
      <c r="H1062">
        <v>91</v>
      </c>
      <c r="I1062" t="s">
        <v>5709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>
      <c r="A1063" t="s">
        <v>56</v>
      </c>
      <c r="B1063" t="s">
        <v>43</v>
      </c>
      <c r="C1063" t="s">
        <v>93</v>
      </c>
      <c r="D1063" t="s">
        <v>91</v>
      </c>
      <c r="E1063" t="s">
        <v>480</v>
      </c>
      <c r="F1063" t="s">
        <v>6465</v>
      </c>
      <c r="G1063" t="s">
        <v>7318</v>
      </c>
      <c r="H1063">
        <v>91</v>
      </c>
      <c r="I1063" t="s">
        <v>5715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>
      <c r="A1064" t="s">
        <v>56</v>
      </c>
      <c r="B1064" t="s">
        <v>43</v>
      </c>
      <c r="C1064" t="s">
        <v>93</v>
      </c>
      <c r="D1064" t="s">
        <v>85</v>
      </c>
      <c r="E1064" t="s">
        <v>480</v>
      </c>
      <c r="F1064" t="s">
        <v>6548</v>
      </c>
      <c r="G1064" t="s">
        <v>7785</v>
      </c>
      <c r="H1064">
        <v>146.2</v>
      </c>
      <c r="I1064" t="s">
        <v>5715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>
      <c r="A1065" t="s">
        <v>56</v>
      </c>
      <c r="B1065" t="s">
        <v>43</v>
      </c>
      <c r="C1065" t="s">
        <v>93</v>
      </c>
      <c r="D1065" t="s">
        <v>91</v>
      </c>
      <c r="E1065" t="s">
        <v>480</v>
      </c>
      <c r="F1065" t="s">
        <v>6468</v>
      </c>
      <c r="G1065" t="s">
        <v>7321</v>
      </c>
      <c r="H1065">
        <v>91</v>
      </c>
      <c r="I1065" t="s">
        <v>5715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>
      <c r="A1066" t="s">
        <v>56</v>
      </c>
      <c r="B1066" t="s">
        <v>43</v>
      </c>
      <c r="C1066" t="s">
        <v>93</v>
      </c>
      <c r="D1066" t="s">
        <v>91</v>
      </c>
      <c r="E1066" t="s">
        <v>480</v>
      </c>
      <c r="F1066" t="s">
        <v>6469</v>
      </c>
      <c r="G1066" t="s">
        <v>7322</v>
      </c>
      <c r="H1066">
        <v>91</v>
      </c>
      <c r="I1066" t="s">
        <v>5715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>
      <c r="A1067" t="s">
        <v>56</v>
      </c>
      <c r="B1067" t="s">
        <v>43</v>
      </c>
      <c r="C1067" t="s">
        <v>93</v>
      </c>
      <c r="D1067" t="s">
        <v>91</v>
      </c>
      <c r="E1067" t="s">
        <v>480</v>
      </c>
      <c r="F1067" t="s">
        <v>6470</v>
      </c>
      <c r="G1067" t="s">
        <v>7243</v>
      </c>
      <c r="H1067">
        <v>91</v>
      </c>
      <c r="I1067" t="s">
        <v>5715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>
      <c r="A1068" t="s">
        <v>56</v>
      </c>
      <c r="B1068" t="s">
        <v>43</v>
      </c>
      <c r="C1068" t="s">
        <v>93</v>
      </c>
      <c r="D1068" t="s">
        <v>91</v>
      </c>
      <c r="E1068" t="s">
        <v>480</v>
      </c>
      <c r="F1068" t="s">
        <v>6471</v>
      </c>
      <c r="G1068" t="s">
        <v>7324</v>
      </c>
      <c r="H1068">
        <v>91</v>
      </c>
      <c r="I1068" t="s">
        <v>5715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>
      <c r="A1069" t="s">
        <v>56</v>
      </c>
      <c r="B1069" t="s">
        <v>43</v>
      </c>
      <c r="C1069" t="s">
        <v>93</v>
      </c>
      <c r="D1069" t="s">
        <v>91</v>
      </c>
      <c r="E1069" t="s">
        <v>480</v>
      </c>
      <c r="F1069" t="s">
        <v>6473</v>
      </c>
      <c r="G1069" t="s">
        <v>7240</v>
      </c>
      <c r="H1069">
        <v>91</v>
      </c>
      <c r="I1069" t="s">
        <v>5715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>
      <c r="A1070" t="s">
        <v>56</v>
      </c>
      <c r="B1070" t="s">
        <v>43</v>
      </c>
      <c r="C1070" t="s">
        <v>93</v>
      </c>
      <c r="D1070" t="s">
        <v>91</v>
      </c>
      <c r="E1070" t="s">
        <v>480</v>
      </c>
      <c r="F1070" t="s">
        <v>6476</v>
      </c>
      <c r="G1070" t="s">
        <v>7323</v>
      </c>
      <c r="H1070">
        <v>91</v>
      </c>
      <c r="I1070" t="s">
        <v>5715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>
      <c r="A1071" t="s">
        <v>56</v>
      </c>
      <c r="B1071" t="s">
        <v>43</v>
      </c>
      <c r="C1071" t="s">
        <v>93</v>
      </c>
      <c r="D1071" t="s">
        <v>91</v>
      </c>
      <c r="E1071" t="s">
        <v>480</v>
      </c>
      <c r="F1071" t="s">
        <v>6472</v>
      </c>
      <c r="G1071" t="s">
        <v>7272</v>
      </c>
      <c r="H1071">
        <v>91</v>
      </c>
      <c r="I1071" t="s">
        <v>5715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>
      <c r="A1072" t="s">
        <v>56</v>
      </c>
      <c r="B1072" t="s">
        <v>43</v>
      </c>
      <c r="C1072" t="s">
        <v>93</v>
      </c>
      <c r="D1072" t="s">
        <v>91</v>
      </c>
      <c r="E1072" t="s">
        <v>480</v>
      </c>
      <c r="F1072" t="s">
        <v>6474</v>
      </c>
      <c r="G1072" t="s">
        <v>7325</v>
      </c>
      <c r="H1072">
        <v>91</v>
      </c>
      <c r="I1072" t="s">
        <v>5715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>
      <c r="A1073" t="s">
        <v>56</v>
      </c>
      <c r="B1073" t="s">
        <v>43</v>
      </c>
      <c r="C1073" t="s">
        <v>93</v>
      </c>
      <c r="D1073" t="s">
        <v>91</v>
      </c>
      <c r="E1073" t="s">
        <v>480</v>
      </c>
      <c r="F1073" t="s">
        <v>6477</v>
      </c>
      <c r="G1073" t="s">
        <v>7250</v>
      </c>
      <c r="H1073">
        <v>91</v>
      </c>
      <c r="I1073" t="s">
        <v>5715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>
      <c r="A1074" t="s">
        <v>47</v>
      </c>
      <c r="B1074" t="s">
        <v>43</v>
      </c>
      <c r="C1074" t="s">
        <v>78</v>
      </c>
      <c r="D1074" t="s">
        <v>91</v>
      </c>
      <c r="E1074" t="s">
        <v>480</v>
      </c>
      <c r="F1074" t="s">
        <v>6807</v>
      </c>
      <c r="G1074" t="s">
        <v>7475</v>
      </c>
      <c r="H1074">
        <v>17.99</v>
      </c>
      <c r="I1074" t="s">
        <v>5709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>
      <c r="A1075" t="s">
        <v>47</v>
      </c>
      <c r="B1075" t="s">
        <v>43</v>
      </c>
      <c r="C1075" t="s">
        <v>75</v>
      </c>
      <c r="D1075" t="s">
        <v>91</v>
      </c>
      <c r="E1075" t="s">
        <v>480</v>
      </c>
      <c r="F1075" t="s">
        <v>6415</v>
      </c>
      <c r="G1075" t="s">
        <v>7291</v>
      </c>
      <c r="H1075">
        <v>147</v>
      </c>
      <c r="I1075" t="s">
        <v>5709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>
      <c r="A1076" t="s">
        <v>47</v>
      </c>
      <c r="B1076" t="s">
        <v>43</v>
      </c>
      <c r="C1076" t="s">
        <v>78</v>
      </c>
      <c r="D1076" t="s">
        <v>91</v>
      </c>
      <c r="E1076" t="s">
        <v>480</v>
      </c>
      <c r="F1076" t="s">
        <v>6868</v>
      </c>
      <c r="G1076" t="s">
        <v>7366</v>
      </c>
      <c r="H1076">
        <v>17.99</v>
      </c>
      <c r="I1076" t="s">
        <v>5709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>
      <c r="A1077" t="s">
        <v>58</v>
      </c>
      <c r="B1077" t="s">
        <v>43</v>
      </c>
      <c r="C1077" t="s">
        <v>71</v>
      </c>
      <c r="D1077" t="s">
        <v>91</v>
      </c>
      <c r="E1077" t="s">
        <v>480</v>
      </c>
      <c r="F1077" t="s">
        <v>6353</v>
      </c>
      <c r="G1077" t="s">
        <v>7252</v>
      </c>
      <c r="H1077">
        <v>247</v>
      </c>
      <c r="I1077" t="s">
        <v>5709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</row>
    <row r="1078" spans="1:38">
      <c r="A1078" t="s">
        <v>58</v>
      </c>
      <c r="B1078" t="s">
        <v>43</v>
      </c>
      <c r="C1078" t="s">
        <v>66</v>
      </c>
      <c r="D1078" t="s">
        <v>91</v>
      </c>
      <c r="E1078" t="s">
        <v>480</v>
      </c>
      <c r="F1078" t="s">
        <v>6424</v>
      </c>
      <c r="G1078">
        <v>0</v>
      </c>
      <c r="H1078">
        <v>168</v>
      </c>
      <c r="I1078" t="s">
        <v>5709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>
      <c r="A1079" t="s">
        <v>58</v>
      </c>
      <c r="B1079" t="s">
        <v>43</v>
      </c>
      <c r="C1079" t="s">
        <v>66</v>
      </c>
      <c r="D1079" t="s">
        <v>91</v>
      </c>
      <c r="E1079" t="s">
        <v>480</v>
      </c>
      <c r="F1079" t="s">
        <v>6451</v>
      </c>
      <c r="G1079">
        <v>0</v>
      </c>
      <c r="H1079">
        <v>227</v>
      </c>
      <c r="I1079" t="s">
        <v>5709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>
      <c r="A1080" t="s">
        <v>56</v>
      </c>
      <c r="B1080" t="s">
        <v>43</v>
      </c>
      <c r="C1080" t="s">
        <v>93</v>
      </c>
      <c r="D1080" t="s">
        <v>85</v>
      </c>
      <c r="E1080" t="s">
        <v>480</v>
      </c>
      <c r="F1080" t="s">
        <v>6577</v>
      </c>
      <c r="G1080" t="s">
        <v>7360</v>
      </c>
      <c r="H1080">
        <v>146.2</v>
      </c>
      <c r="I1080" t="s">
        <v>5715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>
      <c r="A1081" t="s">
        <v>58</v>
      </c>
      <c r="B1081" t="s">
        <v>43</v>
      </c>
      <c r="C1081" t="s">
        <v>71</v>
      </c>
      <c r="D1081" t="s">
        <v>459</v>
      </c>
      <c r="E1081" t="s">
        <v>480</v>
      </c>
      <c r="F1081" t="s">
        <v>6641</v>
      </c>
      <c r="G1081" t="s">
        <v>7417</v>
      </c>
      <c r="H1081">
        <v>59.99</v>
      </c>
      <c r="I1081" t="s">
        <v>5709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>
      <c r="A1082" t="s">
        <v>58</v>
      </c>
      <c r="B1082" t="s">
        <v>43</v>
      </c>
      <c r="C1082" t="s">
        <v>71</v>
      </c>
      <c r="D1082" t="s">
        <v>91</v>
      </c>
      <c r="E1082" t="s">
        <v>480</v>
      </c>
      <c r="F1082" t="s">
        <v>6317</v>
      </c>
      <c r="G1082" t="s">
        <v>7224</v>
      </c>
      <c r="H1082">
        <v>247</v>
      </c>
      <c r="I1082" t="s">
        <v>5709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</row>
    <row r="1083" spans="1:38">
      <c r="A1083" t="s">
        <v>58</v>
      </c>
      <c r="B1083" t="s">
        <v>43</v>
      </c>
      <c r="C1083" t="s">
        <v>71</v>
      </c>
      <c r="D1083" t="s">
        <v>91</v>
      </c>
      <c r="E1083" t="s">
        <v>480</v>
      </c>
      <c r="F1083" t="s">
        <v>6512</v>
      </c>
      <c r="G1083" t="s">
        <v>7294</v>
      </c>
      <c r="H1083">
        <v>147</v>
      </c>
      <c r="I1083" t="s">
        <v>5709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>
      <c r="A1084" t="s">
        <v>56</v>
      </c>
      <c r="B1084" t="s">
        <v>43</v>
      </c>
      <c r="C1084" t="s">
        <v>93</v>
      </c>
      <c r="D1084" t="s">
        <v>459</v>
      </c>
      <c r="E1084" t="s">
        <v>480</v>
      </c>
      <c r="F1084" t="s">
        <v>6721</v>
      </c>
      <c r="G1084" t="s">
        <v>7460</v>
      </c>
      <c r="H1084">
        <v>16.99</v>
      </c>
      <c r="I1084" t="s">
        <v>5715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>
      <c r="A1085" t="s">
        <v>47</v>
      </c>
      <c r="B1085" t="s">
        <v>43</v>
      </c>
      <c r="C1085" t="s">
        <v>75</v>
      </c>
      <c r="D1085" t="s">
        <v>91</v>
      </c>
      <c r="E1085" t="s">
        <v>480</v>
      </c>
      <c r="F1085" t="s">
        <v>6492</v>
      </c>
      <c r="G1085" t="s">
        <v>7221</v>
      </c>
      <c r="H1085">
        <v>247</v>
      </c>
      <c r="I1085" t="s">
        <v>5709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>
      <c r="A1086" t="s">
        <v>56</v>
      </c>
      <c r="B1086" t="s">
        <v>43</v>
      </c>
      <c r="C1086" t="s">
        <v>93</v>
      </c>
      <c r="D1086" t="s">
        <v>459</v>
      </c>
      <c r="E1086" t="s">
        <v>480</v>
      </c>
      <c r="F1086" t="s">
        <v>6817</v>
      </c>
      <c r="G1086" t="s">
        <v>7495</v>
      </c>
      <c r="H1086">
        <v>16.99</v>
      </c>
      <c r="I1086" t="s">
        <v>5715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>
      <c r="A1087" t="s">
        <v>58</v>
      </c>
      <c r="B1087" t="s">
        <v>43</v>
      </c>
      <c r="C1087" t="s">
        <v>71</v>
      </c>
      <c r="D1087" t="s">
        <v>91</v>
      </c>
      <c r="E1087" t="s">
        <v>480</v>
      </c>
      <c r="F1087" t="s">
        <v>6305</v>
      </c>
      <c r="G1087" t="s">
        <v>7221</v>
      </c>
      <c r="H1087">
        <v>247</v>
      </c>
      <c r="I1087" t="s">
        <v>5709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>
      <c r="A1088" t="s">
        <v>56</v>
      </c>
      <c r="B1088" t="s">
        <v>43</v>
      </c>
      <c r="C1088" t="s">
        <v>93</v>
      </c>
      <c r="D1088" t="s">
        <v>459</v>
      </c>
      <c r="E1088" t="s">
        <v>480</v>
      </c>
      <c r="F1088" t="s">
        <v>6822</v>
      </c>
      <c r="G1088" t="s">
        <v>7498</v>
      </c>
      <c r="H1088">
        <v>16.99</v>
      </c>
      <c r="I1088" t="s">
        <v>5715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>
      <c r="A1089" t="s">
        <v>56</v>
      </c>
      <c r="B1089" t="s">
        <v>43</v>
      </c>
      <c r="C1089" t="s">
        <v>93</v>
      </c>
      <c r="D1089" t="s">
        <v>459</v>
      </c>
      <c r="E1089" t="s">
        <v>480</v>
      </c>
      <c r="F1089" t="s">
        <v>6823</v>
      </c>
      <c r="G1089" t="s">
        <v>7499</v>
      </c>
      <c r="H1089">
        <v>16.99</v>
      </c>
      <c r="I1089" t="s">
        <v>5715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>
      <c r="A1090" t="s">
        <v>56</v>
      </c>
      <c r="B1090" t="s">
        <v>43</v>
      </c>
      <c r="C1090" t="s">
        <v>93</v>
      </c>
      <c r="D1090" t="s">
        <v>459</v>
      </c>
      <c r="E1090" t="s">
        <v>480</v>
      </c>
      <c r="F1090" t="s">
        <v>6640</v>
      </c>
      <c r="G1090" t="s">
        <v>7415</v>
      </c>
      <c r="H1090">
        <v>16.99</v>
      </c>
      <c r="I1090" t="s">
        <v>5715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>
      <c r="A1091" t="s">
        <v>56</v>
      </c>
      <c r="B1091" t="s">
        <v>43</v>
      </c>
      <c r="C1091" t="s">
        <v>93</v>
      </c>
      <c r="D1091" t="s">
        <v>459</v>
      </c>
      <c r="E1091" t="s">
        <v>480</v>
      </c>
      <c r="F1091" t="s">
        <v>6776</v>
      </c>
      <c r="G1091" t="s">
        <v>7489</v>
      </c>
      <c r="H1091">
        <v>16.99</v>
      </c>
      <c r="I1091" t="s">
        <v>5715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>
      <c r="A1092" t="s">
        <v>47</v>
      </c>
      <c r="B1092" t="s">
        <v>43</v>
      </c>
      <c r="C1092" t="s">
        <v>77</v>
      </c>
      <c r="D1092" t="s">
        <v>91</v>
      </c>
      <c r="E1092" t="s">
        <v>480</v>
      </c>
      <c r="F1092" t="s">
        <v>6461</v>
      </c>
      <c r="G1092" t="s">
        <v>7315</v>
      </c>
      <c r="H1092">
        <v>148</v>
      </c>
      <c r="I1092" t="s">
        <v>5709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>
      <c r="A1093" t="s">
        <v>56</v>
      </c>
      <c r="B1093" t="s">
        <v>43</v>
      </c>
      <c r="C1093" t="s">
        <v>93</v>
      </c>
      <c r="D1093" t="s">
        <v>459</v>
      </c>
      <c r="E1093" t="s">
        <v>480</v>
      </c>
      <c r="F1093" t="s">
        <v>6829</v>
      </c>
      <c r="G1093" t="s">
        <v>7501</v>
      </c>
      <c r="H1093">
        <v>64.98999999999999</v>
      </c>
      <c r="I1093" t="s">
        <v>5715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>
      <c r="A1094" t="s">
        <v>47</v>
      </c>
      <c r="B1094" t="s">
        <v>43</v>
      </c>
      <c r="C1094" t="s">
        <v>77</v>
      </c>
      <c r="D1094" t="s">
        <v>91</v>
      </c>
      <c r="E1094" t="s">
        <v>480</v>
      </c>
      <c r="F1094" t="s">
        <v>6583</v>
      </c>
      <c r="G1094" t="s">
        <v>7344</v>
      </c>
      <c r="H1094">
        <v>110</v>
      </c>
      <c r="I1094" t="s">
        <v>5709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>
      <c r="A1095" t="s">
        <v>56</v>
      </c>
      <c r="B1095" t="s">
        <v>43</v>
      </c>
      <c r="C1095" t="s">
        <v>93</v>
      </c>
      <c r="D1095" t="s">
        <v>459</v>
      </c>
      <c r="E1095" t="s">
        <v>480</v>
      </c>
      <c r="F1095" t="s">
        <v>6830</v>
      </c>
      <c r="G1095" t="s">
        <v>7503</v>
      </c>
      <c r="H1095">
        <v>80.98999999999999</v>
      </c>
      <c r="I1095" t="s">
        <v>5715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>
      <c r="A1096" t="s">
        <v>56</v>
      </c>
      <c r="B1096" t="s">
        <v>43</v>
      </c>
      <c r="C1096" t="s">
        <v>93</v>
      </c>
      <c r="D1096" t="s">
        <v>459</v>
      </c>
      <c r="E1096" t="s">
        <v>480</v>
      </c>
      <c r="F1096" t="s">
        <v>6738</v>
      </c>
      <c r="G1096" t="s">
        <v>7469</v>
      </c>
      <c r="H1096">
        <v>828.99</v>
      </c>
      <c r="I1096" t="s">
        <v>5715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</row>
    <row r="1097" spans="1:38">
      <c r="A1097" t="s">
        <v>58</v>
      </c>
      <c r="B1097" t="s">
        <v>43</v>
      </c>
      <c r="C1097" t="s">
        <v>71</v>
      </c>
      <c r="D1097" t="s">
        <v>91</v>
      </c>
      <c r="E1097" t="s">
        <v>480</v>
      </c>
      <c r="F1097" t="s">
        <v>6345</v>
      </c>
      <c r="G1097" t="s">
        <v>7244</v>
      </c>
      <c r="H1097">
        <v>91</v>
      </c>
      <c r="I1097" t="s">
        <v>5709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>
      <c r="A1098" t="s">
        <v>56</v>
      </c>
      <c r="B1098" t="s">
        <v>43</v>
      </c>
      <c r="C1098" t="s">
        <v>93</v>
      </c>
      <c r="D1098" t="s">
        <v>459</v>
      </c>
      <c r="E1098" t="s">
        <v>480</v>
      </c>
      <c r="F1098" t="s">
        <v>6840</v>
      </c>
      <c r="G1098" t="s">
        <v>7508</v>
      </c>
      <c r="H1098">
        <v>1098.99</v>
      </c>
      <c r="I1098" t="s">
        <v>5715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>
      <c r="A1099" t="s">
        <v>56</v>
      </c>
      <c r="B1099" t="s">
        <v>43</v>
      </c>
      <c r="C1099" t="s">
        <v>94</v>
      </c>
      <c r="D1099" t="s">
        <v>91</v>
      </c>
      <c r="E1099" t="s">
        <v>480</v>
      </c>
      <c r="F1099" t="s">
        <v>6668</v>
      </c>
      <c r="G1099">
        <v>0</v>
      </c>
      <c r="H1099">
        <v>118</v>
      </c>
      <c r="I1099" t="s">
        <v>5715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</row>
    <row r="1100" spans="1:38">
      <c r="A1100" t="s">
        <v>56</v>
      </c>
      <c r="B1100" t="s">
        <v>43</v>
      </c>
      <c r="C1100" t="s">
        <v>94</v>
      </c>
      <c r="D1100" t="s">
        <v>91</v>
      </c>
      <c r="E1100" t="s">
        <v>480</v>
      </c>
      <c r="F1100" t="s">
        <v>6456</v>
      </c>
      <c r="G1100">
        <v>0</v>
      </c>
      <c r="H1100">
        <v>68</v>
      </c>
      <c r="I1100" t="s">
        <v>5715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>
      <c r="A1101" t="s">
        <v>56</v>
      </c>
      <c r="B1101" t="s">
        <v>43</v>
      </c>
      <c r="C1101" t="s">
        <v>93</v>
      </c>
      <c r="D1101" t="s">
        <v>459</v>
      </c>
      <c r="E1101" t="s">
        <v>480</v>
      </c>
      <c r="F1101" t="s">
        <v>6740</v>
      </c>
      <c r="G1101" t="s">
        <v>7510</v>
      </c>
      <c r="H1101">
        <v>848.99</v>
      </c>
      <c r="I1101" t="s">
        <v>5715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>
      <c r="A1102" t="s">
        <v>58</v>
      </c>
      <c r="B1102" t="s">
        <v>43</v>
      </c>
      <c r="C1102" t="s">
        <v>71</v>
      </c>
      <c r="D1102" t="s">
        <v>91</v>
      </c>
      <c r="E1102" t="s">
        <v>480</v>
      </c>
      <c r="F1102" t="s">
        <v>6522</v>
      </c>
      <c r="G1102" t="s">
        <v>7215</v>
      </c>
      <c r="H1102">
        <v>89</v>
      </c>
      <c r="I1102" t="s">
        <v>5709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>
      <c r="A1103" t="s">
        <v>58</v>
      </c>
      <c r="B1103" t="s">
        <v>43</v>
      </c>
      <c r="C1103" t="s">
        <v>71</v>
      </c>
      <c r="D1103" t="s">
        <v>91</v>
      </c>
      <c r="E1103" t="s">
        <v>480</v>
      </c>
      <c r="F1103" t="s">
        <v>6353</v>
      </c>
      <c r="G1103" t="s">
        <v>7252</v>
      </c>
      <c r="H1103">
        <v>247</v>
      </c>
      <c r="I1103" t="s">
        <v>5709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>
      <c r="A1104" t="s">
        <v>56</v>
      </c>
      <c r="B1104" t="s">
        <v>43</v>
      </c>
      <c r="C1104" t="s">
        <v>94</v>
      </c>
      <c r="D1104" t="s">
        <v>91</v>
      </c>
      <c r="E1104" t="s">
        <v>480</v>
      </c>
      <c r="F1104" t="s">
        <v>6624</v>
      </c>
      <c r="G1104">
        <v>0</v>
      </c>
      <c r="H1104">
        <v>430</v>
      </c>
      <c r="I1104" t="s">
        <v>5715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>
      <c r="A1105" t="s">
        <v>56</v>
      </c>
      <c r="B1105" t="s">
        <v>43</v>
      </c>
      <c r="C1105" t="s">
        <v>93</v>
      </c>
      <c r="D1105" t="s">
        <v>91</v>
      </c>
      <c r="E1105" t="s">
        <v>480</v>
      </c>
      <c r="F1105" t="s">
        <v>6374</v>
      </c>
      <c r="G1105" t="s">
        <v>7264</v>
      </c>
      <c r="H1105">
        <v>122.16</v>
      </c>
      <c r="I1105" t="s">
        <v>5715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>
      <c r="A1106" t="s">
        <v>56</v>
      </c>
      <c r="B1106" t="s">
        <v>43</v>
      </c>
      <c r="C1106" t="s">
        <v>94</v>
      </c>
      <c r="D1106" t="s">
        <v>91</v>
      </c>
      <c r="E1106" t="s">
        <v>480</v>
      </c>
      <c r="F1106" t="s">
        <v>6615</v>
      </c>
      <c r="G1106">
        <v>0</v>
      </c>
      <c r="H1106">
        <v>33</v>
      </c>
      <c r="I1106" t="s">
        <v>5715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>
      <c r="A1107" t="s">
        <v>56</v>
      </c>
      <c r="B1107" t="s">
        <v>43</v>
      </c>
      <c r="C1107" t="s">
        <v>94</v>
      </c>
      <c r="D1107" t="s">
        <v>91</v>
      </c>
      <c r="E1107" t="s">
        <v>480</v>
      </c>
      <c r="F1107" t="s">
        <v>6456</v>
      </c>
      <c r="G1107">
        <v>0</v>
      </c>
      <c r="H1107">
        <v>82</v>
      </c>
      <c r="I1107" t="s">
        <v>5715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>
      <c r="A1108" t="s">
        <v>56</v>
      </c>
      <c r="B1108" t="s">
        <v>43</v>
      </c>
      <c r="C1108" t="s">
        <v>93</v>
      </c>
      <c r="D1108" t="s">
        <v>91</v>
      </c>
      <c r="E1108" t="s">
        <v>480</v>
      </c>
      <c r="F1108" t="s">
        <v>6558</v>
      </c>
      <c r="G1108" t="s">
        <v>7786</v>
      </c>
      <c r="H1108">
        <v>55.95</v>
      </c>
      <c r="I1108" t="s">
        <v>7723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>
      <c r="A1109" t="s">
        <v>56</v>
      </c>
      <c r="B1109" t="s">
        <v>43</v>
      </c>
      <c r="C1109" t="s">
        <v>94</v>
      </c>
      <c r="D1109" t="s">
        <v>91</v>
      </c>
      <c r="E1109" t="s">
        <v>480</v>
      </c>
      <c r="F1109" t="s">
        <v>6506</v>
      </c>
      <c r="G1109">
        <v>0</v>
      </c>
      <c r="H1109">
        <v>23</v>
      </c>
      <c r="I1109" t="s">
        <v>5715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>
      <c r="A1110" t="s">
        <v>56</v>
      </c>
      <c r="B1110" t="s">
        <v>43</v>
      </c>
      <c r="C1110" t="s">
        <v>93</v>
      </c>
      <c r="D1110" t="s">
        <v>91</v>
      </c>
      <c r="E1110" t="s">
        <v>480</v>
      </c>
      <c r="F1110" t="s">
        <v>6560</v>
      </c>
      <c r="G1110" t="s">
        <v>7473</v>
      </c>
      <c r="H1110" t="s">
        <v>7715</v>
      </c>
      <c r="I1110" t="s">
        <v>5715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>
      <c r="A1111" t="s">
        <v>56</v>
      </c>
      <c r="B1111" t="s">
        <v>43</v>
      </c>
      <c r="C1111" t="s">
        <v>93</v>
      </c>
      <c r="D1111" t="s">
        <v>91</v>
      </c>
      <c r="E1111" t="s">
        <v>480</v>
      </c>
      <c r="F1111" t="s">
        <v>6563</v>
      </c>
      <c r="G1111" t="s">
        <v>7369</v>
      </c>
      <c r="H1111">
        <v>17.99</v>
      </c>
      <c r="I1111" t="s">
        <v>5715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>
      <c r="A1112" t="s">
        <v>56</v>
      </c>
      <c r="B1112" t="s">
        <v>43</v>
      </c>
      <c r="C1112" t="s">
        <v>93</v>
      </c>
      <c r="D1112" t="s">
        <v>91</v>
      </c>
      <c r="E1112" t="s">
        <v>480</v>
      </c>
      <c r="F1112" t="s">
        <v>6561</v>
      </c>
      <c r="G1112" t="s">
        <v>7370</v>
      </c>
      <c r="H1112">
        <v>17.99</v>
      </c>
      <c r="I1112" t="s">
        <v>5715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>
      <c r="A1113" t="s">
        <v>56</v>
      </c>
      <c r="B1113" t="s">
        <v>43</v>
      </c>
      <c r="C1113" t="s">
        <v>93</v>
      </c>
      <c r="D1113" t="s">
        <v>91</v>
      </c>
      <c r="E1113" t="s">
        <v>480</v>
      </c>
      <c r="F1113" t="s">
        <v>6562</v>
      </c>
      <c r="G1113" t="s">
        <v>7375</v>
      </c>
      <c r="H1113">
        <v>17.99</v>
      </c>
      <c r="I1113" t="s">
        <v>5715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</row>
    <row r="1114" spans="1:38">
      <c r="A1114" t="s">
        <v>56</v>
      </c>
      <c r="B1114" t="s">
        <v>43</v>
      </c>
      <c r="C1114" t="s">
        <v>93</v>
      </c>
      <c r="D1114" t="s">
        <v>91</v>
      </c>
      <c r="E1114" t="s">
        <v>480</v>
      </c>
      <c r="F1114" t="s">
        <v>6566</v>
      </c>
      <c r="G1114" t="s">
        <v>7371</v>
      </c>
      <c r="H1114">
        <v>38.99</v>
      </c>
      <c r="I1114" t="s">
        <v>5715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>
      <c r="A1115" t="s">
        <v>56</v>
      </c>
      <c r="B1115" t="s">
        <v>43</v>
      </c>
      <c r="C1115" t="s">
        <v>94</v>
      </c>
      <c r="D1115" t="s">
        <v>91</v>
      </c>
      <c r="E1115" t="s">
        <v>480</v>
      </c>
      <c r="F1115" t="s">
        <v>6505</v>
      </c>
      <c r="G1115" t="s">
        <v>449</v>
      </c>
      <c r="H1115">
        <v>32</v>
      </c>
      <c r="I1115" t="s">
        <v>5715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>
      <c r="A1116" t="s">
        <v>56</v>
      </c>
      <c r="B1116" t="s">
        <v>43</v>
      </c>
      <c r="C1116" t="s">
        <v>93</v>
      </c>
      <c r="D1116" t="s">
        <v>91</v>
      </c>
      <c r="E1116" t="s">
        <v>480</v>
      </c>
      <c r="F1116" t="s">
        <v>6568</v>
      </c>
      <c r="G1116" t="s">
        <v>7372</v>
      </c>
      <c r="H1116">
        <v>17.99</v>
      </c>
      <c r="I1116" t="s">
        <v>5715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>
      <c r="A1117" t="s">
        <v>56</v>
      </c>
      <c r="B1117" t="s">
        <v>43</v>
      </c>
      <c r="C1117" t="s">
        <v>93</v>
      </c>
      <c r="D1117" t="s">
        <v>91</v>
      </c>
      <c r="E1117" t="s">
        <v>480</v>
      </c>
      <c r="F1117" t="s">
        <v>6569</v>
      </c>
      <c r="G1117" t="s">
        <v>7376</v>
      </c>
      <c r="H1117" t="s">
        <v>7715</v>
      </c>
      <c r="I1117" t="s">
        <v>5715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>
      <c r="A1118" t="s">
        <v>47</v>
      </c>
      <c r="B1118" t="s">
        <v>43</v>
      </c>
      <c r="C1118" t="s">
        <v>77</v>
      </c>
      <c r="D1118" t="s">
        <v>91</v>
      </c>
      <c r="E1118" t="s">
        <v>480</v>
      </c>
      <c r="F1118" t="s">
        <v>6443</v>
      </c>
      <c r="G1118" t="s">
        <v>7304</v>
      </c>
      <c r="H1118">
        <v>148</v>
      </c>
      <c r="I1118" t="s">
        <v>5709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>
      <c r="A1119" t="s">
        <v>56</v>
      </c>
      <c r="B1119" t="s">
        <v>43</v>
      </c>
      <c r="C1119" t="s">
        <v>93</v>
      </c>
      <c r="D1119" t="s">
        <v>91</v>
      </c>
      <c r="E1119" t="s">
        <v>480</v>
      </c>
      <c r="F1119" t="s">
        <v>6571</v>
      </c>
      <c r="G1119" t="s">
        <v>7787</v>
      </c>
      <c r="H1119" t="s">
        <v>7715</v>
      </c>
      <c r="I1119" t="s">
        <v>5715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>
      <c r="A1120" t="s">
        <v>56</v>
      </c>
      <c r="B1120" t="s">
        <v>43</v>
      </c>
      <c r="C1120" t="s">
        <v>94</v>
      </c>
      <c r="D1120" t="s">
        <v>91</v>
      </c>
      <c r="E1120" t="s">
        <v>480</v>
      </c>
      <c r="F1120" t="s">
        <v>6618</v>
      </c>
      <c r="G1120">
        <v>0</v>
      </c>
      <c r="H1120">
        <v>445</v>
      </c>
      <c r="I1120" t="s">
        <v>5715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>
      <c r="A1121" t="s">
        <v>47</v>
      </c>
      <c r="B1121" t="s">
        <v>43</v>
      </c>
      <c r="C1121" t="s">
        <v>75</v>
      </c>
      <c r="D1121" t="s">
        <v>91</v>
      </c>
      <c r="E1121" t="s">
        <v>480</v>
      </c>
      <c r="F1121" t="s">
        <v>6436</v>
      </c>
      <c r="G1121" t="s">
        <v>7248</v>
      </c>
      <c r="H1121">
        <v>91</v>
      </c>
      <c r="I1121" t="s">
        <v>5709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>
      <c r="A1122" t="s">
        <v>56</v>
      </c>
      <c r="B1122" t="s">
        <v>43</v>
      </c>
      <c r="C1122" t="s">
        <v>94</v>
      </c>
      <c r="D1122" t="s">
        <v>91</v>
      </c>
      <c r="E1122" t="s">
        <v>480</v>
      </c>
      <c r="F1122" t="s">
        <v>6621</v>
      </c>
      <c r="G1122">
        <v>0</v>
      </c>
      <c r="H1122">
        <v>228</v>
      </c>
      <c r="I1122" t="s">
        <v>5715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>
      <c r="A1123" t="s">
        <v>47</v>
      </c>
      <c r="B1123" t="s">
        <v>43</v>
      </c>
      <c r="C1123" t="s">
        <v>75</v>
      </c>
      <c r="D1123" t="s">
        <v>91</v>
      </c>
      <c r="E1123" t="s">
        <v>480</v>
      </c>
      <c r="F1123" t="s">
        <v>6380</v>
      </c>
      <c r="G1123" t="s">
        <v>7264</v>
      </c>
      <c r="H1123">
        <v>17.99</v>
      </c>
      <c r="I1123" t="s">
        <v>5709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>
      <c r="A1124" t="s">
        <v>56</v>
      </c>
      <c r="B1124" t="s">
        <v>43</v>
      </c>
      <c r="C1124" t="s">
        <v>94</v>
      </c>
      <c r="D1124" t="s">
        <v>91</v>
      </c>
      <c r="E1124" t="s">
        <v>480</v>
      </c>
      <c r="F1124" t="s">
        <v>6502</v>
      </c>
      <c r="G1124">
        <v>0</v>
      </c>
      <c r="H1124">
        <v>872</v>
      </c>
      <c r="I1124" t="s">
        <v>7724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>
      <c r="A1125" t="s">
        <v>56</v>
      </c>
      <c r="B1125" t="s">
        <v>43</v>
      </c>
      <c r="C1125" t="s">
        <v>94</v>
      </c>
      <c r="D1125" t="s">
        <v>91</v>
      </c>
      <c r="E1125" t="s">
        <v>480</v>
      </c>
      <c r="F1125" t="s">
        <v>6503</v>
      </c>
      <c r="G1125">
        <v>0</v>
      </c>
      <c r="H1125">
        <v>99</v>
      </c>
      <c r="I1125" t="s">
        <v>5715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>
      <c r="A1126" t="s">
        <v>58</v>
      </c>
      <c r="B1126" t="s">
        <v>43</v>
      </c>
      <c r="C1126" t="s">
        <v>66</v>
      </c>
      <c r="D1126" t="s">
        <v>91</v>
      </c>
      <c r="E1126" t="s">
        <v>480</v>
      </c>
      <c r="F1126" t="s">
        <v>6696</v>
      </c>
      <c r="G1126">
        <v>0</v>
      </c>
      <c r="H1126">
        <v>94</v>
      </c>
      <c r="I1126" t="s">
        <v>5709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>
      <c r="A1127" t="s">
        <v>56</v>
      </c>
      <c r="B1127" t="s">
        <v>43</v>
      </c>
      <c r="C1127" t="s">
        <v>94</v>
      </c>
      <c r="D1127" t="s">
        <v>91</v>
      </c>
      <c r="E1127" t="s">
        <v>480</v>
      </c>
      <c r="F1127" t="s">
        <v>6505</v>
      </c>
      <c r="G1127" t="s">
        <v>449</v>
      </c>
      <c r="H1127">
        <v>25</v>
      </c>
      <c r="I1127" t="s">
        <v>5715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>
      <c r="A1128" t="s">
        <v>56</v>
      </c>
      <c r="B1128" t="s">
        <v>43</v>
      </c>
      <c r="C1128" t="s">
        <v>94</v>
      </c>
      <c r="D1128" t="s">
        <v>91</v>
      </c>
      <c r="E1128" t="s">
        <v>480</v>
      </c>
      <c r="F1128" t="s">
        <v>6762</v>
      </c>
      <c r="G1128">
        <v>0</v>
      </c>
      <c r="H1128">
        <v>23</v>
      </c>
      <c r="I1128" t="s">
        <v>5715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>
      <c r="A1129" t="s">
        <v>56</v>
      </c>
      <c r="B1129" t="s">
        <v>43</v>
      </c>
      <c r="C1129" t="s">
        <v>93</v>
      </c>
      <c r="D1129" t="s">
        <v>91</v>
      </c>
      <c r="E1129" t="s">
        <v>480</v>
      </c>
      <c r="F1129" t="s">
        <v>6851</v>
      </c>
      <c r="G1129" t="s">
        <v>7511</v>
      </c>
      <c r="H1129">
        <v>5495</v>
      </c>
      <c r="I1129" t="s">
        <v>5715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>
      <c r="A1130" t="s">
        <v>56</v>
      </c>
      <c r="B1130" t="s">
        <v>43</v>
      </c>
      <c r="C1130" t="s">
        <v>93</v>
      </c>
      <c r="D1130" t="s">
        <v>91</v>
      </c>
      <c r="E1130" t="s">
        <v>480</v>
      </c>
      <c r="F1130" t="s">
        <v>6600</v>
      </c>
      <c r="G1130" t="s">
        <v>7400</v>
      </c>
      <c r="H1130">
        <v>205</v>
      </c>
      <c r="I1130" t="s">
        <v>5715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>
      <c r="A1131" t="s">
        <v>56</v>
      </c>
      <c r="B1131" t="s">
        <v>43</v>
      </c>
      <c r="C1131" t="s">
        <v>93</v>
      </c>
      <c r="D1131" t="s">
        <v>91</v>
      </c>
      <c r="E1131" t="s">
        <v>480</v>
      </c>
      <c r="F1131" t="s">
        <v>6602</v>
      </c>
      <c r="G1131" t="s">
        <v>7421</v>
      </c>
      <c r="H1131">
        <v>205</v>
      </c>
      <c r="I1131" t="s">
        <v>5715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>
      <c r="A1132" t="s">
        <v>56</v>
      </c>
      <c r="B1132" t="s">
        <v>43</v>
      </c>
      <c r="C1132" t="s">
        <v>93</v>
      </c>
      <c r="D1132" t="s">
        <v>91</v>
      </c>
      <c r="E1132" t="s">
        <v>480</v>
      </c>
      <c r="F1132" t="s">
        <v>6609</v>
      </c>
      <c r="G1132" t="s">
        <v>7397</v>
      </c>
      <c r="H1132">
        <v>205</v>
      </c>
      <c r="I1132" t="s">
        <v>5715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>
      <c r="A1133" t="s">
        <v>47</v>
      </c>
      <c r="B1133" t="s">
        <v>43</v>
      </c>
      <c r="C1133" t="s">
        <v>77</v>
      </c>
      <c r="D1133" t="s">
        <v>91</v>
      </c>
      <c r="E1133" t="s">
        <v>480</v>
      </c>
      <c r="F1133" t="s">
        <v>6841</v>
      </c>
      <c r="G1133" t="s">
        <v>7343</v>
      </c>
      <c r="H1133">
        <v>110</v>
      </c>
      <c r="I1133" t="s">
        <v>5709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>
      <c r="A1134" t="s">
        <v>56</v>
      </c>
      <c r="B1134" t="s">
        <v>43</v>
      </c>
      <c r="C1134" t="s">
        <v>93</v>
      </c>
      <c r="D1134" t="s">
        <v>91</v>
      </c>
      <c r="E1134" t="s">
        <v>480</v>
      </c>
      <c r="F1134" t="s">
        <v>6426</v>
      </c>
      <c r="G1134" t="s">
        <v>7273</v>
      </c>
      <c r="H1134">
        <v>205</v>
      </c>
      <c r="I1134" t="s">
        <v>5715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>
      <c r="A1135" t="s">
        <v>56</v>
      </c>
      <c r="B1135" t="s">
        <v>43</v>
      </c>
      <c r="C1135" t="s">
        <v>93</v>
      </c>
      <c r="D1135" t="s">
        <v>91</v>
      </c>
      <c r="E1135" t="s">
        <v>480</v>
      </c>
      <c r="F1135" t="s">
        <v>6608</v>
      </c>
      <c r="G1135" t="s">
        <v>7454</v>
      </c>
      <c r="H1135">
        <v>205</v>
      </c>
      <c r="I1135" t="s">
        <v>5715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>
      <c r="A1136" t="s">
        <v>56</v>
      </c>
      <c r="B1136" t="s">
        <v>43</v>
      </c>
      <c r="C1136" t="s">
        <v>93</v>
      </c>
      <c r="D1136" t="s">
        <v>91</v>
      </c>
      <c r="E1136" t="s">
        <v>480</v>
      </c>
      <c r="F1136" t="s">
        <v>6707</v>
      </c>
      <c r="G1136" t="s">
        <v>7467</v>
      </c>
      <c r="H1136">
        <v>58</v>
      </c>
      <c r="I1136" t="s">
        <v>5715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>
      <c r="A1137" t="s">
        <v>56</v>
      </c>
      <c r="B1137" t="s">
        <v>43</v>
      </c>
      <c r="C1137" t="s">
        <v>93</v>
      </c>
      <c r="D1137" t="s">
        <v>91</v>
      </c>
      <c r="E1137" t="s">
        <v>480</v>
      </c>
      <c r="F1137" t="s">
        <v>6655</v>
      </c>
      <c r="G1137" t="s">
        <v>7284</v>
      </c>
      <c r="H1137">
        <v>205</v>
      </c>
      <c r="I1137" t="s">
        <v>5715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>
      <c r="A1138" t="s">
        <v>56</v>
      </c>
      <c r="B1138" t="s">
        <v>43</v>
      </c>
      <c r="C1138" t="s">
        <v>93</v>
      </c>
      <c r="D1138" t="s">
        <v>91</v>
      </c>
      <c r="E1138" t="s">
        <v>480</v>
      </c>
      <c r="F1138" t="s">
        <v>6734</v>
      </c>
      <c r="G1138" t="s">
        <v>7327</v>
      </c>
      <c r="H1138">
        <v>88.5</v>
      </c>
      <c r="I1138" t="s">
        <v>5715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>
      <c r="A1139" t="s">
        <v>47</v>
      </c>
      <c r="B1139" t="s">
        <v>43</v>
      </c>
      <c r="C1139" t="s">
        <v>77</v>
      </c>
      <c r="D1139" t="s">
        <v>91</v>
      </c>
      <c r="E1139" t="s">
        <v>480</v>
      </c>
      <c r="F1139" t="s">
        <v>6459</v>
      </c>
      <c r="G1139" t="s">
        <v>7313</v>
      </c>
      <c r="H1139">
        <v>110</v>
      </c>
      <c r="I1139" t="s">
        <v>5709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>
      <c r="A1140" t="s">
        <v>56</v>
      </c>
      <c r="B1140" t="s">
        <v>43</v>
      </c>
      <c r="C1140" t="s">
        <v>93</v>
      </c>
      <c r="D1140" t="s">
        <v>91</v>
      </c>
      <c r="E1140" t="s">
        <v>480</v>
      </c>
      <c r="F1140" t="s">
        <v>6612</v>
      </c>
      <c r="G1140" t="s">
        <v>7426</v>
      </c>
      <c r="H1140">
        <v>756</v>
      </c>
      <c r="I1140" t="s">
        <v>5715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>
      <c r="A1141" t="s">
        <v>56</v>
      </c>
      <c r="B1141" t="s">
        <v>43</v>
      </c>
      <c r="C1141" t="s">
        <v>93</v>
      </c>
      <c r="D1141" t="s">
        <v>91</v>
      </c>
      <c r="E1141" t="s">
        <v>480</v>
      </c>
      <c r="F1141" t="s">
        <v>6611</v>
      </c>
      <c r="G1141" t="s">
        <v>7402</v>
      </c>
      <c r="H1141">
        <v>756</v>
      </c>
      <c r="I1141" t="s">
        <v>5715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>
      <c r="A1142" t="s">
        <v>56</v>
      </c>
      <c r="B1142" t="s">
        <v>43</v>
      </c>
      <c r="C1142" t="s">
        <v>93</v>
      </c>
      <c r="D1142" t="s">
        <v>91</v>
      </c>
      <c r="E1142" t="s">
        <v>480</v>
      </c>
      <c r="F1142" t="s">
        <v>6665</v>
      </c>
      <c r="G1142" t="s">
        <v>7422</v>
      </c>
      <c r="H1142">
        <v>756</v>
      </c>
      <c r="I1142" t="s">
        <v>5715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>
      <c r="A1143" t="s">
        <v>56</v>
      </c>
      <c r="B1143" t="s">
        <v>43</v>
      </c>
      <c r="C1143" t="s">
        <v>93</v>
      </c>
      <c r="D1143" t="s">
        <v>91</v>
      </c>
      <c r="E1143" t="s">
        <v>480</v>
      </c>
      <c r="F1143" t="s">
        <v>6538</v>
      </c>
      <c r="G1143" t="s">
        <v>7295</v>
      </c>
      <c r="H1143">
        <v>756</v>
      </c>
      <c r="I1143" t="s">
        <v>5715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>
      <c r="A1144" t="s">
        <v>56</v>
      </c>
      <c r="B1144" t="s">
        <v>43</v>
      </c>
      <c r="C1144" t="s">
        <v>93</v>
      </c>
      <c r="D1144" t="s">
        <v>85</v>
      </c>
      <c r="E1144" t="s">
        <v>480</v>
      </c>
      <c r="F1144" t="s">
        <v>6549</v>
      </c>
      <c r="G1144" t="s">
        <v>7418</v>
      </c>
      <c r="H1144">
        <v>146.2</v>
      </c>
      <c r="I1144" t="s">
        <v>5715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>
      <c r="A1145" t="s">
        <v>56</v>
      </c>
      <c r="B1145" t="s">
        <v>43</v>
      </c>
      <c r="C1145" t="s">
        <v>93</v>
      </c>
      <c r="D1145" t="s">
        <v>91</v>
      </c>
      <c r="E1145" t="s">
        <v>480</v>
      </c>
      <c r="F1145" t="s">
        <v>6599</v>
      </c>
      <c r="G1145" t="s">
        <v>7398</v>
      </c>
      <c r="H1145">
        <v>205</v>
      </c>
      <c r="I1145" t="s">
        <v>5715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>
      <c r="A1146" t="s">
        <v>47</v>
      </c>
      <c r="B1146" t="s">
        <v>43</v>
      </c>
      <c r="C1146" t="s">
        <v>77</v>
      </c>
      <c r="D1146" t="s">
        <v>91</v>
      </c>
      <c r="E1146" t="s">
        <v>480</v>
      </c>
      <c r="F1146" t="s">
        <v>6556</v>
      </c>
      <c r="G1146" t="s">
        <v>7364</v>
      </c>
      <c r="H1146">
        <v>110</v>
      </c>
      <c r="I1146" t="s">
        <v>5709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>
      <c r="A1147" t="s">
        <v>47</v>
      </c>
      <c r="B1147" t="s">
        <v>43</v>
      </c>
      <c r="C1147" t="s">
        <v>75</v>
      </c>
      <c r="D1147" t="s">
        <v>91</v>
      </c>
      <c r="E1147" t="s">
        <v>480</v>
      </c>
      <c r="F1147" t="s">
        <v>6335</v>
      </c>
      <c r="G1147" t="s">
        <v>7354</v>
      </c>
      <c r="H1147">
        <v>31.99</v>
      </c>
      <c r="I1147" t="s">
        <v>5709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>
      <c r="A1148" t="s">
        <v>56</v>
      </c>
      <c r="B1148" t="s">
        <v>43</v>
      </c>
      <c r="C1148" t="s">
        <v>82</v>
      </c>
      <c r="D1148" t="s">
        <v>85</v>
      </c>
      <c r="E1148" t="s">
        <v>480</v>
      </c>
      <c r="F1148" t="s">
        <v>6290</v>
      </c>
      <c r="G1148">
        <v>0</v>
      </c>
      <c r="H1148">
        <v>289.68</v>
      </c>
      <c r="I1148" t="s">
        <v>5709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>
      <c r="A1149" t="s">
        <v>56</v>
      </c>
      <c r="B1149" t="s">
        <v>43</v>
      </c>
      <c r="C1149" t="s">
        <v>93</v>
      </c>
      <c r="D1149" t="s">
        <v>85</v>
      </c>
      <c r="E1149" t="s">
        <v>480</v>
      </c>
      <c r="F1149" t="s">
        <v>6577</v>
      </c>
      <c r="G1149" t="s">
        <v>7419</v>
      </c>
      <c r="H1149">
        <v>146.2</v>
      </c>
      <c r="I1149" t="s">
        <v>5715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>
      <c r="A1150" t="s">
        <v>58</v>
      </c>
      <c r="B1150" t="s">
        <v>43</v>
      </c>
      <c r="C1150" t="s">
        <v>66</v>
      </c>
      <c r="D1150" t="s">
        <v>91</v>
      </c>
      <c r="E1150" t="s">
        <v>480</v>
      </c>
      <c r="F1150" t="s">
        <v>6619</v>
      </c>
      <c r="G1150">
        <v>0</v>
      </c>
      <c r="H1150">
        <v>227</v>
      </c>
      <c r="I1150" t="s">
        <v>5709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>
      <c r="A1151" t="s">
        <v>56</v>
      </c>
      <c r="B1151" t="s">
        <v>43</v>
      </c>
      <c r="C1151" t="s">
        <v>94</v>
      </c>
      <c r="D1151" t="s">
        <v>459</v>
      </c>
      <c r="E1151" t="s">
        <v>480</v>
      </c>
      <c r="F1151" t="s">
        <v>6607</v>
      </c>
      <c r="G1151">
        <v>0</v>
      </c>
      <c r="H1151">
        <v>168</v>
      </c>
      <c r="I1151" t="s">
        <v>7725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>
      <c r="A1152" t="s">
        <v>58</v>
      </c>
      <c r="B1152" t="s">
        <v>43</v>
      </c>
      <c r="C1152" t="s">
        <v>66</v>
      </c>
      <c r="D1152" t="s">
        <v>91</v>
      </c>
      <c r="E1152" t="s">
        <v>480</v>
      </c>
      <c r="F1152" t="s">
        <v>6755</v>
      </c>
      <c r="G1152">
        <v>0</v>
      </c>
      <c r="H1152">
        <v>94</v>
      </c>
      <c r="I1152" t="s">
        <v>5709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>
      <c r="A1153" t="s">
        <v>47</v>
      </c>
      <c r="B1153" t="s">
        <v>43</v>
      </c>
      <c r="C1153" t="s">
        <v>77</v>
      </c>
      <c r="D1153" t="s">
        <v>91</v>
      </c>
      <c r="E1153" t="s">
        <v>480</v>
      </c>
      <c r="F1153" t="s">
        <v>6455</v>
      </c>
      <c r="G1153" t="s">
        <v>7311</v>
      </c>
      <c r="H1153">
        <v>89</v>
      </c>
      <c r="I1153" t="s">
        <v>5709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>
      <c r="A1154" t="s">
        <v>56</v>
      </c>
      <c r="B1154" t="s">
        <v>43</v>
      </c>
      <c r="C1154" t="s">
        <v>95</v>
      </c>
      <c r="D1154" t="s">
        <v>459</v>
      </c>
      <c r="E1154" t="s">
        <v>480</v>
      </c>
      <c r="F1154" t="s">
        <v>6783</v>
      </c>
      <c r="G1154">
        <v>0</v>
      </c>
      <c r="H1154">
        <v>16.99</v>
      </c>
      <c r="I1154" t="s">
        <v>5709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>
      <c r="A1155" t="s">
        <v>47</v>
      </c>
      <c r="B1155" t="s">
        <v>43</v>
      </c>
      <c r="C1155" t="s">
        <v>75</v>
      </c>
      <c r="D1155" t="s">
        <v>91</v>
      </c>
      <c r="E1155" t="s">
        <v>480</v>
      </c>
      <c r="F1155" t="s">
        <v>6488</v>
      </c>
      <c r="G1155" t="s">
        <v>7333</v>
      </c>
      <c r="H1155">
        <v>247</v>
      </c>
      <c r="I1155" t="s">
        <v>5709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>
      <c r="A1156" t="s">
        <v>47</v>
      </c>
      <c r="B1156" t="s">
        <v>43</v>
      </c>
      <c r="C1156" t="s">
        <v>75</v>
      </c>
      <c r="D1156" t="s">
        <v>91</v>
      </c>
      <c r="E1156" t="s">
        <v>480</v>
      </c>
      <c r="F1156" t="s">
        <v>6802</v>
      </c>
      <c r="G1156" t="s">
        <v>7243</v>
      </c>
      <c r="H1156">
        <v>91</v>
      </c>
      <c r="I1156" t="s">
        <v>5709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>
      <c r="A1157" t="s">
        <v>47</v>
      </c>
      <c r="B1157" t="s">
        <v>43</v>
      </c>
      <c r="C1157" t="s">
        <v>77</v>
      </c>
      <c r="D1157" t="s">
        <v>91</v>
      </c>
      <c r="E1157" t="s">
        <v>480</v>
      </c>
      <c r="F1157" t="s">
        <v>6686</v>
      </c>
      <c r="G1157" t="s">
        <v>7440</v>
      </c>
      <c r="H1157">
        <v>249</v>
      </c>
      <c r="I1157" t="s">
        <v>5709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>
      <c r="A1158" t="s">
        <v>47</v>
      </c>
      <c r="B1158" t="s">
        <v>43</v>
      </c>
      <c r="C1158" t="s">
        <v>75</v>
      </c>
      <c r="D1158" t="s">
        <v>91</v>
      </c>
      <c r="E1158" t="s">
        <v>480</v>
      </c>
      <c r="F1158" t="s">
        <v>6400</v>
      </c>
      <c r="G1158" t="s">
        <v>7281</v>
      </c>
      <c r="H1158">
        <v>147</v>
      </c>
      <c r="I1158" t="s">
        <v>5709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>
      <c r="A1159" t="s">
        <v>47</v>
      </c>
      <c r="B1159" t="s">
        <v>43</v>
      </c>
      <c r="C1159" t="s">
        <v>77</v>
      </c>
      <c r="D1159" t="s">
        <v>91</v>
      </c>
      <c r="E1159" t="s">
        <v>480</v>
      </c>
      <c r="F1159" t="s">
        <v>6504</v>
      </c>
      <c r="G1159" t="s">
        <v>7340</v>
      </c>
      <c r="H1159">
        <v>148</v>
      </c>
      <c r="I1159" t="s">
        <v>5709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>
      <c r="A1160" t="s">
        <v>47</v>
      </c>
      <c r="B1160" t="s">
        <v>43</v>
      </c>
      <c r="C1160" t="s">
        <v>77</v>
      </c>
      <c r="D1160" t="s">
        <v>91</v>
      </c>
      <c r="E1160" t="s">
        <v>480</v>
      </c>
      <c r="F1160" t="s">
        <v>6453</v>
      </c>
      <c r="G1160" t="s">
        <v>7309</v>
      </c>
      <c r="H1160">
        <v>148</v>
      </c>
      <c r="I1160" t="s">
        <v>5709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>
      <c r="A1161" t="s">
        <v>58</v>
      </c>
      <c r="B1161" t="s">
        <v>43</v>
      </c>
      <c r="C1161" t="s">
        <v>71</v>
      </c>
      <c r="D1161" t="s">
        <v>91</v>
      </c>
      <c r="E1161" t="s">
        <v>480</v>
      </c>
      <c r="F1161" t="s">
        <v>6362</v>
      </c>
      <c r="G1161" t="s">
        <v>7259</v>
      </c>
      <c r="H1161">
        <v>247</v>
      </c>
      <c r="I1161" t="s">
        <v>5709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>
      <c r="A1162" t="s">
        <v>47</v>
      </c>
      <c r="B1162" t="s">
        <v>43</v>
      </c>
      <c r="C1162" t="s">
        <v>77</v>
      </c>
      <c r="D1162" t="s">
        <v>91</v>
      </c>
      <c r="E1162" t="s">
        <v>480</v>
      </c>
      <c r="F1162" t="s">
        <v>6482</v>
      </c>
      <c r="G1162" t="s">
        <v>7329</v>
      </c>
      <c r="H1162">
        <v>148</v>
      </c>
      <c r="I1162" t="s">
        <v>5709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>
      <c r="A1163" t="s">
        <v>58</v>
      </c>
      <c r="B1163" t="s">
        <v>43</v>
      </c>
      <c r="C1163" t="s">
        <v>71</v>
      </c>
      <c r="D1163" t="s">
        <v>91</v>
      </c>
      <c r="E1163" t="s">
        <v>480</v>
      </c>
      <c r="F1163" t="s">
        <v>6462</v>
      </c>
      <c r="G1163" t="s">
        <v>7285</v>
      </c>
      <c r="H1163">
        <v>147</v>
      </c>
      <c r="I1163" t="s">
        <v>5709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>
      <c r="A1164" t="s">
        <v>56</v>
      </c>
      <c r="B1164" t="s">
        <v>43</v>
      </c>
      <c r="C1164" t="s">
        <v>93</v>
      </c>
      <c r="D1164" t="s">
        <v>91</v>
      </c>
      <c r="E1164" t="s">
        <v>480</v>
      </c>
      <c r="F1164" t="s">
        <v>6720</v>
      </c>
      <c r="G1164" t="s">
        <v>7502</v>
      </c>
      <c r="H1164">
        <v>147</v>
      </c>
      <c r="I1164" t="s">
        <v>5715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>
      <c r="A1165" t="s">
        <v>47</v>
      </c>
      <c r="B1165" t="s">
        <v>43</v>
      </c>
      <c r="C1165" t="s">
        <v>77</v>
      </c>
      <c r="D1165" t="s">
        <v>91</v>
      </c>
      <c r="E1165" t="s">
        <v>480</v>
      </c>
      <c r="F1165" t="s">
        <v>6750</v>
      </c>
      <c r="G1165" t="s">
        <v>7479</v>
      </c>
      <c r="H1165">
        <v>148</v>
      </c>
      <c r="I1165" t="s">
        <v>5709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>
      <c r="A1166" t="s">
        <v>47</v>
      </c>
      <c r="B1166" t="s">
        <v>43</v>
      </c>
      <c r="C1166" t="s">
        <v>75</v>
      </c>
      <c r="D1166" t="s">
        <v>91</v>
      </c>
      <c r="E1166" t="s">
        <v>480</v>
      </c>
      <c r="F1166" t="s">
        <v>6420</v>
      </c>
      <c r="G1166" t="s">
        <v>7294</v>
      </c>
      <c r="H1166">
        <v>147</v>
      </c>
      <c r="I1166" t="s">
        <v>5709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>
      <c r="A1167" t="s">
        <v>56</v>
      </c>
      <c r="B1167" t="s">
        <v>43</v>
      </c>
      <c r="C1167" t="s">
        <v>93</v>
      </c>
      <c r="D1167" t="s">
        <v>91</v>
      </c>
      <c r="E1167" t="s">
        <v>480</v>
      </c>
      <c r="F1167" t="s">
        <v>6720</v>
      </c>
      <c r="G1167" t="s">
        <v>7516</v>
      </c>
      <c r="H1167">
        <v>147</v>
      </c>
      <c r="I1167" t="s">
        <v>5715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>
      <c r="A1168" t="s">
        <v>56</v>
      </c>
      <c r="B1168" t="s">
        <v>43</v>
      </c>
      <c r="C1168" t="s">
        <v>93</v>
      </c>
      <c r="D1168" t="s">
        <v>91</v>
      </c>
      <c r="E1168" t="s">
        <v>480</v>
      </c>
      <c r="F1168" t="s">
        <v>6670</v>
      </c>
      <c r="G1168" t="s">
        <v>7428</v>
      </c>
      <c r="H1168">
        <v>147</v>
      </c>
      <c r="I1168" t="s">
        <v>5715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>
      <c r="A1169" t="s">
        <v>56</v>
      </c>
      <c r="B1169" t="s">
        <v>43</v>
      </c>
      <c r="C1169" t="s">
        <v>93</v>
      </c>
      <c r="D1169" t="s">
        <v>91</v>
      </c>
      <c r="E1169" t="s">
        <v>480</v>
      </c>
      <c r="F1169" t="s">
        <v>6659</v>
      </c>
      <c r="G1169" t="s">
        <v>7227</v>
      </c>
      <c r="H1169">
        <v>89</v>
      </c>
      <c r="I1169" t="s">
        <v>5715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>
      <c r="A1170" t="s">
        <v>56</v>
      </c>
      <c r="B1170" t="s">
        <v>43</v>
      </c>
      <c r="C1170" t="s">
        <v>93</v>
      </c>
      <c r="D1170" t="s">
        <v>91</v>
      </c>
      <c r="E1170" t="s">
        <v>480</v>
      </c>
      <c r="F1170" t="s">
        <v>6664</v>
      </c>
      <c r="G1170" t="s">
        <v>7335</v>
      </c>
      <c r="H1170">
        <v>147</v>
      </c>
      <c r="I1170" t="s">
        <v>5715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>
      <c r="A1171" t="s">
        <v>56</v>
      </c>
      <c r="B1171" t="s">
        <v>43</v>
      </c>
      <c r="C1171" t="s">
        <v>93</v>
      </c>
      <c r="D1171" t="s">
        <v>91</v>
      </c>
      <c r="E1171" t="s">
        <v>480</v>
      </c>
      <c r="F1171" t="s">
        <v>6671</v>
      </c>
      <c r="G1171" t="s">
        <v>7429</v>
      </c>
      <c r="H1171">
        <v>147</v>
      </c>
      <c r="I1171" t="s">
        <v>5715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</row>
    <row r="1172" spans="1:38">
      <c r="A1172" t="s">
        <v>56</v>
      </c>
      <c r="B1172" t="s">
        <v>43</v>
      </c>
      <c r="C1172" t="s">
        <v>93</v>
      </c>
      <c r="D1172" t="s">
        <v>91</v>
      </c>
      <c r="E1172" t="s">
        <v>480</v>
      </c>
      <c r="F1172" t="s">
        <v>6559</v>
      </c>
      <c r="G1172" t="s">
        <v>7294</v>
      </c>
      <c r="H1172">
        <v>147</v>
      </c>
      <c r="I1172" t="s">
        <v>5715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>
      <c r="A1173" t="s">
        <v>47</v>
      </c>
      <c r="B1173" t="s">
        <v>43</v>
      </c>
      <c r="C1173" t="s">
        <v>75</v>
      </c>
      <c r="D1173" t="s">
        <v>91</v>
      </c>
      <c r="E1173" t="s">
        <v>480</v>
      </c>
      <c r="F1173" t="s">
        <v>6307</v>
      </c>
      <c r="G1173" t="s">
        <v>7257</v>
      </c>
      <c r="H1173">
        <v>31.99</v>
      </c>
      <c r="I1173" t="s">
        <v>5709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>
      <c r="A1174" t="s">
        <v>47</v>
      </c>
      <c r="B1174" t="s">
        <v>43</v>
      </c>
      <c r="C1174" t="s">
        <v>75</v>
      </c>
      <c r="D1174" t="s">
        <v>91</v>
      </c>
      <c r="E1174" t="s">
        <v>480</v>
      </c>
      <c r="F1174" t="s">
        <v>6416</v>
      </c>
      <c r="G1174" t="s">
        <v>7292</v>
      </c>
      <c r="H1174">
        <v>247</v>
      </c>
      <c r="I1174" t="s">
        <v>5709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>
      <c r="A1175" t="s">
        <v>56</v>
      </c>
      <c r="B1175" t="s">
        <v>43</v>
      </c>
      <c r="C1175" t="s">
        <v>93</v>
      </c>
      <c r="D1175" t="s">
        <v>91</v>
      </c>
      <c r="E1175" t="s">
        <v>480</v>
      </c>
      <c r="F1175" t="s">
        <v>6675</v>
      </c>
      <c r="G1175" t="s">
        <v>7367</v>
      </c>
      <c r="H1175">
        <v>147</v>
      </c>
      <c r="I1175" t="s">
        <v>5715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>
      <c r="A1176" t="s">
        <v>56</v>
      </c>
      <c r="B1176" t="s">
        <v>43</v>
      </c>
      <c r="C1176" t="s">
        <v>93</v>
      </c>
      <c r="D1176" t="s">
        <v>91</v>
      </c>
      <c r="E1176" t="s">
        <v>480</v>
      </c>
      <c r="F1176" t="s">
        <v>6361</v>
      </c>
      <c r="G1176" t="s">
        <v>7287</v>
      </c>
      <c r="H1176">
        <v>147</v>
      </c>
      <c r="I1176" t="s">
        <v>5715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>
      <c r="A1177" t="s">
        <v>56</v>
      </c>
      <c r="B1177" t="s">
        <v>43</v>
      </c>
      <c r="C1177" t="s">
        <v>93</v>
      </c>
      <c r="D1177" t="s">
        <v>91</v>
      </c>
      <c r="E1177" t="s">
        <v>480</v>
      </c>
      <c r="F1177" t="s">
        <v>6358</v>
      </c>
      <c r="G1177" t="s">
        <v>7256</v>
      </c>
      <c r="H1177">
        <v>147</v>
      </c>
      <c r="I1177" t="s">
        <v>5715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>
      <c r="A1178" t="s">
        <v>56</v>
      </c>
      <c r="B1178" t="s">
        <v>43</v>
      </c>
      <c r="C1178" t="s">
        <v>93</v>
      </c>
      <c r="D1178" t="s">
        <v>91</v>
      </c>
      <c r="E1178" t="s">
        <v>480</v>
      </c>
      <c r="F1178" t="s">
        <v>6705</v>
      </c>
      <c r="G1178" t="s">
        <v>7288</v>
      </c>
      <c r="H1178">
        <v>147</v>
      </c>
      <c r="I1178" t="s">
        <v>5715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>
      <c r="A1179" t="s">
        <v>56</v>
      </c>
      <c r="B1179" t="s">
        <v>43</v>
      </c>
      <c r="C1179" t="s">
        <v>93</v>
      </c>
      <c r="D1179" t="s">
        <v>91</v>
      </c>
      <c r="E1179" t="s">
        <v>480</v>
      </c>
      <c r="F1179" t="s">
        <v>6677</v>
      </c>
      <c r="G1179" t="s">
        <v>7258</v>
      </c>
      <c r="H1179">
        <v>89</v>
      </c>
      <c r="I1179" t="s">
        <v>5715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>
      <c r="A1180" t="s">
        <v>47</v>
      </c>
      <c r="B1180" t="s">
        <v>43</v>
      </c>
      <c r="C1180" t="s">
        <v>75</v>
      </c>
      <c r="D1180" t="s">
        <v>91</v>
      </c>
      <c r="E1180" t="s">
        <v>480</v>
      </c>
      <c r="F1180" t="s">
        <v>6445</v>
      </c>
      <c r="G1180" t="s">
        <v>7305</v>
      </c>
      <c r="H1180">
        <v>147</v>
      </c>
      <c r="I1180" t="s">
        <v>5709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>
      <c r="A1181" t="s">
        <v>56</v>
      </c>
      <c r="B1181" t="s">
        <v>43</v>
      </c>
      <c r="C1181" t="s">
        <v>93</v>
      </c>
      <c r="D1181" t="s">
        <v>91</v>
      </c>
      <c r="E1181" t="s">
        <v>480</v>
      </c>
      <c r="F1181" t="s">
        <v>6724</v>
      </c>
      <c r="G1181" t="s">
        <v>7293</v>
      </c>
      <c r="H1181">
        <v>247</v>
      </c>
      <c r="I1181" t="s">
        <v>5715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>
      <c r="A1182" t="s">
        <v>56</v>
      </c>
      <c r="B1182" t="s">
        <v>43</v>
      </c>
      <c r="C1182" t="s">
        <v>93</v>
      </c>
      <c r="D1182" t="s">
        <v>91</v>
      </c>
      <c r="E1182" t="s">
        <v>480</v>
      </c>
      <c r="F1182" t="s">
        <v>6723</v>
      </c>
      <c r="G1182" t="s">
        <v>7433</v>
      </c>
      <c r="H1182">
        <v>89</v>
      </c>
      <c r="I1182" t="s">
        <v>5715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>
      <c r="A1183" t="s">
        <v>56</v>
      </c>
      <c r="B1183" t="s">
        <v>43</v>
      </c>
      <c r="C1183" t="s">
        <v>93</v>
      </c>
      <c r="D1183" t="s">
        <v>91</v>
      </c>
      <c r="E1183" t="s">
        <v>480</v>
      </c>
      <c r="F1183" t="s">
        <v>6679</v>
      </c>
      <c r="G1183" t="s">
        <v>7461</v>
      </c>
      <c r="H1183">
        <v>247</v>
      </c>
      <c r="I1183" t="s">
        <v>5715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>
      <c r="A1184" t="s">
        <v>56</v>
      </c>
      <c r="B1184" t="s">
        <v>43</v>
      </c>
      <c r="C1184" t="s">
        <v>93</v>
      </c>
      <c r="D1184" t="s">
        <v>91</v>
      </c>
      <c r="E1184" t="s">
        <v>480</v>
      </c>
      <c r="F1184" t="s">
        <v>6683</v>
      </c>
      <c r="G1184" t="s">
        <v>7435</v>
      </c>
      <c r="H1184">
        <v>89</v>
      </c>
      <c r="I1184" t="s">
        <v>5715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>
      <c r="A1185" t="s">
        <v>58</v>
      </c>
      <c r="B1185" t="s">
        <v>43</v>
      </c>
      <c r="C1185" t="s">
        <v>66</v>
      </c>
      <c r="D1185" t="s">
        <v>91</v>
      </c>
      <c r="E1185" t="s">
        <v>480</v>
      </c>
      <c r="F1185" t="s">
        <v>6704</v>
      </c>
      <c r="G1185">
        <v>0</v>
      </c>
      <c r="H1185">
        <v>2095</v>
      </c>
      <c r="I1185" t="s">
        <v>5709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>
      <c r="A1186" t="s">
        <v>56</v>
      </c>
      <c r="B1186" t="s">
        <v>43</v>
      </c>
      <c r="C1186" t="s">
        <v>93</v>
      </c>
      <c r="D1186" t="s">
        <v>91</v>
      </c>
      <c r="E1186" t="s">
        <v>480</v>
      </c>
      <c r="F1186" t="s">
        <v>6375</v>
      </c>
      <c r="G1186" t="s">
        <v>7281</v>
      </c>
      <c r="H1186">
        <v>247</v>
      </c>
      <c r="I1186" t="s">
        <v>5715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>
      <c r="A1187" t="s">
        <v>47</v>
      </c>
      <c r="B1187" t="s">
        <v>43</v>
      </c>
      <c r="C1187" t="s">
        <v>77</v>
      </c>
      <c r="D1187" t="s">
        <v>91</v>
      </c>
      <c r="E1187" t="s">
        <v>480</v>
      </c>
      <c r="F1187" t="s">
        <v>6455</v>
      </c>
      <c r="G1187" t="s">
        <v>7311</v>
      </c>
      <c r="H1187">
        <v>89</v>
      </c>
      <c r="I1187" t="s">
        <v>5709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>
      <c r="A1188" t="s">
        <v>56</v>
      </c>
      <c r="B1188" t="s">
        <v>43</v>
      </c>
      <c r="C1188" t="s">
        <v>93</v>
      </c>
      <c r="D1188" t="s">
        <v>85</v>
      </c>
      <c r="E1188" t="s">
        <v>480</v>
      </c>
      <c r="F1188" t="s">
        <v>6638</v>
      </c>
      <c r="G1188" t="s">
        <v>7474</v>
      </c>
      <c r="H1188">
        <v>146.2</v>
      </c>
      <c r="I1188" t="s">
        <v>5715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>
      <c r="A1189" t="s">
        <v>56</v>
      </c>
      <c r="B1189" t="s">
        <v>43</v>
      </c>
      <c r="C1189" t="s">
        <v>93</v>
      </c>
      <c r="D1189" t="s">
        <v>91</v>
      </c>
      <c r="E1189" t="s">
        <v>480</v>
      </c>
      <c r="F1189" t="s">
        <v>6681</v>
      </c>
      <c r="G1189" t="s">
        <v>7305</v>
      </c>
      <c r="H1189">
        <v>247</v>
      </c>
      <c r="I1189" t="s">
        <v>5715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>
      <c r="A1190" t="s">
        <v>47</v>
      </c>
      <c r="B1190" t="s">
        <v>43</v>
      </c>
      <c r="C1190" t="s">
        <v>75</v>
      </c>
      <c r="D1190" t="s">
        <v>91</v>
      </c>
      <c r="E1190" t="s">
        <v>480</v>
      </c>
      <c r="F1190" t="s">
        <v>6401</v>
      </c>
      <c r="G1190" t="s">
        <v>7259</v>
      </c>
      <c r="H1190">
        <v>247</v>
      </c>
      <c r="I1190" t="s">
        <v>5709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>
      <c r="A1191" t="s">
        <v>56</v>
      </c>
      <c r="B1191" t="s">
        <v>43</v>
      </c>
      <c r="C1191" t="s">
        <v>93</v>
      </c>
      <c r="D1191" t="s">
        <v>91</v>
      </c>
      <c r="E1191" t="s">
        <v>480</v>
      </c>
      <c r="F1191" t="s">
        <v>6832</v>
      </c>
      <c r="G1191" t="s">
        <v>7504</v>
      </c>
      <c r="H1191">
        <v>31.99</v>
      </c>
      <c r="I1191" t="s">
        <v>5715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>
      <c r="A1192" t="s">
        <v>56</v>
      </c>
      <c r="B1192" t="s">
        <v>43</v>
      </c>
      <c r="C1192" t="s">
        <v>93</v>
      </c>
      <c r="D1192" t="s">
        <v>91</v>
      </c>
      <c r="E1192" t="s">
        <v>480</v>
      </c>
      <c r="F1192" t="s">
        <v>6726</v>
      </c>
      <c r="G1192" t="s">
        <v>7462</v>
      </c>
      <c r="H1192">
        <v>247</v>
      </c>
      <c r="I1192" t="s">
        <v>5715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</row>
    <row r="1193" spans="1:38">
      <c r="A1193" t="s">
        <v>56</v>
      </c>
      <c r="B1193" t="s">
        <v>43</v>
      </c>
      <c r="C1193" t="s">
        <v>93</v>
      </c>
      <c r="D1193" t="s">
        <v>91</v>
      </c>
      <c r="E1193" t="s">
        <v>480</v>
      </c>
      <c r="F1193" t="s">
        <v>7758</v>
      </c>
      <c r="G1193" t="s">
        <v>7285</v>
      </c>
      <c r="H1193">
        <v>89</v>
      </c>
      <c r="I1193" t="s">
        <v>5715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>
      <c r="A1194" t="s">
        <v>56</v>
      </c>
      <c r="B1194" t="s">
        <v>43</v>
      </c>
      <c r="C1194" t="s">
        <v>95</v>
      </c>
      <c r="D1194" t="s">
        <v>91</v>
      </c>
      <c r="E1194" t="s">
        <v>480</v>
      </c>
      <c r="F1194" t="s">
        <v>6647</v>
      </c>
      <c r="G1194">
        <v>0</v>
      </c>
      <c r="H1194">
        <v>18.79</v>
      </c>
      <c r="I1194" t="s">
        <v>5709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>
      <c r="A1195" t="s">
        <v>47</v>
      </c>
      <c r="B1195" t="s">
        <v>43</v>
      </c>
      <c r="C1195" t="s">
        <v>75</v>
      </c>
      <c r="D1195" t="s">
        <v>91</v>
      </c>
      <c r="E1195" t="s">
        <v>480</v>
      </c>
      <c r="F1195" t="s">
        <v>6320</v>
      </c>
      <c r="G1195" t="s">
        <v>7383</v>
      </c>
      <c r="H1195">
        <v>31.99</v>
      </c>
      <c r="I1195" t="s">
        <v>5709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>
      <c r="A1196" t="s">
        <v>56</v>
      </c>
      <c r="B1196" t="s">
        <v>43</v>
      </c>
      <c r="C1196" t="s">
        <v>93</v>
      </c>
      <c r="D1196" t="s">
        <v>91</v>
      </c>
      <c r="E1196" t="s">
        <v>480</v>
      </c>
      <c r="F1196" t="s">
        <v>6567</v>
      </c>
      <c r="G1196" t="s">
        <v>7490</v>
      </c>
      <c r="H1196">
        <v>756</v>
      </c>
      <c r="I1196" t="s">
        <v>5715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>
      <c r="A1197" t="s">
        <v>56</v>
      </c>
      <c r="B1197" t="s">
        <v>43</v>
      </c>
      <c r="C1197" t="s">
        <v>95</v>
      </c>
      <c r="D1197" t="s">
        <v>91</v>
      </c>
      <c r="E1197" t="s">
        <v>480</v>
      </c>
      <c r="F1197" t="s">
        <v>6652</v>
      </c>
      <c r="G1197">
        <v>0</v>
      </c>
      <c r="H1197">
        <v>18.79</v>
      </c>
      <c r="I1197" t="s">
        <v>5709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>
      <c r="A1198" t="s">
        <v>56</v>
      </c>
      <c r="B1198" t="s">
        <v>43</v>
      </c>
      <c r="C1198" t="s">
        <v>95</v>
      </c>
      <c r="D1198" t="s">
        <v>91</v>
      </c>
      <c r="E1198" t="s">
        <v>480</v>
      </c>
      <c r="F1198" t="s">
        <v>6653</v>
      </c>
      <c r="G1198">
        <v>0</v>
      </c>
      <c r="H1198">
        <v>18.79</v>
      </c>
      <c r="I1198" t="s">
        <v>5709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>
      <c r="A1199" t="s">
        <v>47</v>
      </c>
      <c r="B1199" t="s">
        <v>43</v>
      </c>
      <c r="C1199" t="s">
        <v>75</v>
      </c>
      <c r="D1199" t="s">
        <v>91</v>
      </c>
      <c r="E1199" t="s">
        <v>480</v>
      </c>
      <c r="F1199" t="s">
        <v>6439</v>
      </c>
      <c r="G1199" t="s">
        <v>7301</v>
      </c>
      <c r="H1199">
        <v>31.99</v>
      </c>
      <c r="I1199" t="s">
        <v>5709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>
      <c r="A1200" t="s">
        <v>58</v>
      </c>
      <c r="B1200" t="s">
        <v>43</v>
      </c>
      <c r="C1200" t="s">
        <v>66</v>
      </c>
      <c r="D1200" t="s">
        <v>91</v>
      </c>
      <c r="E1200" t="s">
        <v>480</v>
      </c>
      <c r="F1200" t="s">
        <v>7759</v>
      </c>
      <c r="G1200">
        <v>0</v>
      </c>
      <c r="H1200">
        <v>294</v>
      </c>
      <c r="I1200" t="s">
        <v>5709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</row>
    <row r="1201" spans="1:38">
      <c r="A1201" t="s">
        <v>47</v>
      </c>
      <c r="B1201" t="s">
        <v>43</v>
      </c>
      <c r="C1201" t="s">
        <v>84</v>
      </c>
      <c r="D1201" t="s">
        <v>91</v>
      </c>
      <c r="E1201" t="s">
        <v>480</v>
      </c>
      <c r="F1201" t="s">
        <v>6835</v>
      </c>
      <c r="G1201" t="s">
        <v>7303</v>
      </c>
      <c r="H1201">
        <v>31.99</v>
      </c>
      <c r="I1201" t="s">
        <v>5709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>
      <c r="A1202" t="s">
        <v>56</v>
      </c>
      <c r="B1202" t="s">
        <v>43</v>
      </c>
      <c r="C1202" t="s">
        <v>93</v>
      </c>
      <c r="D1202" t="s">
        <v>91</v>
      </c>
      <c r="E1202" t="s">
        <v>480</v>
      </c>
      <c r="F1202" t="s">
        <v>6578</v>
      </c>
      <c r="G1202" t="s">
        <v>7383</v>
      </c>
      <c r="H1202">
        <v>31.99</v>
      </c>
      <c r="I1202" t="s">
        <v>5715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>
      <c r="A1203" t="s">
        <v>47</v>
      </c>
      <c r="B1203" t="s">
        <v>43</v>
      </c>
      <c r="C1203" t="s">
        <v>75</v>
      </c>
      <c r="D1203" t="s">
        <v>91</v>
      </c>
      <c r="E1203" t="s">
        <v>480</v>
      </c>
      <c r="F1203" t="s">
        <v>6410</v>
      </c>
      <c r="G1203" t="s">
        <v>7287</v>
      </c>
      <c r="H1203">
        <v>147</v>
      </c>
      <c r="I1203" t="s">
        <v>5709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>
      <c r="A1204" t="s">
        <v>47</v>
      </c>
      <c r="B1204" t="s">
        <v>43</v>
      </c>
      <c r="C1204" t="s">
        <v>84</v>
      </c>
      <c r="D1204" t="s">
        <v>91</v>
      </c>
      <c r="E1204" t="s">
        <v>480</v>
      </c>
      <c r="F1204" t="s">
        <v>6836</v>
      </c>
      <c r="G1204" t="s">
        <v>7442</v>
      </c>
      <c r="H1204">
        <v>31.99</v>
      </c>
      <c r="I1204" t="s">
        <v>5709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>
      <c r="A1205" t="s">
        <v>47</v>
      </c>
      <c r="B1205" t="s">
        <v>43</v>
      </c>
      <c r="C1205" t="s">
        <v>75</v>
      </c>
      <c r="D1205" t="s">
        <v>91</v>
      </c>
      <c r="E1205" t="s">
        <v>480</v>
      </c>
      <c r="F1205" t="s">
        <v>6658</v>
      </c>
      <c r="G1205" t="s">
        <v>7475</v>
      </c>
      <c r="H1205">
        <v>17.99</v>
      </c>
      <c r="I1205" t="s">
        <v>5709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>
      <c r="A1206" t="s">
        <v>47</v>
      </c>
      <c r="B1206" t="s">
        <v>43</v>
      </c>
      <c r="C1206" t="s">
        <v>84</v>
      </c>
      <c r="D1206" t="s">
        <v>91</v>
      </c>
      <c r="E1206" t="s">
        <v>480</v>
      </c>
      <c r="F1206" t="s">
        <v>6398</v>
      </c>
      <c r="G1206" t="s">
        <v>7280</v>
      </c>
      <c r="H1206">
        <v>31.99</v>
      </c>
      <c r="I1206" t="s">
        <v>5709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>
      <c r="A1207" t="s">
        <v>58</v>
      </c>
      <c r="B1207" t="s">
        <v>43</v>
      </c>
      <c r="C1207" t="s">
        <v>71</v>
      </c>
      <c r="D1207" t="s">
        <v>91</v>
      </c>
      <c r="E1207" t="s">
        <v>480</v>
      </c>
      <c r="F1207" t="s">
        <v>6314</v>
      </c>
      <c r="G1207" t="s">
        <v>7227</v>
      </c>
      <c r="H1207">
        <v>147</v>
      </c>
      <c r="I1207" t="s">
        <v>5709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>
      <c r="A1208" t="s">
        <v>56</v>
      </c>
      <c r="B1208" t="s">
        <v>43</v>
      </c>
      <c r="C1208" t="s">
        <v>82</v>
      </c>
      <c r="D1208" t="s">
        <v>91</v>
      </c>
      <c r="E1208" t="s">
        <v>480</v>
      </c>
      <c r="F1208" t="s">
        <v>6693</v>
      </c>
      <c r="G1208" t="s">
        <v>7525</v>
      </c>
      <c r="H1208">
        <v>613.61</v>
      </c>
      <c r="I1208" t="s">
        <v>5709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>
      <c r="A1209" t="s">
        <v>56</v>
      </c>
      <c r="B1209" t="s">
        <v>43</v>
      </c>
      <c r="C1209" t="s">
        <v>93</v>
      </c>
      <c r="D1209" t="s">
        <v>91</v>
      </c>
      <c r="E1209" t="s">
        <v>480</v>
      </c>
      <c r="F1209" t="s">
        <v>6672</v>
      </c>
      <c r="G1209" t="s">
        <v>7465</v>
      </c>
      <c r="H1209">
        <v>756</v>
      </c>
      <c r="I1209" t="s">
        <v>5715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>
      <c r="A1210" t="s">
        <v>56</v>
      </c>
      <c r="B1210" t="s">
        <v>43</v>
      </c>
      <c r="C1210" t="s">
        <v>82</v>
      </c>
      <c r="D1210">
        <v>0</v>
      </c>
      <c r="E1210" t="s">
        <v>480</v>
      </c>
      <c r="F1210" t="s">
        <v>6698</v>
      </c>
      <c r="G1210" t="s">
        <v>104</v>
      </c>
      <c r="H1210">
        <v>54.45</v>
      </c>
      <c r="I1210" t="s">
        <v>5709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</row>
    <row r="1211" spans="1:38">
      <c r="A1211" t="s">
        <v>56</v>
      </c>
      <c r="B1211" t="s">
        <v>43</v>
      </c>
      <c r="C1211" t="s">
        <v>93</v>
      </c>
      <c r="D1211" t="s">
        <v>91</v>
      </c>
      <c r="E1211" t="s">
        <v>480</v>
      </c>
      <c r="F1211" t="s">
        <v>6610</v>
      </c>
      <c r="G1211" t="s">
        <v>7401</v>
      </c>
      <c r="H1211">
        <v>756</v>
      </c>
      <c r="I1211" t="s">
        <v>5715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>
      <c r="A1212" t="s">
        <v>47</v>
      </c>
      <c r="B1212" t="s">
        <v>43</v>
      </c>
      <c r="C1212" t="s">
        <v>75</v>
      </c>
      <c r="D1212" t="s">
        <v>91</v>
      </c>
      <c r="E1212" t="s">
        <v>480</v>
      </c>
      <c r="F1212" t="s">
        <v>6570</v>
      </c>
      <c r="G1212" t="s">
        <v>7377</v>
      </c>
      <c r="H1212">
        <v>31.99</v>
      </c>
      <c r="I1212" t="s">
        <v>5709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>
      <c r="A1213" t="s">
        <v>56</v>
      </c>
      <c r="B1213" t="s">
        <v>43</v>
      </c>
      <c r="C1213" t="s">
        <v>93</v>
      </c>
      <c r="D1213" t="s">
        <v>91</v>
      </c>
      <c r="E1213" t="s">
        <v>480</v>
      </c>
      <c r="F1213" t="s">
        <v>6660</v>
      </c>
      <c r="G1213" t="s">
        <v>7781</v>
      </c>
      <c r="H1213">
        <v>205</v>
      </c>
      <c r="I1213" t="s">
        <v>5715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>
      <c r="A1214" t="s">
        <v>56</v>
      </c>
      <c r="B1214" t="s">
        <v>43</v>
      </c>
      <c r="C1214" t="s">
        <v>95</v>
      </c>
      <c r="D1214" t="s">
        <v>91</v>
      </c>
      <c r="E1214" t="s">
        <v>480</v>
      </c>
      <c r="F1214" t="s">
        <v>6676</v>
      </c>
      <c r="G1214">
        <v>0</v>
      </c>
      <c r="H1214">
        <v>43.49</v>
      </c>
      <c r="I1214" t="s">
        <v>5709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>
      <c r="A1215" t="s">
        <v>47</v>
      </c>
      <c r="B1215" t="s">
        <v>43</v>
      </c>
      <c r="C1215" t="s">
        <v>75</v>
      </c>
      <c r="D1215" t="s">
        <v>91</v>
      </c>
      <c r="E1215" t="s">
        <v>480</v>
      </c>
      <c r="F1215" t="s">
        <v>6866</v>
      </c>
      <c r="G1215" t="s">
        <v>7494</v>
      </c>
      <c r="H1215">
        <v>17.99</v>
      </c>
      <c r="I1215" t="s">
        <v>5709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>
      <c r="A1216" t="s">
        <v>56</v>
      </c>
      <c r="B1216" t="s">
        <v>43</v>
      </c>
      <c r="C1216" t="s">
        <v>93</v>
      </c>
      <c r="D1216" t="s">
        <v>91</v>
      </c>
      <c r="E1216" t="s">
        <v>480</v>
      </c>
      <c r="F1216" t="s">
        <v>6358</v>
      </c>
      <c r="G1216" t="s">
        <v>7256</v>
      </c>
      <c r="H1216">
        <v>147</v>
      </c>
      <c r="I1216" t="s">
        <v>5715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>
      <c r="A1217" t="s">
        <v>56</v>
      </c>
      <c r="B1217" t="s">
        <v>43</v>
      </c>
      <c r="C1217" t="s">
        <v>93</v>
      </c>
      <c r="D1217" t="s">
        <v>91</v>
      </c>
      <c r="E1217" t="s">
        <v>480</v>
      </c>
      <c r="F1217" t="s">
        <v>6705</v>
      </c>
      <c r="G1217" t="s">
        <v>7288</v>
      </c>
      <c r="H1217">
        <v>147</v>
      </c>
      <c r="I1217" t="s">
        <v>5715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>
      <c r="A1218" t="s">
        <v>56</v>
      </c>
      <c r="B1218" t="s">
        <v>43</v>
      </c>
      <c r="C1218" t="s">
        <v>93</v>
      </c>
      <c r="D1218" t="s">
        <v>91</v>
      </c>
      <c r="E1218" t="s">
        <v>480</v>
      </c>
      <c r="F1218" t="s">
        <v>6677</v>
      </c>
      <c r="G1218" t="s">
        <v>7258</v>
      </c>
      <c r="H1218">
        <v>89</v>
      </c>
      <c r="I1218" t="s">
        <v>5715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</row>
    <row r="1219" spans="1:38">
      <c r="A1219" t="s">
        <v>58</v>
      </c>
      <c r="B1219" t="s">
        <v>43</v>
      </c>
      <c r="C1219" t="s">
        <v>66</v>
      </c>
      <c r="D1219" t="s">
        <v>91</v>
      </c>
      <c r="E1219" t="s">
        <v>480</v>
      </c>
      <c r="F1219" t="s">
        <v>6646</v>
      </c>
      <c r="G1219">
        <v>0</v>
      </c>
      <c r="H1219">
        <v>294</v>
      </c>
      <c r="I1219" t="s">
        <v>5709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>
      <c r="A1220" t="s">
        <v>47</v>
      </c>
      <c r="B1220" t="s">
        <v>43</v>
      </c>
      <c r="C1220" t="s">
        <v>75</v>
      </c>
      <c r="D1220" t="s">
        <v>91</v>
      </c>
      <c r="E1220" t="s">
        <v>480</v>
      </c>
      <c r="F1220" t="s">
        <v>6327</v>
      </c>
      <c r="G1220" t="s">
        <v>7233</v>
      </c>
      <c r="H1220">
        <v>31.99</v>
      </c>
      <c r="I1220" t="s">
        <v>5709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>
      <c r="A1221" t="s">
        <v>47</v>
      </c>
      <c r="B1221" t="s">
        <v>43</v>
      </c>
      <c r="C1221" t="s">
        <v>75</v>
      </c>
      <c r="D1221" t="s">
        <v>91</v>
      </c>
      <c r="E1221" t="s">
        <v>480</v>
      </c>
      <c r="F1221" t="s">
        <v>6445</v>
      </c>
      <c r="G1221" t="s">
        <v>7305</v>
      </c>
      <c r="H1221">
        <v>147</v>
      </c>
      <c r="I1221" t="s">
        <v>5709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>
      <c r="A1222" t="s">
        <v>47</v>
      </c>
      <c r="B1222" t="s">
        <v>44</v>
      </c>
      <c r="C1222" t="s">
        <v>97</v>
      </c>
      <c r="D1222" t="s">
        <v>91</v>
      </c>
      <c r="E1222" t="s">
        <v>480</v>
      </c>
      <c r="F1222" t="s">
        <v>6663</v>
      </c>
      <c r="G1222" t="s">
        <v>7425</v>
      </c>
      <c r="H1222">
        <v>2471.49</v>
      </c>
      <c r="I1222" t="s">
        <v>5709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>
      <c r="A1223" t="s">
        <v>47</v>
      </c>
      <c r="B1223" t="s">
        <v>43</v>
      </c>
      <c r="C1223" t="s">
        <v>75</v>
      </c>
      <c r="D1223" t="s">
        <v>91</v>
      </c>
      <c r="E1223" t="s">
        <v>480</v>
      </c>
      <c r="F1223" t="s">
        <v>6741</v>
      </c>
      <c r="G1223" t="s">
        <v>7240</v>
      </c>
      <c r="H1223">
        <v>91</v>
      </c>
      <c r="I1223" t="s">
        <v>5709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>
      <c r="A1224" t="s">
        <v>58</v>
      </c>
      <c r="B1224" t="s">
        <v>43</v>
      </c>
      <c r="C1224" t="s">
        <v>66</v>
      </c>
      <c r="D1224" t="s">
        <v>91</v>
      </c>
      <c r="E1224" t="s">
        <v>480</v>
      </c>
      <c r="F1224" t="s">
        <v>6826</v>
      </c>
      <c r="G1224">
        <v>0</v>
      </c>
      <c r="H1224">
        <v>105</v>
      </c>
      <c r="I1224" t="s">
        <v>5709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>
      <c r="A1225" t="s">
        <v>47</v>
      </c>
      <c r="B1225" t="s">
        <v>43</v>
      </c>
      <c r="C1225" t="s">
        <v>75</v>
      </c>
      <c r="D1225" t="s">
        <v>91</v>
      </c>
      <c r="E1225" t="s">
        <v>480</v>
      </c>
      <c r="F1225" t="s">
        <v>6378</v>
      </c>
      <c r="G1225" t="s">
        <v>7358</v>
      </c>
      <c r="H1225">
        <v>31.99</v>
      </c>
      <c r="I1225" t="s">
        <v>5709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>
      <c r="A1226" t="s">
        <v>58</v>
      </c>
      <c r="B1226" t="s">
        <v>43</v>
      </c>
      <c r="C1226" t="s">
        <v>71</v>
      </c>
      <c r="D1226" t="s">
        <v>91</v>
      </c>
      <c r="E1226" t="s">
        <v>480</v>
      </c>
      <c r="F1226" t="s">
        <v>6353</v>
      </c>
      <c r="G1226" t="s">
        <v>7252</v>
      </c>
      <c r="H1226">
        <v>247</v>
      </c>
      <c r="I1226" t="s">
        <v>5709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>
      <c r="A1227" t="s">
        <v>56</v>
      </c>
      <c r="B1227" t="s">
        <v>43</v>
      </c>
      <c r="C1227" t="s">
        <v>93</v>
      </c>
      <c r="D1227" t="s">
        <v>459</v>
      </c>
      <c r="E1227" t="s">
        <v>480</v>
      </c>
      <c r="F1227" t="s">
        <v>6589</v>
      </c>
      <c r="G1227" t="s">
        <v>7391</v>
      </c>
      <c r="H1227">
        <v>4895</v>
      </c>
      <c r="I1227" t="s">
        <v>5715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>
      <c r="A1228" t="s">
        <v>47</v>
      </c>
      <c r="B1228" t="s">
        <v>44</v>
      </c>
      <c r="C1228" t="s">
        <v>97</v>
      </c>
      <c r="D1228" t="s">
        <v>91</v>
      </c>
      <c r="E1228" t="s">
        <v>480</v>
      </c>
      <c r="F1228" t="s">
        <v>6866</v>
      </c>
      <c r="G1228" t="s">
        <v>7217</v>
      </c>
      <c r="H1228">
        <v>35.27</v>
      </c>
      <c r="I1228" t="s">
        <v>5709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>
      <c r="A1229" t="s">
        <v>56</v>
      </c>
      <c r="B1229" t="s">
        <v>43</v>
      </c>
      <c r="C1229" t="s">
        <v>93</v>
      </c>
      <c r="D1229" t="s">
        <v>91</v>
      </c>
      <c r="E1229" t="s">
        <v>480</v>
      </c>
      <c r="F1229" t="s">
        <v>6680</v>
      </c>
      <c r="G1229" t="s">
        <v>7305</v>
      </c>
      <c r="H1229">
        <v>89</v>
      </c>
      <c r="I1229" t="s">
        <v>5715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>
      <c r="A1230" t="s">
        <v>47</v>
      </c>
      <c r="B1230" t="s">
        <v>43</v>
      </c>
      <c r="C1230" t="s">
        <v>75</v>
      </c>
      <c r="D1230" t="s">
        <v>91</v>
      </c>
      <c r="E1230" t="s">
        <v>480</v>
      </c>
      <c r="F1230" t="s">
        <v>6743</v>
      </c>
      <c r="G1230" t="s">
        <v>7373</v>
      </c>
      <c r="H1230">
        <v>17.99</v>
      </c>
      <c r="I1230" t="s">
        <v>5709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>
      <c r="A1231" t="s">
        <v>58</v>
      </c>
      <c r="B1231" t="s">
        <v>43</v>
      </c>
      <c r="C1231" t="s">
        <v>66</v>
      </c>
      <c r="D1231" t="s">
        <v>91</v>
      </c>
      <c r="E1231" t="s">
        <v>480</v>
      </c>
      <c r="F1231" t="s">
        <v>6808</v>
      </c>
      <c r="G1231">
        <v>0</v>
      </c>
      <c r="H1231">
        <v>105</v>
      </c>
      <c r="I1231" t="s">
        <v>5709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>
      <c r="A1232" t="s">
        <v>47</v>
      </c>
      <c r="B1232" t="s">
        <v>43</v>
      </c>
      <c r="C1232" t="s">
        <v>75</v>
      </c>
      <c r="D1232" t="s">
        <v>91</v>
      </c>
      <c r="E1232" t="s">
        <v>480</v>
      </c>
      <c r="F1232" t="s">
        <v>6634</v>
      </c>
      <c r="G1232" t="s">
        <v>7366</v>
      </c>
      <c r="H1232">
        <v>17.99</v>
      </c>
      <c r="I1232" t="s">
        <v>5709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>
      <c r="A1233" t="s">
        <v>58</v>
      </c>
      <c r="B1233" t="s">
        <v>43</v>
      </c>
      <c r="C1233" t="s">
        <v>66</v>
      </c>
      <c r="D1233" t="s">
        <v>91</v>
      </c>
      <c r="E1233" t="s">
        <v>480</v>
      </c>
      <c r="F1233" t="s">
        <v>6511</v>
      </c>
      <c r="G1233">
        <v>0</v>
      </c>
      <c r="H1233">
        <v>105</v>
      </c>
      <c r="I1233" t="s">
        <v>5709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>
      <c r="A1234" t="s">
        <v>58</v>
      </c>
      <c r="B1234" t="s">
        <v>43</v>
      </c>
      <c r="C1234" t="s">
        <v>66</v>
      </c>
      <c r="D1234" t="s">
        <v>91</v>
      </c>
      <c r="E1234" t="s">
        <v>480</v>
      </c>
      <c r="F1234" t="s">
        <v>6856</v>
      </c>
      <c r="G1234">
        <v>0</v>
      </c>
      <c r="H1234">
        <v>105</v>
      </c>
      <c r="I1234" t="s">
        <v>5709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>
      <c r="A1235" t="s">
        <v>58</v>
      </c>
      <c r="B1235" t="s">
        <v>43</v>
      </c>
      <c r="C1235" t="s">
        <v>66</v>
      </c>
      <c r="D1235" t="s">
        <v>91</v>
      </c>
      <c r="E1235" t="s">
        <v>480</v>
      </c>
      <c r="F1235" t="s">
        <v>6432</v>
      </c>
      <c r="G1235">
        <v>0</v>
      </c>
      <c r="H1235">
        <v>168</v>
      </c>
      <c r="I1235" t="s">
        <v>5709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>
      <c r="A1236" t="s">
        <v>58</v>
      </c>
      <c r="B1236" t="s">
        <v>43</v>
      </c>
      <c r="C1236" t="s">
        <v>66</v>
      </c>
      <c r="D1236" t="s">
        <v>91</v>
      </c>
      <c r="E1236" t="s">
        <v>480</v>
      </c>
      <c r="F1236" t="s">
        <v>6646</v>
      </c>
      <c r="G1236">
        <v>0</v>
      </c>
      <c r="H1236">
        <v>294</v>
      </c>
      <c r="I1236" t="s">
        <v>5709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>
      <c r="A1237" t="s">
        <v>47</v>
      </c>
      <c r="B1237" t="s">
        <v>44</v>
      </c>
      <c r="C1237" t="s">
        <v>97</v>
      </c>
      <c r="D1237" t="s">
        <v>91</v>
      </c>
      <c r="E1237" t="s">
        <v>480</v>
      </c>
      <c r="F1237" t="s">
        <v>6658</v>
      </c>
      <c r="G1237" t="s">
        <v>7411</v>
      </c>
      <c r="H1237">
        <v>35.27</v>
      </c>
      <c r="I1237" t="s">
        <v>5709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>
      <c r="A1238" t="s">
        <v>47</v>
      </c>
      <c r="B1238" t="s">
        <v>43</v>
      </c>
      <c r="C1238" t="s">
        <v>75</v>
      </c>
      <c r="D1238" t="s">
        <v>91</v>
      </c>
      <c r="E1238" t="s">
        <v>480</v>
      </c>
      <c r="F1238" t="s">
        <v>7760</v>
      </c>
      <c r="G1238" t="s">
        <v>7788</v>
      </c>
      <c r="H1238">
        <v>89</v>
      </c>
      <c r="I1238" t="s">
        <v>5709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>
      <c r="A1239" t="s">
        <v>47</v>
      </c>
      <c r="B1239" t="s">
        <v>43</v>
      </c>
      <c r="C1239" t="s">
        <v>75</v>
      </c>
      <c r="D1239" t="s">
        <v>91</v>
      </c>
      <c r="E1239" t="s">
        <v>480</v>
      </c>
      <c r="F1239" t="s">
        <v>6355</v>
      </c>
      <c r="G1239" t="s">
        <v>7357</v>
      </c>
      <c r="H1239">
        <v>31.99</v>
      </c>
      <c r="I1239" t="s">
        <v>5709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>
      <c r="A1240" t="s">
        <v>58</v>
      </c>
      <c r="B1240" t="s">
        <v>43</v>
      </c>
      <c r="C1240" t="s">
        <v>66</v>
      </c>
      <c r="D1240" t="s">
        <v>91</v>
      </c>
      <c r="E1240" t="s">
        <v>480</v>
      </c>
      <c r="F1240" t="s">
        <v>6813</v>
      </c>
      <c r="G1240">
        <v>0</v>
      </c>
      <c r="H1240">
        <v>105</v>
      </c>
      <c r="I1240" t="s">
        <v>5709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>
      <c r="A1241" t="s">
        <v>47</v>
      </c>
      <c r="B1241" t="s">
        <v>44</v>
      </c>
      <c r="C1241" t="s">
        <v>97</v>
      </c>
      <c r="D1241" t="s">
        <v>91</v>
      </c>
      <c r="E1241" t="s">
        <v>480</v>
      </c>
      <c r="F1241" t="s">
        <v>6383</v>
      </c>
      <c r="G1241" t="s">
        <v>7218</v>
      </c>
      <c r="H1241">
        <v>35.29</v>
      </c>
      <c r="I1241" t="s">
        <v>5709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>
      <c r="A1242" t="s">
        <v>47</v>
      </c>
      <c r="B1242" t="s">
        <v>43</v>
      </c>
      <c r="C1242" t="s">
        <v>77</v>
      </c>
      <c r="D1242" t="s">
        <v>91</v>
      </c>
      <c r="E1242" t="s">
        <v>480</v>
      </c>
      <c r="F1242" t="s">
        <v>6766</v>
      </c>
      <c r="G1242" t="s">
        <v>7217</v>
      </c>
      <c r="H1242">
        <v>21</v>
      </c>
      <c r="I1242" t="s">
        <v>5709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>
      <c r="A1243" t="s">
        <v>58</v>
      </c>
      <c r="B1243" t="s">
        <v>43</v>
      </c>
      <c r="C1243" t="s">
        <v>66</v>
      </c>
      <c r="D1243" t="s">
        <v>91</v>
      </c>
      <c r="E1243" t="s">
        <v>480</v>
      </c>
      <c r="F1243" t="s">
        <v>6688</v>
      </c>
      <c r="G1243">
        <v>0</v>
      </c>
      <c r="H1243">
        <v>168</v>
      </c>
      <c r="I1243" t="s">
        <v>5709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>
      <c r="A1244" t="s">
        <v>56</v>
      </c>
      <c r="B1244" t="s">
        <v>43</v>
      </c>
      <c r="C1244" t="s">
        <v>93</v>
      </c>
      <c r="D1244" t="s">
        <v>91</v>
      </c>
      <c r="E1244" t="s">
        <v>480</v>
      </c>
      <c r="F1244" t="s">
        <v>6707</v>
      </c>
      <c r="G1244" t="s">
        <v>7450</v>
      </c>
      <c r="H1244">
        <v>58</v>
      </c>
      <c r="I1244" t="s">
        <v>5715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>
      <c r="A1245" t="s">
        <v>58</v>
      </c>
      <c r="B1245" t="s">
        <v>43</v>
      </c>
      <c r="C1245" t="s">
        <v>66</v>
      </c>
      <c r="D1245" t="s">
        <v>91</v>
      </c>
      <c r="E1245" t="s">
        <v>480</v>
      </c>
      <c r="F1245" t="s">
        <v>6870</v>
      </c>
      <c r="G1245">
        <v>0</v>
      </c>
      <c r="H1245">
        <v>105</v>
      </c>
      <c r="I1245" t="s">
        <v>5709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>
      <c r="A1246" t="s">
        <v>56</v>
      </c>
      <c r="B1246" t="s">
        <v>43</v>
      </c>
      <c r="C1246" t="s">
        <v>93</v>
      </c>
      <c r="D1246" t="s">
        <v>91</v>
      </c>
      <c r="E1246" t="s">
        <v>480</v>
      </c>
      <c r="F1246" t="s">
        <v>6708</v>
      </c>
      <c r="G1246" t="s">
        <v>7451</v>
      </c>
      <c r="H1246">
        <v>58</v>
      </c>
      <c r="I1246" t="s">
        <v>5715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>
      <c r="A1247" t="s">
        <v>47</v>
      </c>
      <c r="B1247" t="s">
        <v>43</v>
      </c>
      <c r="C1247" t="s">
        <v>78</v>
      </c>
      <c r="D1247" t="s">
        <v>91</v>
      </c>
      <c r="E1247" t="s">
        <v>480</v>
      </c>
      <c r="F1247" t="s">
        <v>6806</v>
      </c>
      <c r="G1247" t="s">
        <v>7494</v>
      </c>
      <c r="H1247">
        <v>17.99</v>
      </c>
      <c r="I1247" t="s">
        <v>5709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</row>
    <row r="1248" spans="1:38">
      <c r="A1248" t="s">
        <v>56</v>
      </c>
      <c r="B1248" t="s">
        <v>43</v>
      </c>
      <c r="C1248" t="s">
        <v>93</v>
      </c>
      <c r="D1248" t="s">
        <v>91</v>
      </c>
      <c r="E1248" t="s">
        <v>480</v>
      </c>
      <c r="F1248" t="s">
        <v>6709</v>
      </c>
      <c r="G1248" t="s">
        <v>7255</v>
      </c>
      <c r="H1248">
        <v>522</v>
      </c>
      <c r="I1248" t="s">
        <v>5715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>
      <c r="A1249" t="s">
        <v>58</v>
      </c>
      <c r="B1249" t="s">
        <v>43</v>
      </c>
      <c r="C1249" t="s">
        <v>66</v>
      </c>
      <c r="D1249" t="s">
        <v>91</v>
      </c>
      <c r="E1249" t="s">
        <v>480</v>
      </c>
      <c r="F1249" t="s">
        <v>6495</v>
      </c>
      <c r="G1249">
        <v>0</v>
      </c>
      <c r="H1249">
        <v>63</v>
      </c>
      <c r="I1249" t="s">
        <v>5709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</row>
    <row r="1250" spans="1:38">
      <c r="A1250" t="s">
        <v>56</v>
      </c>
      <c r="B1250" t="s">
        <v>43</v>
      </c>
      <c r="C1250" t="s">
        <v>93</v>
      </c>
      <c r="D1250" t="s">
        <v>91</v>
      </c>
      <c r="E1250" t="s">
        <v>480</v>
      </c>
      <c r="F1250" t="s">
        <v>6710</v>
      </c>
      <c r="G1250" t="s">
        <v>7452</v>
      </c>
      <c r="H1250">
        <v>58</v>
      </c>
      <c r="I1250" t="s">
        <v>5715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>
      <c r="A1251" t="s">
        <v>56</v>
      </c>
      <c r="B1251" t="s">
        <v>43</v>
      </c>
      <c r="C1251" t="s">
        <v>93</v>
      </c>
      <c r="D1251" t="s">
        <v>91</v>
      </c>
      <c r="E1251" t="s">
        <v>480</v>
      </c>
      <c r="F1251" t="s">
        <v>6711</v>
      </c>
      <c r="G1251" t="s">
        <v>7453</v>
      </c>
      <c r="H1251">
        <v>58</v>
      </c>
      <c r="I1251" t="s">
        <v>5715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>
      <c r="A1252" t="s">
        <v>56</v>
      </c>
      <c r="B1252" t="s">
        <v>43</v>
      </c>
      <c r="C1252" t="s">
        <v>93</v>
      </c>
      <c r="D1252" t="s">
        <v>91</v>
      </c>
      <c r="E1252" t="s">
        <v>480</v>
      </c>
      <c r="F1252" t="s">
        <v>6712</v>
      </c>
      <c r="G1252" t="s">
        <v>7454</v>
      </c>
      <c r="H1252">
        <v>58</v>
      </c>
      <c r="I1252" t="s">
        <v>5715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>
      <c r="A1253" t="s">
        <v>56</v>
      </c>
      <c r="B1253" t="s">
        <v>43</v>
      </c>
      <c r="C1253" t="s">
        <v>93</v>
      </c>
      <c r="D1253" t="s">
        <v>91</v>
      </c>
      <c r="E1253" t="s">
        <v>480</v>
      </c>
      <c r="F1253" t="s">
        <v>6713</v>
      </c>
      <c r="G1253" t="s">
        <v>7397</v>
      </c>
      <c r="H1253">
        <v>58</v>
      </c>
      <c r="I1253" t="s">
        <v>5715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>
      <c r="A1254" t="s">
        <v>56</v>
      </c>
      <c r="B1254" t="s">
        <v>43</v>
      </c>
      <c r="C1254" t="s">
        <v>93</v>
      </c>
      <c r="D1254" t="s">
        <v>91</v>
      </c>
      <c r="E1254" t="s">
        <v>480</v>
      </c>
      <c r="F1254" t="s">
        <v>6603</v>
      </c>
      <c r="G1254" t="s">
        <v>7432</v>
      </c>
      <c r="H1254">
        <v>58</v>
      </c>
      <c r="I1254" t="s">
        <v>5715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>
      <c r="A1255" t="s">
        <v>56</v>
      </c>
      <c r="B1255" t="s">
        <v>43</v>
      </c>
      <c r="C1255" t="s">
        <v>93</v>
      </c>
      <c r="D1255" t="s">
        <v>91</v>
      </c>
      <c r="E1255" t="s">
        <v>480</v>
      </c>
      <c r="F1255" t="s">
        <v>6715</v>
      </c>
      <c r="G1255" t="s">
        <v>7444</v>
      </c>
      <c r="H1255">
        <v>58</v>
      </c>
      <c r="I1255" t="s">
        <v>5715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>
      <c r="A1256" t="s">
        <v>47</v>
      </c>
      <c r="B1256" t="s">
        <v>43</v>
      </c>
      <c r="C1256" t="s">
        <v>75</v>
      </c>
      <c r="D1256" t="s">
        <v>91</v>
      </c>
      <c r="E1256" t="s">
        <v>480</v>
      </c>
      <c r="F1256" t="s">
        <v>6620</v>
      </c>
      <c r="G1256" t="s">
        <v>7473</v>
      </c>
      <c r="H1256">
        <v>17.99</v>
      </c>
      <c r="I1256" t="s">
        <v>5709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>
      <c r="A1257" t="s">
        <v>56</v>
      </c>
      <c r="B1257" t="s">
        <v>43</v>
      </c>
      <c r="C1257" t="s">
        <v>93</v>
      </c>
      <c r="D1257" t="s">
        <v>91</v>
      </c>
      <c r="E1257" t="s">
        <v>480</v>
      </c>
      <c r="F1257" t="s">
        <v>6717</v>
      </c>
      <c r="G1257" t="s">
        <v>7457</v>
      </c>
      <c r="H1257">
        <v>464</v>
      </c>
      <c r="I1257" t="s">
        <v>5715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</row>
    <row r="1258" spans="1:38">
      <c r="A1258" t="s">
        <v>58</v>
      </c>
      <c r="B1258" t="s">
        <v>43</v>
      </c>
      <c r="C1258" t="s">
        <v>66</v>
      </c>
      <c r="D1258" t="s">
        <v>91</v>
      </c>
      <c r="E1258" t="s">
        <v>480</v>
      </c>
      <c r="F1258" t="s">
        <v>6312</v>
      </c>
      <c r="G1258">
        <v>0</v>
      </c>
      <c r="H1258">
        <v>294</v>
      </c>
      <c r="I1258" t="s">
        <v>5709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>
      <c r="A1259" t="s">
        <v>56</v>
      </c>
      <c r="B1259" t="s">
        <v>43</v>
      </c>
      <c r="C1259" t="s">
        <v>93</v>
      </c>
      <c r="D1259" t="s">
        <v>91</v>
      </c>
      <c r="E1259" t="s">
        <v>480</v>
      </c>
      <c r="F1259" t="s">
        <v>6718</v>
      </c>
      <c r="G1259" t="s">
        <v>7300</v>
      </c>
      <c r="H1259">
        <v>464</v>
      </c>
      <c r="I1259" t="s">
        <v>5715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>
      <c r="A1260" t="s">
        <v>47</v>
      </c>
      <c r="B1260" t="s">
        <v>43</v>
      </c>
      <c r="C1260" t="s">
        <v>78</v>
      </c>
      <c r="D1260" t="s">
        <v>91</v>
      </c>
      <c r="E1260" t="s">
        <v>480</v>
      </c>
      <c r="F1260" t="s">
        <v>6774</v>
      </c>
      <c r="G1260" t="s">
        <v>7250</v>
      </c>
      <c r="H1260">
        <v>90.98999999999999</v>
      </c>
      <c r="I1260" t="s">
        <v>5709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>
      <c r="A1261" t="s">
        <v>47</v>
      </c>
      <c r="B1261" t="s">
        <v>43</v>
      </c>
      <c r="C1261" t="s">
        <v>78</v>
      </c>
      <c r="D1261" t="s">
        <v>91</v>
      </c>
      <c r="E1261" t="s">
        <v>480</v>
      </c>
      <c r="F1261" t="s">
        <v>6812</v>
      </c>
      <c r="G1261" t="s">
        <v>7243</v>
      </c>
      <c r="H1261">
        <v>90.98999999999999</v>
      </c>
      <c r="I1261" t="s">
        <v>5709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>
      <c r="A1262" t="s">
        <v>58</v>
      </c>
      <c r="B1262" t="s">
        <v>43</v>
      </c>
      <c r="C1262" t="s">
        <v>71</v>
      </c>
      <c r="D1262" t="s">
        <v>91</v>
      </c>
      <c r="E1262" t="s">
        <v>480</v>
      </c>
      <c r="F1262" t="s">
        <v>6336</v>
      </c>
      <c r="G1262" t="s">
        <v>7238</v>
      </c>
      <c r="H1262">
        <v>58</v>
      </c>
      <c r="I1262" t="s">
        <v>5709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>
      <c r="A1263" t="s">
        <v>56</v>
      </c>
      <c r="B1263" t="s">
        <v>43</v>
      </c>
      <c r="C1263" t="s">
        <v>82</v>
      </c>
      <c r="D1263" t="s">
        <v>85</v>
      </c>
      <c r="E1263" t="s">
        <v>480</v>
      </c>
      <c r="F1263" t="s">
        <v>6290</v>
      </c>
      <c r="G1263">
        <v>0</v>
      </c>
      <c r="H1263">
        <v>289.68</v>
      </c>
      <c r="I1263" t="s">
        <v>5709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>
      <c r="A1264" t="s">
        <v>47</v>
      </c>
      <c r="B1264" t="s">
        <v>43</v>
      </c>
      <c r="C1264" t="s">
        <v>78</v>
      </c>
      <c r="D1264" t="s">
        <v>91</v>
      </c>
      <c r="E1264" t="s">
        <v>480</v>
      </c>
      <c r="F1264" t="s">
        <v>6747</v>
      </c>
      <c r="G1264" t="s">
        <v>7443</v>
      </c>
      <c r="H1264">
        <v>90.98999999999999</v>
      </c>
      <c r="I1264" t="s">
        <v>5709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>
      <c r="A1265" t="s">
        <v>47</v>
      </c>
      <c r="B1265" t="s">
        <v>43</v>
      </c>
      <c r="C1265" t="s">
        <v>78</v>
      </c>
      <c r="D1265" t="s">
        <v>91</v>
      </c>
      <c r="E1265" t="s">
        <v>480</v>
      </c>
      <c r="F1265" t="s">
        <v>6388</v>
      </c>
      <c r="G1265" t="s">
        <v>7242</v>
      </c>
      <c r="H1265">
        <v>90.98999999999999</v>
      </c>
      <c r="I1265" t="s">
        <v>5709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>
      <c r="A1266" t="s">
        <v>47</v>
      </c>
      <c r="B1266" t="s">
        <v>43</v>
      </c>
      <c r="C1266" t="s">
        <v>77</v>
      </c>
      <c r="D1266" t="s">
        <v>91</v>
      </c>
      <c r="E1266" t="s">
        <v>480</v>
      </c>
      <c r="F1266" t="s">
        <v>6478</v>
      </c>
      <c r="G1266" t="s">
        <v>7326</v>
      </c>
      <c r="H1266">
        <v>148</v>
      </c>
      <c r="I1266" t="s">
        <v>5709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>
      <c r="A1267" t="s">
        <v>58</v>
      </c>
      <c r="B1267" t="s">
        <v>43</v>
      </c>
      <c r="C1267" t="s">
        <v>66</v>
      </c>
      <c r="D1267" t="s">
        <v>91</v>
      </c>
      <c r="E1267" t="s">
        <v>480</v>
      </c>
      <c r="F1267" t="s">
        <v>58</v>
      </c>
      <c r="G1267" t="s">
        <v>43</v>
      </c>
      <c r="H1267" t="s">
        <v>66</v>
      </c>
      <c r="I1267" t="s">
        <v>91</v>
      </c>
      <c r="J1267" t="s">
        <v>480</v>
      </c>
      <c r="K1267" t="s">
        <v>47</v>
      </c>
      <c r="L1267" t="s">
        <v>43</v>
      </c>
      <c r="M1267" t="s">
        <v>78</v>
      </c>
      <c r="N1267" t="s">
        <v>91</v>
      </c>
      <c r="O1267" t="s">
        <v>480</v>
      </c>
      <c r="P1267" t="s">
        <v>6767</v>
      </c>
      <c r="Q1267" t="s">
        <v>7244</v>
      </c>
      <c r="R1267">
        <v>90.98999999999999</v>
      </c>
      <c r="S1267" t="s">
        <v>5709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>
      <c r="A1268" t="s">
        <v>58</v>
      </c>
      <c r="B1268" t="s">
        <v>43</v>
      </c>
      <c r="C1268" t="s">
        <v>71</v>
      </c>
      <c r="D1268" t="s">
        <v>91</v>
      </c>
      <c r="E1268" t="s">
        <v>480</v>
      </c>
      <c r="F1268" t="s">
        <v>6317</v>
      </c>
      <c r="G1268" t="s">
        <v>7224</v>
      </c>
      <c r="H1268">
        <v>247</v>
      </c>
      <c r="I1268" t="s">
        <v>5709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</row>
    <row r="1269" spans="1:38">
      <c r="A1269" t="s">
        <v>47</v>
      </c>
      <c r="B1269" t="s">
        <v>43</v>
      </c>
      <c r="C1269" t="s">
        <v>78</v>
      </c>
      <c r="D1269" t="s">
        <v>91</v>
      </c>
      <c r="E1269" t="s">
        <v>480</v>
      </c>
      <c r="F1269" t="s">
        <v>6385</v>
      </c>
      <c r="G1269" t="s">
        <v>7248</v>
      </c>
      <c r="H1269">
        <v>90.98999999999999</v>
      </c>
      <c r="I1269" t="s">
        <v>5709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>
      <c r="A1270" t="s">
        <v>47</v>
      </c>
      <c r="B1270" t="s">
        <v>43</v>
      </c>
      <c r="C1270" t="s">
        <v>78</v>
      </c>
      <c r="D1270" t="s">
        <v>91</v>
      </c>
      <c r="E1270" t="s">
        <v>480</v>
      </c>
      <c r="F1270" t="s">
        <v>6387</v>
      </c>
      <c r="G1270" t="s">
        <v>7272</v>
      </c>
      <c r="H1270">
        <v>90.98999999999999</v>
      </c>
      <c r="I1270" t="s">
        <v>5709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>
      <c r="A1271" t="s">
        <v>47</v>
      </c>
      <c r="B1271" t="s">
        <v>43</v>
      </c>
      <c r="C1271" t="s">
        <v>78</v>
      </c>
      <c r="D1271" t="s">
        <v>91</v>
      </c>
      <c r="E1271" t="s">
        <v>480</v>
      </c>
      <c r="F1271" t="s">
        <v>6742</v>
      </c>
      <c r="G1271" t="s">
        <v>7246</v>
      </c>
      <c r="H1271">
        <v>86.94</v>
      </c>
      <c r="I1271" t="s">
        <v>5709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>
      <c r="A1272" t="s">
        <v>58</v>
      </c>
      <c r="B1272" t="s">
        <v>43</v>
      </c>
      <c r="C1272" t="s">
        <v>71</v>
      </c>
      <c r="D1272" t="s">
        <v>91</v>
      </c>
      <c r="E1272" t="s">
        <v>480</v>
      </c>
      <c r="F1272" t="s">
        <v>6498</v>
      </c>
      <c r="G1272" t="s">
        <v>7337</v>
      </c>
      <c r="H1272">
        <v>89</v>
      </c>
      <c r="I1272" t="s">
        <v>5709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>
      <c r="A1273" t="s">
        <v>58</v>
      </c>
      <c r="B1273" t="s">
        <v>43</v>
      </c>
      <c r="C1273" t="s">
        <v>71</v>
      </c>
      <c r="D1273" t="s">
        <v>459</v>
      </c>
      <c r="E1273" t="s">
        <v>480</v>
      </c>
      <c r="F1273" t="s">
        <v>6457</v>
      </c>
      <c r="G1273" t="s">
        <v>7312</v>
      </c>
      <c r="H1273">
        <v>59.99</v>
      </c>
      <c r="I1273" t="s">
        <v>5709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>
      <c r="A1274" t="s">
        <v>58</v>
      </c>
      <c r="B1274" t="s">
        <v>43</v>
      </c>
      <c r="C1274" t="s">
        <v>71</v>
      </c>
      <c r="D1274" t="s">
        <v>91</v>
      </c>
      <c r="E1274" t="s">
        <v>480</v>
      </c>
      <c r="F1274" t="s">
        <v>6314</v>
      </c>
      <c r="G1274" t="s">
        <v>7227</v>
      </c>
      <c r="H1274">
        <v>147</v>
      </c>
      <c r="I1274" t="s">
        <v>5709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>
      <c r="A1275" t="s">
        <v>47</v>
      </c>
      <c r="B1275" t="s">
        <v>43</v>
      </c>
      <c r="C1275" t="s">
        <v>75</v>
      </c>
      <c r="D1275" t="s">
        <v>91</v>
      </c>
      <c r="E1275" t="s">
        <v>480</v>
      </c>
      <c r="F1275" t="s">
        <v>6420</v>
      </c>
      <c r="G1275" t="s">
        <v>7294</v>
      </c>
      <c r="H1275">
        <v>147</v>
      </c>
      <c r="I1275" t="s">
        <v>5709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>
      <c r="A1276" t="s">
        <v>47</v>
      </c>
      <c r="B1276" t="s">
        <v>43</v>
      </c>
      <c r="C1276" t="s">
        <v>77</v>
      </c>
      <c r="D1276" t="s">
        <v>85</v>
      </c>
      <c r="E1276" t="s">
        <v>480</v>
      </c>
      <c r="F1276" t="s">
        <v>6306</v>
      </c>
      <c r="G1276" t="s">
        <v>7222</v>
      </c>
      <c r="H1276">
        <v>172</v>
      </c>
      <c r="I1276" t="s">
        <v>5709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</row>
    <row r="1277" spans="1:38">
      <c r="A1277" t="s">
        <v>47</v>
      </c>
      <c r="B1277" t="s">
        <v>43</v>
      </c>
      <c r="C1277" t="s">
        <v>75</v>
      </c>
      <c r="D1277" t="s">
        <v>91</v>
      </c>
      <c r="E1277" t="s">
        <v>480</v>
      </c>
      <c r="F1277" t="s">
        <v>6492</v>
      </c>
      <c r="G1277" t="s">
        <v>7221</v>
      </c>
      <c r="H1277">
        <v>247</v>
      </c>
      <c r="I1277" t="s">
        <v>5709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>
      <c r="A1278" t="s">
        <v>47</v>
      </c>
      <c r="B1278" t="s">
        <v>43</v>
      </c>
      <c r="C1278" t="s">
        <v>75</v>
      </c>
      <c r="D1278" t="s">
        <v>91</v>
      </c>
      <c r="E1278" t="s">
        <v>480</v>
      </c>
      <c r="F1278" t="s">
        <v>6383</v>
      </c>
      <c r="G1278" t="s">
        <v>7368</v>
      </c>
      <c r="H1278">
        <v>17.99</v>
      </c>
      <c r="I1278" t="s">
        <v>5709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>
      <c r="A1279" t="s">
        <v>58</v>
      </c>
      <c r="B1279" t="s">
        <v>43</v>
      </c>
      <c r="C1279" t="s">
        <v>66</v>
      </c>
      <c r="D1279" t="s">
        <v>91</v>
      </c>
      <c r="E1279" t="s">
        <v>480</v>
      </c>
      <c r="F1279" t="s">
        <v>58</v>
      </c>
      <c r="G1279" t="s">
        <v>43</v>
      </c>
      <c r="H1279" t="s">
        <v>71</v>
      </c>
      <c r="I1279" t="s">
        <v>91</v>
      </c>
      <c r="J1279" t="s">
        <v>480</v>
      </c>
      <c r="K1279" t="s">
        <v>6318</v>
      </c>
      <c r="L1279" t="s">
        <v>7230</v>
      </c>
      <c r="M1279">
        <v>89</v>
      </c>
      <c r="N1279" t="s">
        <v>5709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>
      <c r="A1280" t="s">
        <v>58</v>
      </c>
      <c r="B1280" t="s">
        <v>43</v>
      </c>
      <c r="C1280" t="s">
        <v>66</v>
      </c>
      <c r="D1280" t="s">
        <v>91</v>
      </c>
      <c r="E1280" t="s">
        <v>480</v>
      </c>
      <c r="F1280" t="s">
        <v>6391</v>
      </c>
      <c r="G1280">
        <v>0</v>
      </c>
      <c r="H1280">
        <v>227</v>
      </c>
      <c r="I1280" t="s">
        <v>5709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>
      <c r="A1281" t="s">
        <v>58</v>
      </c>
      <c r="B1281" t="s">
        <v>43</v>
      </c>
      <c r="C1281" t="s">
        <v>71</v>
      </c>
      <c r="D1281" t="s">
        <v>459</v>
      </c>
      <c r="E1281" t="s">
        <v>480</v>
      </c>
      <c r="F1281" t="s">
        <v>6386</v>
      </c>
      <c r="G1281" t="s">
        <v>7271</v>
      </c>
      <c r="H1281">
        <v>59.99</v>
      </c>
      <c r="I1281" t="s">
        <v>5709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>
      <c r="A1282" t="s">
        <v>58</v>
      </c>
      <c r="B1282" t="s">
        <v>43</v>
      </c>
      <c r="C1282" t="s">
        <v>66</v>
      </c>
      <c r="D1282" t="s">
        <v>91</v>
      </c>
      <c r="E1282" t="s">
        <v>480</v>
      </c>
      <c r="F1282" t="s">
        <v>6688</v>
      </c>
      <c r="G1282">
        <v>0</v>
      </c>
      <c r="H1282">
        <v>168</v>
      </c>
      <c r="I1282" t="s">
        <v>5709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>
      <c r="A1283" t="s">
        <v>47</v>
      </c>
      <c r="B1283" t="s">
        <v>43</v>
      </c>
      <c r="C1283" t="s">
        <v>77</v>
      </c>
      <c r="D1283" t="s">
        <v>91</v>
      </c>
      <c r="E1283" t="s">
        <v>480</v>
      </c>
      <c r="F1283" t="s">
        <v>6590</v>
      </c>
      <c r="G1283" t="s">
        <v>7392</v>
      </c>
      <c r="H1283">
        <v>205</v>
      </c>
      <c r="I1283" t="s">
        <v>5709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>
      <c r="A1284" t="s">
        <v>58</v>
      </c>
      <c r="B1284" t="s">
        <v>43</v>
      </c>
      <c r="C1284" t="s">
        <v>66</v>
      </c>
      <c r="D1284" t="s">
        <v>91</v>
      </c>
      <c r="E1284" t="s">
        <v>480</v>
      </c>
      <c r="F1284" t="s">
        <v>6564</v>
      </c>
      <c r="G1284">
        <v>0</v>
      </c>
      <c r="H1284">
        <v>227</v>
      </c>
      <c r="I1284" t="s">
        <v>5709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</row>
    <row r="1285" spans="1:38">
      <c r="A1285" t="s">
        <v>47</v>
      </c>
      <c r="B1285" t="s">
        <v>43</v>
      </c>
      <c r="C1285" t="s">
        <v>75</v>
      </c>
      <c r="D1285" t="s">
        <v>91</v>
      </c>
      <c r="E1285" t="s">
        <v>480</v>
      </c>
      <c r="F1285" t="s">
        <v>6286</v>
      </c>
      <c r="G1285" t="s">
        <v>7215</v>
      </c>
      <c r="H1285">
        <v>89</v>
      </c>
      <c r="I1285" t="s">
        <v>5709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>
      <c r="A1286" t="s">
        <v>58</v>
      </c>
      <c r="B1286" t="s">
        <v>43</v>
      </c>
      <c r="C1286" t="s">
        <v>66</v>
      </c>
      <c r="D1286" t="s">
        <v>91</v>
      </c>
      <c r="E1286" t="s">
        <v>480</v>
      </c>
      <c r="F1286" t="s">
        <v>6294</v>
      </c>
      <c r="G1286">
        <v>0</v>
      </c>
      <c r="H1286">
        <v>227</v>
      </c>
      <c r="I1286" t="s">
        <v>5709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>
      <c r="A1287" t="s">
        <v>47</v>
      </c>
      <c r="B1287" t="s">
        <v>43</v>
      </c>
      <c r="C1287" t="s">
        <v>77</v>
      </c>
      <c r="D1287" t="s">
        <v>91</v>
      </c>
      <c r="E1287" t="s">
        <v>480</v>
      </c>
      <c r="F1287" t="s">
        <v>6617</v>
      </c>
      <c r="G1287" t="s">
        <v>7405</v>
      </c>
      <c r="H1287">
        <v>110</v>
      </c>
      <c r="I1287" t="s">
        <v>5709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>
      <c r="A1288" t="s">
        <v>58</v>
      </c>
      <c r="B1288" t="s">
        <v>43</v>
      </c>
      <c r="C1288" t="s">
        <v>66</v>
      </c>
      <c r="D1288" t="s">
        <v>91</v>
      </c>
      <c r="E1288" t="s">
        <v>480</v>
      </c>
      <c r="F1288" t="s">
        <v>6393</v>
      </c>
      <c r="G1288">
        <v>0</v>
      </c>
      <c r="H1288">
        <v>227</v>
      </c>
      <c r="I1288" t="s">
        <v>5709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>
      <c r="A1289" t="s">
        <v>58</v>
      </c>
      <c r="B1289" t="s">
        <v>43</v>
      </c>
      <c r="C1289" t="s">
        <v>66</v>
      </c>
      <c r="D1289" t="s">
        <v>91</v>
      </c>
      <c r="E1289" t="s">
        <v>480</v>
      </c>
      <c r="F1289" t="s">
        <v>6289</v>
      </c>
      <c r="G1289">
        <v>0</v>
      </c>
      <c r="H1289">
        <v>227</v>
      </c>
      <c r="I1289" t="s">
        <v>5709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</row>
    <row r="1290" spans="1:38">
      <c r="A1290" t="s">
        <v>47</v>
      </c>
      <c r="B1290" t="s">
        <v>43</v>
      </c>
      <c r="C1290" t="s">
        <v>77</v>
      </c>
      <c r="D1290" t="s">
        <v>85</v>
      </c>
      <c r="E1290" t="s">
        <v>480</v>
      </c>
      <c r="F1290" t="s">
        <v>6376</v>
      </c>
      <c r="G1290" t="s">
        <v>7266</v>
      </c>
      <c r="H1290">
        <v>172</v>
      </c>
      <c r="I1290" t="s">
        <v>5709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</row>
    <row r="1291" spans="1:38">
      <c r="A1291" t="s">
        <v>47</v>
      </c>
      <c r="B1291" t="s">
        <v>43</v>
      </c>
      <c r="C1291" t="s">
        <v>75</v>
      </c>
      <c r="D1291" t="s">
        <v>91</v>
      </c>
      <c r="E1291" t="s">
        <v>480</v>
      </c>
      <c r="F1291" t="s">
        <v>6486</v>
      </c>
      <c r="G1291" t="s">
        <v>7331</v>
      </c>
      <c r="H1291">
        <v>89</v>
      </c>
      <c r="I1291" t="s">
        <v>5709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>
      <c r="A1292" t="s">
        <v>58</v>
      </c>
      <c r="B1292" t="s">
        <v>43</v>
      </c>
      <c r="C1292" t="s">
        <v>66</v>
      </c>
      <c r="D1292" t="s">
        <v>91</v>
      </c>
      <c r="E1292" t="s">
        <v>480</v>
      </c>
      <c r="F1292" t="s">
        <v>6292</v>
      </c>
      <c r="G1292">
        <v>0</v>
      </c>
      <c r="H1292">
        <v>227</v>
      </c>
      <c r="I1292" t="s">
        <v>5709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>
      <c r="A1293" t="s">
        <v>58</v>
      </c>
      <c r="B1293" t="s">
        <v>43</v>
      </c>
      <c r="C1293" t="s">
        <v>66</v>
      </c>
      <c r="D1293" t="s">
        <v>91</v>
      </c>
      <c r="E1293" t="s">
        <v>480</v>
      </c>
      <c r="F1293" t="s">
        <v>6605</v>
      </c>
      <c r="G1293">
        <v>0</v>
      </c>
      <c r="H1293">
        <v>227</v>
      </c>
      <c r="I1293" t="s">
        <v>5709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</row>
    <row r="1294" spans="1:38">
      <c r="A1294" t="s">
        <v>58</v>
      </c>
      <c r="B1294" t="s">
        <v>43</v>
      </c>
      <c r="C1294" t="s">
        <v>66</v>
      </c>
      <c r="D1294" t="s">
        <v>91</v>
      </c>
      <c r="E1294" t="s">
        <v>480</v>
      </c>
      <c r="F1294" t="s">
        <v>6294</v>
      </c>
      <c r="G1294">
        <v>0</v>
      </c>
      <c r="H1294">
        <v>227</v>
      </c>
      <c r="I1294" t="s">
        <v>5709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</row>
    <row r="1295" spans="1:38">
      <c r="A1295" t="s">
        <v>47</v>
      </c>
      <c r="B1295" t="s">
        <v>43</v>
      </c>
      <c r="C1295" t="s">
        <v>75</v>
      </c>
      <c r="D1295" t="s">
        <v>91</v>
      </c>
      <c r="E1295" t="s">
        <v>480</v>
      </c>
      <c r="F1295" t="s">
        <v>6308</v>
      </c>
      <c r="G1295" t="s">
        <v>7224</v>
      </c>
      <c r="H1295">
        <v>247</v>
      </c>
      <c r="I1295" t="s">
        <v>5709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>
      <c r="A1296" t="s">
        <v>47</v>
      </c>
      <c r="B1296" t="s">
        <v>43</v>
      </c>
      <c r="C1296" t="s">
        <v>77</v>
      </c>
      <c r="D1296" t="s">
        <v>91</v>
      </c>
      <c r="E1296" t="s">
        <v>480</v>
      </c>
      <c r="F1296" t="s">
        <v>6843</v>
      </c>
      <c r="G1296" t="s">
        <v>7347</v>
      </c>
      <c r="H1296">
        <v>110</v>
      </c>
      <c r="I1296" t="s">
        <v>5709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>
      <c r="A1297" t="s">
        <v>47</v>
      </c>
      <c r="B1297" t="s">
        <v>43</v>
      </c>
      <c r="C1297" t="s">
        <v>77</v>
      </c>
      <c r="D1297" t="s">
        <v>91</v>
      </c>
      <c r="E1297" t="s">
        <v>480</v>
      </c>
      <c r="F1297" t="s">
        <v>6572</v>
      </c>
      <c r="G1297" t="s">
        <v>7379</v>
      </c>
      <c r="H1297">
        <v>205</v>
      </c>
      <c r="I1297" t="s">
        <v>5709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>
      <c r="A1298" t="s">
        <v>47</v>
      </c>
      <c r="B1298" t="s">
        <v>43</v>
      </c>
      <c r="C1298" t="s">
        <v>77</v>
      </c>
      <c r="D1298" t="s">
        <v>91</v>
      </c>
      <c r="E1298" t="s">
        <v>480</v>
      </c>
      <c r="F1298" t="s">
        <v>6447</v>
      </c>
      <c r="G1298" t="s">
        <v>7307</v>
      </c>
      <c r="H1298">
        <v>148</v>
      </c>
      <c r="I1298" t="s">
        <v>5709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</row>
    <row r="1299" spans="1:38">
      <c r="A1299" t="s">
        <v>47</v>
      </c>
      <c r="B1299" t="s">
        <v>43</v>
      </c>
      <c r="C1299" t="s">
        <v>77</v>
      </c>
      <c r="D1299" t="s">
        <v>91</v>
      </c>
      <c r="E1299" t="s">
        <v>480</v>
      </c>
      <c r="F1299" t="s">
        <v>6516</v>
      </c>
      <c r="G1299" t="s">
        <v>7345</v>
      </c>
      <c r="H1299">
        <v>249</v>
      </c>
      <c r="I1299" t="s">
        <v>5709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</row>
    <row r="1300" spans="1:38">
      <c r="A1300" t="s">
        <v>47</v>
      </c>
      <c r="B1300" t="s">
        <v>43</v>
      </c>
      <c r="C1300" t="s">
        <v>75</v>
      </c>
      <c r="D1300" t="s">
        <v>91</v>
      </c>
      <c r="E1300" t="s">
        <v>480</v>
      </c>
      <c r="F1300" t="s">
        <v>6359</v>
      </c>
      <c r="G1300" t="s">
        <v>7252</v>
      </c>
      <c r="H1300">
        <v>247</v>
      </c>
      <c r="I1300" t="s">
        <v>5709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>
      <c r="A1301" t="s">
        <v>56</v>
      </c>
      <c r="B1301" t="s">
        <v>43</v>
      </c>
      <c r="C1301" t="s">
        <v>93</v>
      </c>
      <c r="D1301" t="s">
        <v>91</v>
      </c>
      <c r="E1301" t="s">
        <v>480</v>
      </c>
      <c r="F1301" t="s">
        <v>6737</v>
      </c>
      <c r="G1301" t="s">
        <v>7274</v>
      </c>
      <c r="H1301">
        <v>83.84999999999999</v>
      </c>
      <c r="I1301" t="s">
        <v>5715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>
      <c r="A1302" t="s">
        <v>56</v>
      </c>
      <c r="B1302" t="s">
        <v>43</v>
      </c>
      <c r="C1302" t="s">
        <v>94</v>
      </c>
      <c r="D1302" t="s">
        <v>459</v>
      </c>
      <c r="E1302" t="s">
        <v>480</v>
      </c>
      <c r="F1302" t="s">
        <v>6365</v>
      </c>
      <c r="G1302">
        <v>0</v>
      </c>
      <c r="H1302">
        <v>59</v>
      </c>
      <c r="I1302" t="s">
        <v>5715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</row>
    <row r="1303" spans="1:38">
      <c r="A1303" t="s">
        <v>58</v>
      </c>
      <c r="B1303" t="s">
        <v>43</v>
      </c>
      <c r="C1303" t="s">
        <v>66</v>
      </c>
      <c r="D1303" t="s">
        <v>91</v>
      </c>
      <c r="E1303" t="s">
        <v>480</v>
      </c>
      <c r="F1303" t="s">
        <v>1475</v>
      </c>
      <c r="G1303">
        <v>0</v>
      </c>
      <c r="H1303">
        <v>168</v>
      </c>
      <c r="I1303" t="s">
        <v>5709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>
      <c r="A1304" t="s">
        <v>47</v>
      </c>
      <c r="B1304" t="s">
        <v>44</v>
      </c>
      <c r="C1304" t="s">
        <v>97</v>
      </c>
      <c r="D1304" t="s">
        <v>91</v>
      </c>
      <c r="E1304" t="s">
        <v>480</v>
      </c>
      <c r="F1304" t="s">
        <v>6490</v>
      </c>
      <c r="G1304" t="s">
        <v>7491</v>
      </c>
      <c r="H1304">
        <v>71.91</v>
      </c>
      <c r="I1304" t="s">
        <v>5709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</row>
    <row r="1305" spans="1:38">
      <c r="A1305" t="s">
        <v>58</v>
      </c>
      <c r="B1305" t="s">
        <v>43</v>
      </c>
      <c r="C1305" t="s">
        <v>71</v>
      </c>
      <c r="D1305" t="s">
        <v>91</v>
      </c>
      <c r="E1305" t="s">
        <v>480</v>
      </c>
      <c r="F1305" t="s">
        <v>6316</v>
      </c>
      <c r="G1305" t="s">
        <v>7229</v>
      </c>
      <c r="H1305">
        <v>147</v>
      </c>
      <c r="I1305" t="s">
        <v>5709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</row>
    <row r="1306" spans="1:38">
      <c r="A1306" t="s">
        <v>58</v>
      </c>
      <c r="B1306" t="s">
        <v>43</v>
      </c>
      <c r="C1306" t="s">
        <v>71</v>
      </c>
      <c r="D1306" t="s">
        <v>91</v>
      </c>
      <c r="E1306" t="s">
        <v>480</v>
      </c>
      <c r="F1306" t="s">
        <v>6353</v>
      </c>
      <c r="G1306" t="s">
        <v>7252</v>
      </c>
      <c r="H1306">
        <v>247</v>
      </c>
      <c r="I1306" t="s">
        <v>5709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</row>
    <row r="1307" spans="1:38">
      <c r="A1307" t="s">
        <v>58</v>
      </c>
      <c r="B1307" t="s">
        <v>43</v>
      </c>
      <c r="C1307" t="s">
        <v>71</v>
      </c>
      <c r="D1307" t="s">
        <v>459</v>
      </c>
      <c r="E1307" t="s">
        <v>480</v>
      </c>
      <c r="F1307" t="s">
        <v>6744</v>
      </c>
      <c r="G1307" t="s">
        <v>7476</v>
      </c>
      <c r="H1307">
        <v>54.99</v>
      </c>
      <c r="I1307" t="s">
        <v>5709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</row>
    <row r="1308" spans="1:38">
      <c r="A1308" t="s">
        <v>58</v>
      </c>
      <c r="B1308" t="s">
        <v>43</v>
      </c>
      <c r="C1308" t="s">
        <v>71</v>
      </c>
      <c r="D1308" t="s">
        <v>91</v>
      </c>
      <c r="E1308" t="s">
        <v>480</v>
      </c>
      <c r="F1308" t="s">
        <v>6462</v>
      </c>
      <c r="G1308" t="s">
        <v>7285</v>
      </c>
      <c r="H1308">
        <v>147</v>
      </c>
      <c r="I1308" t="s">
        <v>5709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</row>
    <row r="1309" spans="1:38">
      <c r="A1309" t="s">
        <v>47</v>
      </c>
      <c r="B1309" t="s">
        <v>43</v>
      </c>
      <c r="C1309" t="s">
        <v>78</v>
      </c>
      <c r="D1309" t="s">
        <v>91</v>
      </c>
      <c r="E1309" t="s">
        <v>480</v>
      </c>
      <c r="F1309" t="s">
        <v>6582</v>
      </c>
      <c r="G1309" t="s">
        <v>7386</v>
      </c>
      <c r="H1309">
        <v>54.62</v>
      </c>
      <c r="I1309" t="s">
        <v>5709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</row>
    <row r="1310" spans="1:38">
      <c r="A1310" t="s">
        <v>47</v>
      </c>
      <c r="B1310" t="s">
        <v>43</v>
      </c>
      <c r="C1310" t="s">
        <v>78</v>
      </c>
      <c r="D1310" t="s">
        <v>91</v>
      </c>
      <c r="E1310" t="s">
        <v>480</v>
      </c>
      <c r="F1310" t="s">
        <v>6580</v>
      </c>
      <c r="G1310" t="s">
        <v>7298</v>
      </c>
      <c r="H1310">
        <v>56.99</v>
      </c>
      <c r="I1310" t="s">
        <v>5709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>
      <c r="A1311" t="s">
        <v>47</v>
      </c>
      <c r="B1311" t="s">
        <v>43</v>
      </c>
      <c r="C1311" t="s">
        <v>78</v>
      </c>
      <c r="D1311" t="s">
        <v>91</v>
      </c>
      <c r="E1311" t="s">
        <v>480</v>
      </c>
      <c r="F1311" t="s">
        <v>6581</v>
      </c>
      <c r="G1311" t="s">
        <v>7238</v>
      </c>
      <c r="H1311">
        <v>54.62</v>
      </c>
      <c r="I1311" t="s">
        <v>5709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>
      <c r="A1312" t="s">
        <v>47</v>
      </c>
      <c r="B1312" t="s">
        <v>43</v>
      </c>
      <c r="C1312" t="s">
        <v>78</v>
      </c>
      <c r="D1312" t="s">
        <v>91</v>
      </c>
      <c r="E1312" t="s">
        <v>480</v>
      </c>
      <c r="F1312" t="s">
        <v>6579</v>
      </c>
      <c r="G1312" t="s">
        <v>7300</v>
      </c>
      <c r="H1312">
        <v>73.98999999999999</v>
      </c>
      <c r="I1312" t="s">
        <v>5709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</row>
    <row r="1313" spans="1:38">
      <c r="A1313" t="s">
        <v>47</v>
      </c>
      <c r="B1313" t="s">
        <v>43</v>
      </c>
      <c r="C1313" t="s">
        <v>77</v>
      </c>
      <c r="D1313" t="s">
        <v>91</v>
      </c>
      <c r="E1313" t="s">
        <v>480</v>
      </c>
      <c r="F1313" t="s">
        <v>6749</v>
      </c>
      <c r="G1313" t="s">
        <v>7478</v>
      </c>
      <c r="H1313">
        <v>148</v>
      </c>
      <c r="I1313" t="s">
        <v>5709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</row>
    <row r="1314" spans="1:38">
      <c r="A1314" t="s">
        <v>47</v>
      </c>
      <c r="B1314" t="s">
        <v>43</v>
      </c>
      <c r="C1314" t="s">
        <v>78</v>
      </c>
      <c r="D1314" t="s">
        <v>91</v>
      </c>
      <c r="E1314" t="s">
        <v>480</v>
      </c>
      <c r="F1314" t="s">
        <v>6598</v>
      </c>
      <c r="G1314" t="s">
        <v>7397</v>
      </c>
      <c r="H1314">
        <v>69.98999999999999</v>
      </c>
      <c r="I1314" t="s">
        <v>5709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</row>
    <row r="1315" spans="1:38">
      <c r="A1315" t="s">
        <v>47</v>
      </c>
      <c r="B1315" t="s">
        <v>43</v>
      </c>
      <c r="C1315" t="s">
        <v>78</v>
      </c>
      <c r="D1315" t="s">
        <v>91</v>
      </c>
      <c r="E1315" t="s">
        <v>480</v>
      </c>
      <c r="F1315" t="s">
        <v>6639</v>
      </c>
      <c r="G1315" t="s">
        <v>7269</v>
      </c>
      <c r="H1315">
        <v>69.98999999999999</v>
      </c>
      <c r="I1315" t="s">
        <v>5709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>
      <c r="A1316" t="s">
        <v>47</v>
      </c>
      <c r="B1316" t="s">
        <v>43</v>
      </c>
      <c r="C1316" t="s">
        <v>78</v>
      </c>
      <c r="D1316" t="s">
        <v>91</v>
      </c>
      <c r="E1316" t="s">
        <v>480</v>
      </c>
      <c r="F1316" t="s">
        <v>6692</v>
      </c>
      <c r="G1316" t="s">
        <v>7444</v>
      </c>
      <c r="H1316">
        <v>69.98999999999999</v>
      </c>
      <c r="I1316" t="s">
        <v>5709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</row>
    <row r="1317" spans="1:38">
      <c r="A1317" t="s">
        <v>47</v>
      </c>
      <c r="B1317" t="s">
        <v>43</v>
      </c>
      <c r="C1317" t="s">
        <v>78</v>
      </c>
      <c r="D1317" t="s">
        <v>91</v>
      </c>
      <c r="E1317" t="s">
        <v>480</v>
      </c>
      <c r="F1317" t="s">
        <v>6458</v>
      </c>
      <c r="G1317" t="s">
        <v>7232</v>
      </c>
      <c r="H1317">
        <v>69.98999999999999</v>
      </c>
      <c r="I1317" t="s">
        <v>5709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>
      <c r="A1318" t="s">
        <v>47</v>
      </c>
      <c r="B1318" t="s">
        <v>43</v>
      </c>
      <c r="C1318" t="s">
        <v>78</v>
      </c>
      <c r="D1318" t="s">
        <v>91</v>
      </c>
      <c r="E1318" t="s">
        <v>480</v>
      </c>
      <c r="F1318" t="s">
        <v>6601</v>
      </c>
      <c r="G1318" t="s">
        <v>7255</v>
      </c>
      <c r="H1318">
        <v>54.94</v>
      </c>
      <c r="I1318" t="s">
        <v>5709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</row>
    <row r="1319" spans="1:38">
      <c r="A1319" t="s">
        <v>47</v>
      </c>
      <c r="B1319" t="s">
        <v>43</v>
      </c>
      <c r="C1319" t="s">
        <v>75</v>
      </c>
      <c r="D1319" t="s">
        <v>91</v>
      </c>
      <c r="E1319" t="s">
        <v>480</v>
      </c>
      <c r="F1319" t="s">
        <v>6735</v>
      </c>
      <c r="G1319" t="s">
        <v>7370</v>
      </c>
      <c r="H1319">
        <v>17.99</v>
      </c>
      <c r="I1319" t="s">
        <v>5709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>
      <c r="A1320" t="s">
        <v>58</v>
      </c>
      <c r="B1320" t="s">
        <v>43</v>
      </c>
      <c r="C1320" t="s">
        <v>66</v>
      </c>
      <c r="D1320" t="s">
        <v>91</v>
      </c>
      <c r="E1320" t="s">
        <v>480</v>
      </c>
      <c r="F1320" t="s">
        <v>6865</v>
      </c>
      <c r="G1320">
        <v>0</v>
      </c>
      <c r="H1320">
        <v>105</v>
      </c>
      <c r="I1320" t="s">
        <v>5709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>
      <c r="A1321" t="s">
        <v>47</v>
      </c>
      <c r="B1321" t="s">
        <v>43</v>
      </c>
      <c r="C1321" t="s">
        <v>77</v>
      </c>
      <c r="D1321" t="s">
        <v>91</v>
      </c>
      <c r="E1321" t="s">
        <v>480</v>
      </c>
      <c r="F1321" t="s">
        <v>6463</v>
      </c>
      <c r="G1321" t="s">
        <v>7316</v>
      </c>
      <c r="H1321">
        <v>205</v>
      </c>
      <c r="I1321" t="s">
        <v>5709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>
      <c r="A1322" t="s">
        <v>56</v>
      </c>
      <c r="B1322" t="s">
        <v>43</v>
      </c>
      <c r="C1322" t="s">
        <v>94</v>
      </c>
      <c r="D1322" t="s">
        <v>459</v>
      </c>
      <c r="E1322" t="s">
        <v>480</v>
      </c>
      <c r="F1322" t="s">
        <v>6527</v>
      </c>
      <c r="G1322">
        <v>0</v>
      </c>
      <c r="H1322">
        <v>1587</v>
      </c>
      <c r="I1322" t="s">
        <v>5715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</row>
    <row r="1323" spans="1:38">
      <c r="A1323" t="s">
        <v>47</v>
      </c>
      <c r="B1323" t="s">
        <v>43</v>
      </c>
      <c r="C1323" t="s">
        <v>75</v>
      </c>
      <c r="D1323" t="s">
        <v>91</v>
      </c>
      <c r="E1323" t="s">
        <v>480</v>
      </c>
      <c r="F1323" t="s">
        <v>6419</v>
      </c>
      <c r="G1323" t="s">
        <v>7229</v>
      </c>
      <c r="H1323">
        <v>147</v>
      </c>
      <c r="I1323" t="s">
        <v>5709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>
      <c r="A1324" t="s">
        <v>47</v>
      </c>
      <c r="B1324" t="s">
        <v>43</v>
      </c>
      <c r="C1324" t="s">
        <v>77</v>
      </c>
      <c r="D1324" t="s">
        <v>91</v>
      </c>
      <c r="E1324" t="s">
        <v>480</v>
      </c>
      <c r="F1324" t="s">
        <v>6700</v>
      </c>
      <c r="G1324" t="s">
        <v>7436</v>
      </c>
      <c r="H1324">
        <v>38</v>
      </c>
      <c r="I1324" t="s">
        <v>5709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>
      <c r="A1325" t="s">
        <v>58</v>
      </c>
      <c r="B1325" t="s">
        <v>43</v>
      </c>
      <c r="C1325" t="s">
        <v>66</v>
      </c>
      <c r="D1325" t="s">
        <v>91</v>
      </c>
      <c r="E1325" t="s">
        <v>480</v>
      </c>
      <c r="F1325" t="s">
        <v>7761</v>
      </c>
      <c r="G1325">
        <v>0</v>
      </c>
      <c r="H1325">
        <v>94</v>
      </c>
      <c r="I1325" t="s">
        <v>5709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</row>
    <row r="1326" spans="1:38">
      <c r="A1326" t="s">
        <v>47</v>
      </c>
      <c r="B1326" t="s">
        <v>43</v>
      </c>
      <c r="C1326" t="s">
        <v>75</v>
      </c>
      <c r="D1326" t="s">
        <v>91</v>
      </c>
      <c r="E1326" t="s">
        <v>480</v>
      </c>
      <c r="F1326" t="s">
        <v>6346</v>
      </c>
      <c r="G1326" t="s">
        <v>7245</v>
      </c>
      <c r="H1326">
        <v>247</v>
      </c>
      <c r="I1326" t="s">
        <v>5709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</row>
    <row r="1327" spans="1:38">
      <c r="A1327" t="s">
        <v>58</v>
      </c>
      <c r="B1327" t="s">
        <v>43</v>
      </c>
      <c r="C1327" t="s">
        <v>66</v>
      </c>
      <c r="D1327" t="s">
        <v>91</v>
      </c>
      <c r="E1327" t="s">
        <v>480</v>
      </c>
      <c r="F1327" t="s">
        <v>6424</v>
      </c>
      <c r="G1327">
        <v>0</v>
      </c>
      <c r="H1327">
        <v>168</v>
      </c>
      <c r="I1327" t="s">
        <v>5709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</row>
    <row r="1328" spans="1:38">
      <c r="A1328" t="s">
        <v>47</v>
      </c>
      <c r="B1328" t="s">
        <v>43</v>
      </c>
      <c r="C1328" t="s">
        <v>77</v>
      </c>
      <c r="D1328" t="s">
        <v>91</v>
      </c>
      <c r="E1328" t="s">
        <v>480</v>
      </c>
      <c r="F1328" t="s">
        <v>6394</v>
      </c>
      <c r="G1328" t="s">
        <v>7276</v>
      </c>
      <c r="H1328">
        <v>148</v>
      </c>
      <c r="I1328" t="s">
        <v>5709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</row>
    <row r="1329" spans="1:38">
      <c r="A1329" t="s">
        <v>56</v>
      </c>
      <c r="B1329" t="s">
        <v>43</v>
      </c>
      <c r="C1329" t="s">
        <v>93</v>
      </c>
      <c r="D1329" t="s">
        <v>91</v>
      </c>
      <c r="E1329" t="s">
        <v>480</v>
      </c>
      <c r="F1329" t="s">
        <v>7754</v>
      </c>
      <c r="G1329" t="s">
        <v>7297</v>
      </c>
      <c r="H1329">
        <v>756</v>
      </c>
      <c r="I1329" t="s">
        <v>5715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</row>
    <row r="1330" spans="1:38">
      <c r="A1330" t="s">
        <v>56</v>
      </c>
      <c r="B1330" t="s">
        <v>43</v>
      </c>
      <c r="C1330" t="s">
        <v>93</v>
      </c>
      <c r="D1330" t="s">
        <v>91</v>
      </c>
      <c r="E1330" t="s">
        <v>480</v>
      </c>
      <c r="F1330" t="s">
        <v>6600</v>
      </c>
      <c r="G1330" t="s">
        <v>7400</v>
      </c>
      <c r="H1330">
        <v>205</v>
      </c>
      <c r="I1330" t="s">
        <v>5715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>
      <c r="A1331" t="s">
        <v>58</v>
      </c>
      <c r="B1331" t="s">
        <v>43</v>
      </c>
      <c r="C1331" t="s">
        <v>66</v>
      </c>
      <c r="D1331" t="s">
        <v>91</v>
      </c>
      <c r="E1331" t="s">
        <v>480</v>
      </c>
      <c r="F1331" t="s">
        <v>6519</v>
      </c>
      <c r="G1331">
        <v>0</v>
      </c>
      <c r="H1331">
        <v>63</v>
      </c>
      <c r="I1331" t="s">
        <v>5709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>
      <c r="A1332" t="s">
        <v>58</v>
      </c>
      <c r="B1332" t="s">
        <v>43</v>
      </c>
      <c r="C1332" t="s">
        <v>71</v>
      </c>
      <c r="D1332" t="s">
        <v>91</v>
      </c>
      <c r="E1332" t="s">
        <v>480</v>
      </c>
      <c r="F1332" t="s">
        <v>6454</v>
      </c>
      <c r="G1332" t="s">
        <v>7310</v>
      </c>
      <c r="H1332">
        <v>147</v>
      </c>
      <c r="I1332" t="s">
        <v>5709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</row>
    <row r="1333" spans="1:38">
      <c r="A1333" t="s">
        <v>56</v>
      </c>
      <c r="B1333" t="s">
        <v>43</v>
      </c>
      <c r="C1333" t="s">
        <v>93</v>
      </c>
      <c r="D1333" t="s">
        <v>91</v>
      </c>
      <c r="E1333" t="s">
        <v>480</v>
      </c>
      <c r="F1333" t="s">
        <v>6603</v>
      </c>
      <c r="G1333" t="s">
        <v>7327</v>
      </c>
      <c r="H1333">
        <v>58</v>
      </c>
      <c r="I1333" t="s">
        <v>5715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>
      <c r="A1334" t="s">
        <v>58</v>
      </c>
      <c r="B1334" t="s">
        <v>43</v>
      </c>
      <c r="C1334" t="s">
        <v>71</v>
      </c>
      <c r="D1334" t="s">
        <v>91</v>
      </c>
      <c r="E1334" t="s">
        <v>480</v>
      </c>
      <c r="F1334" t="s">
        <v>6662</v>
      </c>
      <c r="G1334" t="s">
        <v>7424</v>
      </c>
      <c r="H1334">
        <v>205</v>
      </c>
      <c r="I1334" t="s">
        <v>5709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</row>
    <row r="1335" spans="1:38">
      <c r="A1335" t="s">
        <v>47</v>
      </c>
      <c r="B1335" t="s">
        <v>43</v>
      </c>
      <c r="C1335" t="s">
        <v>77</v>
      </c>
      <c r="D1335" t="s">
        <v>85</v>
      </c>
      <c r="E1335" t="s">
        <v>480</v>
      </c>
      <c r="F1335" t="s">
        <v>6489</v>
      </c>
      <c r="G1335" t="s">
        <v>7334</v>
      </c>
      <c r="H1335">
        <v>172</v>
      </c>
      <c r="I1335" t="s">
        <v>5709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</row>
    <row r="1336" spans="1:38">
      <c r="A1336" t="s">
        <v>47</v>
      </c>
      <c r="B1336" t="s">
        <v>43</v>
      </c>
      <c r="C1336" t="s">
        <v>84</v>
      </c>
      <c r="D1336" t="s">
        <v>91</v>
      </c>
      <c r="E1336" t="s">
        <v>480</v>
      </c>
      <c r="F1336" t="s">
        <v>6797</v>
      </c>
      <c r="G1336" t="s">
        <v>7393</v>
      </c>
      <c r="H1336">
        <v>97.98999999999999</v>
      </c>
      <c r="I1336" t="s">
        <v>5709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>
      <c r="A1337" t="s">
        <v>58</v>
      </c>
      <c r="B1337" t="s">
        <v>43</v>
      </c>
      <c r="C1337" t="s">
        <v>71</v>
      </c>
      <c r="D1337" t="s">
        <v>91</v>
      </c>
      <c r="E1337" t="s">
        <v>480</v>
      </c>
      <c r="F1337" t="s">
        <v>6777</v>
      </c>
      <c r="G1337" t="s">
        <v>7297</v>
      </c>
      <c r="H1337">
        <v>205</v>
      </c>
      <c r="I1337" t="s">
        <v>5709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>
      <c r="A1338" t="s">
        <v>58</v>
      </c>
      <c r="B1338" t="s">
        <v>43</v>
      </c>
      <c r="C1338" t="s">
        <v>71</v>
      </c>
      <c r="D1338" t="s">
        <v>91</v>
      </c>
      <c r="E1338" t="s">
        <v>480</v>
      </c>
      <c r="F1338" t="s">
        <v>6390</v>
      </c>
      <c r="G1338" t="s">
        <v>7274</v>
      </c>
      <c r="H1338">
        <v>205</v>
      </c>
      <c r="I1338" t="s">
        <v>5709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</row>
    <row r="1339" spans="1:38">
      <c r="A1339" t="s">
        <v>58</v>
      </c>
      <c r="B1339" t="s">
        <v>43</v>
      </c>
      <c r="C1339" t="s">
        <v>71</v>
      </c>
      <c r="D1339" t="s">
        <v>91</v>
      </c>
      <c r="E1339" t="s">
        <v>480</v>
      </c>
      <c r="F1339" t="s">
        <v>6479</v>
      </c>
      <c r="G1339" t="s">
        <v>7327</v>
      </c>
      <c r="H1339">
        <v>205</v>
      </c>
      <c r="I1339" t="s">
        <v>5709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>
      <c r="A1340" t="s">
        <v>58</v>
      </c>
      <c r="B1340" t="s">
        <v>43</v>
      </c>
      <c r="C1340" t="s">
        <v>71</v>
      </c>
      <c r="D1340" t="s">
        <v>91</v>
      </c>
      <c r="E1340" t="s">
        <v>480</v>
      </c>
      <c r="F1340" t="s">
        <v>6362</v>
      </c>
      <c r="G1340" t="s">
        <v>7259</v>
      </c>
      <c r="H1340">
        <v>247</v>
      </c>
      <c r="I1340" t="s">
        <v>5709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>
      <c r="A1341" t="s">
        <v>58</v>
      </c>
      <c r="B1341" t="s">
        <v>43</v>
      </c>
      <c r="C1341" t="s">
        <v>71</v>
      </c>
      <c r="D1341" t="s">
        <v>91</v>
      </c>
      <c r="E1341" t="s">
        <v>480</v>
      </c>
      <c r="F1341" t="s">
        <v>6768</v>
      </c>
      <c r="G1341" t="s">
        <v>7430</v>
      </c>
      <c r="H1341">
        <v>205</v>
      </c>
      <c r="I1341" t="s">
        <v>5709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</row>
    <row r="1342" spans="1:38">
      <c r="A1342" t="s">
        <v>47</v>
      </c>
      <c r="B1342" t="s">
        <v>43</v>
      </c>
      <c r="C1342" t="s">
        <v>77</v>
      </c>
      <c r="D1342" t="s">
        <v>91</v>
      </c>
      <c r="E1342" t="s">
        <v>480</v>
      </c>
      <c r="F1342" t="s">
        <v>6769</v>
      </c>
      <c r="G1342" t="s">
        <v>7218</v>
      </c>
      <c r="H1342">
        <v>21</v>
      </c>
      <c r="I1342" t="s">
        <v>5709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</row>
    <row r="1343" spans="1:38">
      <c r="A1343" t="s">
        <v>58</v>
      </c>
      <c r="B1343" t="s">
        <v>43</v>
      </c>
      <c r="C1343" t="s">
        <v>71</v>
      </c>
      <c r="D1343" t="s">
        <v>91</v>
      </c>
      <c r="E1343" t="s">
        <v>480</v>
      </c>
      <c r="F1343" t="s">
        <v>6377</v>
      </c>
      <c r="G1343" t="s">
        <v>7267</v>
      </c>
      <c r="H1343">
        <v>205</v>
      </c>
      <c r="I1343" t="s">
        <v>5709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</row>
    <row r="1344" spans="1:38">
      <c r="A1344" t="s">
        <v>58</v>
      </c>
      <c r="B1344" t="s">
        <v>43</v>
      </c>
      <c r="C1344" t="s">
        <v>71</v>
      </c>
      <c r="D1344" t="s">
        <v>91</v>
      </c>
      <c r="E1344" t="s">
        <v>480</v>
      </c>
      <c r="F1344" t="s">
        <v>6396</v>
      </c>
      <c r="G1344" t="s">
        <v>7278</v>
      </c>
      <c r="H1344">
        <v>205</v>
      </c>
      <c r="I1344" t="s">
        <v>5709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>
      <c r="A1345" t="s">
        <v>58</v>
      </c>
      <c r="B1345" t="s">
        <v>43</v>
      </c>
      <c r="C1345" t="s">
        <v>71</v>
      </c>
      <c r="D1345" t="s">
        <v>91</v>
      </c>
      <c r="E1345" t="s">
        <v>480</v>
      </c>
      <c r="F1345" t="s">
        <v>6422</v>
      </c>
      <c r="G1345" t="s">
        <v>7295</v>
      </c>
      <c r="H1345">
        <v>205</v>
      </c>
      <c r="I1345" t="s">
        <v>5709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>
      <c r="A1346" t="s">
        <v>58</v>
      </c>
      <c r="B1346" t="s">
        <v>43</v>
      </c>
      <c r="C1346" t="s">
        <v>71</v>
      </c>
      <c r="D1346" t="s">
        <v>91</v>
      </c>
      <c r="E1346" t="s">
        <v>480</v>
      </c>
      <c r="F1346" t="s">
        <v>6392</v>
      </c>
      <c r="G1346" t="s">
        <v>7275</v>
      </c>
      <c r="H1346">
        <v>205</v>
      </c>
      <c r="I1346" t="s">
        <v>5709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</row>
    <row r="1347" spans="1:38">
      <c r="A1347" t="s">
        <v>47</v>
      </c>
      <c r="B1347" t="s">
        <v>43</v>
      </c>
      <c r="C1347" t="s">
        <v>75</v>
      </c>
      <c r="D1347" t="s">
        <v>91</v>
      </c>
      <c r="E1347" t="s">
        <v>480</v>
      </c>
      <c r="F1347" t="s">
        <v>6445</v>
      </c>
      <c r="G1347" t="s">
        <v>7305</v>
      </c>
      <c r="H1347">
        <v>147</v>
      </c>
      <c r="I1347" t="s">
        <v>5709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>
      <c r="A1348" t="s">
        <v>58</v>
      </c>
      <c r="B1348" t="s">
        <v>43</v>
      </c>
      <c r="C1348" t="s">
        <v>71</v>
      </c>
      <c r="D1348" t="s">
        <v>91</v>
      </c>
      <c r="E1348" t="s">
        <v>480</v>
      </c>
      <c r="F1348" t="s">
        <v>6314</v>
      </c>
      <c r="G1348" t="s">
        <v>7227</v>
      </c>
      <c r="H1348">
        <v>147</v>
      </c>
      <c r="I1348" t="s">
        <v>5709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>
      <c r="A1349" t="s">
        <v>56</v>
      </c>
      <c r="B1349" t="s">
        <v>43</v>
      </c>
      <c r="C1349" t="s">
        <v>93</v>
      </c>
      <c r="D1349" t="s">
        <v>91</v>
      </c>
      <c r="E1349" t="s">
        <v>480</v>
      </c>
      <c r="F1349" t="s">
        <v>6655</v>
      </c>
      <c r="G1349" t="s">
        <v>7284</v>
      </c>
      <c r="H1349">
        <v>205</v>
      </c>
      <c r="I1349" t="s">
        <v>5715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>
      <c r="A1350" t="s">
        <v>56</v>
      </c>
      <c r="B1350" t="s">
        <v>43</v>
      </c>
      <c r="C1350" t="s">
        <v>93</v>
      </c>
      <c r="D1350" t="s">
        <v>91</v>
      </c>
      <c r="E1350" t="s">
        <v>480</v>
      </c>
      <c r="F1350" t="s">
        <v>6426</v>
      </c>
      <c r="G1350" t="s">
        <v>7273</v>
      </c>
      <c r="H1350">
        <v>205</v>
      </c>
      <c r="I1350" t="s">
        <v>5715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>
      <c r="A1351" t="s">
        <v>58</v>
      </c>
      <c r="B1351" t="s">
        <v>43</v>
      </c>
      <c r="C1351" t="s">
        <v>71</v>
      </c>
      <c r="D1351" t="s">
        <v>91</v>
      </c>
      <c r="E1351" t="s">
        <v>480</v>
      </c>
      <c r="F1351" t="s">
        <v>6315</v>
      </c>
      <c r="G1351" t="s">
        <v>7228</v>
      </c>
      <c r="H1351">
        <v>147</v>
      </c>
      <c r="I1351" t="s">
        <v>5709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>
      <c r="A1352" t="s">
        <v>47</v>
      </c>
      <c r="B1352" t="s">
        <v>43</v>
      </c>
      <c r="C1352" t="s">
        <v>75</v>
      </c>
      <c r="D1352" t="s">
        <v>91</v>
      </c>
      <c r="E1352" t="s">
        <v>480</v>
      </c>
      <c r="F1352" t="s">
        <v>6308</v>
      </c>
      <c r="G1352" t="s">
        <v>7224</v>
      </c>
      <c r="H1352">
        <v>247</v>
      </c>
      <c r="I1352" t="s">
        <v>5709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>
      <c r="A1353" t="s">
        <v>47</v>
      </c>
      <c r="B1353" t="s">
        <v>43</v>
      </c>
      <c r="C1353" t="s">
        <v>77</v>
      </c>
      <c r="D1353" t="s">
        <v>91</v>
      </c>
      <c r="E1353" t="s">
        <v>480</v>
      </c>
      <c r="F1353" t="s">
        <v>6460</v>
      </c>
      <c r="G1353" t="s">
        <v>7314</v>
      </c>
      <c r="H1353">
        <v>205</v>
      </c>
      <c r="I1353" t="s">
        <v>5709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>
      <c r="A1354" t="s">
        <v>58</v>
      </c>
      <c r="B1354" t="s">
        <v>43</v>
      </c>
      <c r="C1354" t="s">
        <v>66</v>
      </c>
      <c r="D1354" t="s">
        <v>91</v>
      </c>
      <c r="E1354" t="s">
        <v>480</v>
      </c>
      <c r="F1354" t="s">
        <v>6304</v>
      </c>
      <c r="G1354">
        <v>0</v>
      </c>
      <c r="H1354">
        <v>294</v>
      </c>
      <c r="I1354" t="s">
        <v>5709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>
      <c r="A1355" t="s">
        <v>56</v>
      </c>
      <c r="B1355" t="s">
        <v>43</v>
      </c>
      <c r="C1355" t="s">
        <v>94</v>
      </c>
      <c r="D1355" t="s">
        <v>459</v>
      </c>
      <c r="E1355" t="s">
        <v>480</v>
      </c>
      <c r="F1355" t="s">
        <v>1788</v>
      </c>
      <c r="G1355">
        <v>0</v>
      </c>
      <c r="H1355">
        <v>245</v>
      </c>
      <c r="I1355" t="s">
        <v>5715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>
      <c r="A1356" t="s">
        <v>47</v>
      </c>
      <c r="B1356" t="s">
        <v>43</v>
      </c>
      <c r="C1356" t="s">
        <v>77</v>
      </c>
      <c r="D1356" t="s">
        <v>91</v>
      </c>
      <c r="E1356" t="s">
        <v>480</v>
      </c>
      <c r="F1356" t="s">
        <v>6669</v>
      </c>
      <c r="G1356" t="s">
        <v>7427</v>
      </c>
      <c r="H1356">
        <v>89</v>
      </c>
      <c r="I1356" t="s">
        <v>5709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>
      <c r="A1357" t="s">
        <v>47</v>
      </c>
      <c r="B1357" t="s">
        <v>43</v>
      </c>
      <c r="C1357" t="s">
        <v>75</v>
      </c>
      <c r="D1357" t="s">
        <v>91</v>
      </c>
      <c r="E1357" t="s">
        <v>480</v>
      </c>
      <c r="F1357" t="s">
        <v>6434</v>
      </c>
      <c r="G1357" t="s">
        <v>7227</v>
      </c>
      <c r="H1357">
        <v>147</v>
      </c>
      <c r="I1357" t="s">
        <v>5709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>
      <c r="A1358" t="s">
        <v>58</v>
      </c>
      <c r="B1358" t="s">
        <v>43</v>
      </c>
      <c r="C1358" t="s">
        <v>71</v>
      </c>
      <c r="D1358" t="s">
        <v>91</v>
      </c>
      <c r="E1358" t="s">
        <v>480</v>
      </c>
      <c r="F1358" t="s">
        <v>6513</v>
      </c>
      <c r="G1358" t="s">
        <v>7333</v>
      </c>
      <c r="H1358">
        <v>247</v>
      </c>
      <c r="I1358" t="s">
        <v>5709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>
      <c r="A1359" t="s">
        <v>58</v>
      </c>
      <c r="B1359" t="s">
        <v>43</v>
      </c>
      <c r="C1359" t="s">
        <v>71</v>
      </c>
      <c r="D1359" t="s">
        <v>91</v>
      </c>
      <c r="E1359" t="s">
        <v>480</v>
      </c>
      <c r="F1359" t="s">
        <v>6513</v>
      </c>
      <c r="G1359" t="s">
        <v>7333</v>
      </c>
      <c r="H1359">
        <v>247</v>
      </c>
      <c r="I1359" t="s">
        <v>5709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>
      <c r="A1360" t="s">
        <v>56</v>
      </c>
      <c r="B1360" t="s">
        <v>43</v>
      </c>
      <c r="C1360" t="s">
        <v>93</v>
      </c>
      <c r="D1360" t="s">
        <v>459</v>
      </c>
      <c r="E1360" t="s">
        <v>480</v>
      </c>
      <c r="F1360" t="s">
        <v>6628</v>
      </c>
      <c r="G1360" t="s">
        <v>7409</v>
      </c>
      <c r="H1360">
        <v>77.90000000000001</v>
      </c>
      <c r="I1360" t="s">
        <v>5715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>
      <c r="A1361" t="s">
        <v>56</v>
      </c>
      <c r="B1361" t="s">
        <v>43</v>
      </c>
      <c r="C1361" t="s">
        <v>94</v>
      </c>
      <c r="D1361" t="s">
        <v>459</v>
      </c>
      <c r="E1361" t="s">
        <v>480</v>
      </c>
      <c r="F1361" t="s">
        <v>6532</v>
      </c>
      <c r="G1361">
        <v>0</v>
      </c>
      <c r="H1361">
        <v>244</v>
      </c>
      <c r="I1361" t="s">
        <v>5715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</row>
    <row r="1362" spans="1:38">
      <c r="A1362" t="s">
        <v>56</v>
      </c>
      <c r="B1362" t="s">
        <v>43</v>
      </c>
      <c r="C1362" t="s">
        <v>94</v>
      </c>
      <c r="D1362" t="s">
        <v>459</v>
      </c>
      <c r="E1362" t="s">
        <v>480</v>
      </c>
      <c r="F1362" t="s">
        <v>6533</v>
      </c>
      <c r="G1362">
        <v>0</v>
      </c>
      <c r="H1362">
        <v>173</v>
      </c>
      <c r="I1362" t="s">
        <v>5715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>
      <c r="A1363" t="s">
        <v>56</v>
      </c>
      <c r="B1363" t="s">
        <v>43</v>
      </c>
      <c r="C1363" t="s">
        <v>94</v>
      </c>
      <c r="D1363" t="s">
        <v>459</v>
      </c>
      <c r="E1363" t="s">
        <v>480</v>
      </c>
      <c r="F1363" t="s">
        <v>6535</v>
      </c>
      <c r="G1363">
        <v>0</v>
      </c>
      <c r="H1363">
        <v>166</v>
      </c>
      <c r="I1363" t="s">
        <v>5715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>
      <c r="A1364" t="s">
        <v>56</v>
      </c>
      <c r="B1364" t="s">
        <v>43</v>
      </c>
      <c r="C1364" t="s">
        <v>94</v>
      </c>
      <c r="D1364" t="s">
        <v>459</v>
      </c>
      <c r="E1364" t="s">
        <v>480</v>
      </c>
      <c r="F1364" t="s">
        <v>6534</v>
      </c>
      <c r="G1364">
        <v>0</v>
      </c>
      <c r="H1364">
        <v>166</v>
      </c>
      <c r="I1364" t="s">
        <v>5715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>
      <c r="A1365" t="s">
        <v>47</v>
      </c>
      <c r="B1365" t="s">
        <v>43</v>
      </c>
      <c r="C1365" t="s">
        <v>77</v>
      </c>
      <c r="D1365" t="s">
        <v>91</v>
      </c>
      <c r="E1365" t="s">
        <v>480</v>
      </c>
      <c r="F1365" t="s">
        <v>6508</v>
      </c>
      <c r="G1365" t="s">
        <v>7341</v>
      </c>
      <c r="H1365">
        <v>249</v>
      </c>
      <c r="I1365" t="s">
        <v>5709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>
      <c r="A1366" t="s">
        <v>47</v>
      </c>
      <c r="B1366" t="s">
        <v>43</v>
      </c>
      <c r="C1366" t="s">
        <v>77</v>
      </c>
      <c r="D1366" t="s">
        <v>85</v>
      </c>
      <c r="E1366" t="s">
        <v>480</v>
      </c>
      <c r="F1366" t="s">
        <v>6306</v>
      </c>
      <c r="G1366" t="s">
        <v>7222</v>
      </c>
      <c r="H1366">
        <v>172</v>
      </c>
      <c r="I1366" t="s">
        <v>5709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>
      <c r="A1367" t="s">
        <v>56</v>
      </c>
      <c r="B1367" t="s">
        <v>43</v>
      </c>
      <c r="C1367" t="s">
        <v>94</v>
      </c>
      <c r="D1367" t="s">
        <v>459</v>
      </c>
      <c r="E1367" t="s">
        <v>480</v>
      </c>
      <c r="F1367" t="s">
        <v>6536</v>
      </c>
      <c r="G1367">
        <v>0</v>
      </c>
      <c r="H1367">
        <v>97</v>
      </c>
      <c r="I1367" t="s">
        <v>5715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>
      <c r="A1368" t="s">
        <v>47</v>
      </c>
      <c r="B1368" t="s">
        <v>44</v>
      </c>
      <c r="C1368" t="s">
        <v>97</v>
      </c>
      <c r="D1368" t="s">
        <v>91</v>
      </c>
      <c r="E1368" t="s">
        <v>480</v>
      </c>
      <c r="F1368" t="s">
        <v>6735</v>
      </c>
      <c r="G1368" t="s">
        <v>7466</v>
      </c>
      <c r="H1368">
        <v>35.29</v>
      </c>
      <c r="I1368" t="s">
        <v>5709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>
      <c r="A1369" t="s">
        <v>47</v>
      </c>
      <c r="B1369" t="s">
        <v>43</v>
      </c>
      <c r="C1369" t="s">
        <v>75</v>
      </c>
      <c r="D1369" t="s">
        <v>91</v>
      </c>
      <c r="E1369" t="s">
        <v>480</v>
      </c>
      <c r="F1369" t="s">
        <v>6434</v>
      </c>
      <c r="G1369" t="s">
        <v>7227</v>
      </c>
      <c r="H1369">
        <v>147</v>
      </c>
      <c r="I1369" t="s">
        <v>5709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>
      <c r="A1370" t="s">
        <v>56</v>
      </c>
      <c r="B1370" t="s">
        <v>43</v>
      </c>
      <c r="C1370" t="s">
        <v>94</v>
      </c>
      <c r="D1370" t="s">
        <v>459</v>
      </c>
      <c r="E1370" t="s">
        <v>480</v>
      </c>
      <c r="F1370" t="s">
        <v>6537</v>
      </c>
      <c r="G1370">
        <v>0</v>
      </c>
      <c r="H1370">
        <v>244</v>
      </c>
      <c r="I1370" t="s">
        <v>5715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>
      <c r="A1371" t="s">
        <v>47</v>
      </c>
      <c r="B1371" t="s">
        <v>43</v>
      </c>
      <c r="C1371" t="s">
        <v>77</v>
      </c>
      <c r="D1371" t="s">
        <v>91</v>
      </c>
      <c r="E1371" t="s">
        <v>480</v>
      </c>
      <c r="F1371" t="s">
        <v>6752</v>
      </c>
      <c r="G1371" t="s">
        <v>7480</v>
      </c>
      <c r="H1371">
        <v>249</v>
      </c>
      <c r="I1371" t="s">
        <v>5709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>
      <c r="A1372" t="s">
        <v>58</v>
      </c>
      <c r="B1372" t="s">
        <v>43</v>
      </c>
      <c r="C1372" t="s">
        <v>66</v>
      </c>
      <c r="D1372" t="s">
        <v>91</v>
      </c>
      <c r="E1372" t="s">
        <v>480</v>
      </c>
      <c r="F1372" t="s">
        <v>6399</v>
      </c>
      <c r="G1372">
        <v>0</v>
      </c>
      <c r="H1372">
        <v>294</v>
      </c>
      <c r="I1372" t="s">
        <v>5709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>
      <c r="A1373" t="s">
        <v>56</v>
      </c>
      <c r="B1373" t="s">
        <v>43</v>
      </c>
      <c r="C1373" t="s">
        <v>93</v>
      </c>
      <c r="D1373" t="s">
        <v>91</v>
      </c>
      <c r="E1373" t="s">
        <v>480</v>
      </c>
      <c r="F1373" t="s">
        <v>6612</v>
      </c>
      <c r="G1373" t="s">
        <v>7426</v>
      </c>
      <c r="H1373">
        <v>756</v>
      </c>
      <c r="I1373" t="s">
        <v>5715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>
      <c r="A1374" t="s">
        <v>56</v>
      </c>
      <c r="B1374" t="s">
        <v>43</v>
      </c>
      <c r="C1374" t="s">
        <v>93</v>
      </c>
      <c r="D1374" t="s">
        <v>91</v>
      </c>
      <c r="E1374" t="s">
        <v>480</v>
      </c>
      <c r="F1374" t="s">
        <v>6538</v>
      </c>
      <c r="G1374" t="s">
        <v>7295</v>
      </c>
      <c r="H1374">
        <v>756</v>
      </c>
      <c r="I1374" t="s">
        <v>5715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>
      <c r="A1375" t="s">
        <v>47</v>
      </c>
      <c r="B1375" t="s">
        <v>43</v>
      </c>
      <c r="C1375" t="s">
        <v>77</v>
      </c>
      <c r="D1375" t="s">
        <v>91</v>
      </c>
      <c r="E1375" t="s">
        <v>480</v>
      </c>
      <c r="F1375" t="s">
        <v>6500</v>
      </c>
      <c r="G1375" t="s">
        <v>7338</v>
      </c>
      <c r="H1375">
        <v>205</v>
      </c>
      <c r="I1375" t="s">
        <v>5709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>
      <c r="A1376" t="s">
        <v>56</v>
      </c>
      <c r="B1376" t="s">
        <v>43</v>
      </c>
      <c r="C1376" t="s">
        <v>94</v>
      </c>
      <c r="D1376" t="s">
        <v>459</v>
      </c>
      <c r="E1376" t="s">
        <v>480</v>
      </c>
      <c r="F1376" t="s">
        <v>6541</v>
      </c>
      <c r="G1376">
        <v>0</v>
      </c>
      <c r="H1376">
        <v>245</v>
      </c>
      <c r="I1376" t="s">
        <v>5715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>
      <c r="A1377" t="s">
        <v>58</v>
      </c>
      <c r="B1377" t="s">
        <v>43</v>
      </c>
      <c r="C1377" t="s">
        <v>71</v>
      </c>
      <c r="D1377" t="s">
        <v>91</v>
      </c>
      <c r="E1377" t="s">
        <v>480</v>
      </c>
      <c r="F1377" t="s">
        <v>6444</v>
      </c>
      <c r="G1377" t="s">
        <v>7290</v>
      </c>
      <c r="H1377">
        <v>247</v>
      </c>
      <c r="I1377" t="s">
        <v>5709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>
      <c r="A1378" t="s">
        <v>47</v>
      </c>
      <c r="B1378" t="s">
        <v>43</v>
      </c>
      <c r="C1378" t="s">
        <v>77</v>
      </c>
      <c r="D1378" t="s">
        <v>91</v>
      </c>
      <c r="E1378" t="s">
        <v>480</v>
      </c>
      <c r="F1378" t="s">
        <v>6397</v>
      </c>
      <c r="G1378" t="s">
        <v>7279</v>
      </c>
      <c r="H1378">
        <v>148</v>
      </c>
      <c r="I1378" t="s">
        <v>5709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>
      <c r="A1379" t="s">
        <v>58</v>
      </c>
      <c r="B1379" t="s">
        <v>43</v>
      </c>
      <c r="C1379" t="s">
        <v>66</v>
      </c>
      <c r="D1379" t="s">
        <v>91</v>
      </c>
      <c r="E1379" t="s">
        <v>480</v>
      </c>
      <c r="F1379" t="s">
        <v>58</v>
      </c>
      <c r="G1379" t="s">
        <v>43</v>
      </c>
      <c r="H1379" t="s">
        <v>66</v>
      </c>
      <c r="I1379" t="s">
        <v>91</v>
      </c>
      <c r="J1379" t="s">
        <v>480</v>
      </c>
      <c r="K1379" t="s">
        <v>47</v>
      </c>
      <c r="L1379" t="s">
        <v>43</v>
      </c>
      <c r="M1379" t="s">
        <v>86</v>
      </c>
      <c r="N1379" t="s">
        <v>91</v>
      </c>
      <c r="O1379" t="s">
        <v>480</v>
      </c>
      <c r="P1379" t="s">
        <v>6402</v>
      </c>
      <c r="Q1379">
        <v>0</v>
      </c>
      <c r="R1379">
        <v>40.42</v>
      </c>
      <c r="S1379" t="s">
        <v>5709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>
      <c r="A1380" t="s">
        <v>47</v>
      </c>
      <c r="B1380" t="s">
        <v>43</v>
      </c>
      <c r="C1380" t="s">
        <v>86</v>
      </c>
      <c r="D1380" t="s">
        <v>91</v>
      </c>
      <c r="E1380" t="s">
        <v>480</v>
      </c>
      <c r="F1380" t="s">
        <v>6667</v>
      </c>
      <c r="G1380">
        <v>0</v>
      </c>
      <c r="H1380">
        <v>40.42</v>
      </c>
      <c r="I1380" t="s">
        <v>5709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>
      <c r="A1381" t="s">
        <v>47</v>
      </c>
      <c r="B1381" t="s">
        <v>43</v>
      </c>
      <c r="C1381" t="s">
        <v>86</v>
      </c>
      <c r="D1381" t="s">
        <v>91</v>
      </c>
      <c r="E1381" t="s">
        <v>480</v>
      </c>
      <c r="F1381" t="s">
        <v>6402</v>
      </c>
      <c r="G1381">
        <v>0</v>
      </c>
      <c r="H1381">
        <v>40.42</v>
      </c>
      <c r="I1381" t="s">
        <v>5709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>
      <c r="A1382" t="s">
        <v>47</v>
      </c>
      <c r="B1382" t="s">
        <v>43</v>
      </c>
      <c r="C1382" t="s">
        <v>86</v>
      </c>
      <c r="D1382" t="s">
        <v>91</v>
      </c>
      <c r="E1382" t="s">
        <v>480</v>
      </c>
      <c r="F1382" t="s">
        <v>6402</v>
      </c>
      <c r="G1382">
        <v>0</v>
      </c>
      <c r="H1382">
        <v>40.42</v>
      </c>
      <c r="I1382" t="s">
        <v>5709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>
      <c r="A1383" t="s">
        <v>56</v>
      </c>
      <c r="B1383" t="s">
        <v>43</v>
      </c>
      <c r="C1383" t="s">
        <v>93</v>
      </c>
      <c r="D1383" t="s">
        <v>91</v>
      </c>
      <c r="E1383" t="s">
        <v>480</v>
      </c>
      <c r="F1383" t="s">
        <v>6680</v>
      </c>
      <c r="G1383" t="s">
        <v>7438</v>
      </c>
      <c r="H1383">
        <v>89</v>
      </c>
      <c r="I1383" t="s">
        <v>5715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>
      <c r="A1384" t="s">
        <v>47</v>
      </c>
      <c r="B1384" t="s">
        <v>43</v>
      </c>
      <c r="C1384" t="s">
        <v>86</v>
      </c>
      <c r="D1384" t="s">
        <v>91</v>
      </c>
      <c r="E1384" t="s">
        <v>480</v>
      </c>
      <c r="F1384" t="s">
        <v>6402</v>
      </c>
      <c r="G1384">
        <v>0</v>
      </c>
      <c r="H1384">
        <v>40.42</v>
      </c>
      <c r="I1384" t="s">
        <v>5709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>
      <c r="A1385" t="s">
        <v>47</v>
      </c>
      <c r="B1385" t="s">
        <v>43</v>
      </c>
      <c r="C1385" t="s">
        <v>86</v>
      </c>
      <c r="D1385" t="s">
        <v>91</v>
      </c>
      <c r="E1385" t="s">
        <v>480</v>
      </c>
      <c r="F1385" t="s">
        <v>6402</v>
      </c>
      <c r="G1385">
        <v>0</v>
      </c>
      <c r="H1385">
        <v>40.42</v>
      </c>
      <c r="I1385" t="s">
        <v>5709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>
      <c r="A1386" t="s">
        <v>58</v>
      </c>
      <c r="B1386" t="s">
        <v>43</v>
      </c>
      <c r="C1386" t="s">
        <v>66</v>
      </c>
      <c r="D1386" t="s">
        <v>91</v>
      </c>
      <c r="E1386" t="s">
        <v>480</v>
      </c>
      <c r="F1386" t="s">
        <v>6564</v>
      </c>
      <c r="G1386">
        <v>0</v>
      </c>
      <c r="H1386">
        <v>227</v>
      </c>
      <c r="I1386" t="s">
        <v>5709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</row>
    <row r="1387" spans="1:38">
      <c r="A1387" t="s">
        <v>47</v>
      </c>
      <c r="B1387" t="s">
        <v>43</v>
      </c>
      <c r="C1387" t="s">
        <v>86</v>
      </c>
      <c r="D1387" t="s">
        <v>91</v>
      </c>
      <c r="E1387" t="s">
        <v>480</v>
      </c>
      <c r="F1387" t="s">
        <v>6402</v>
      </c>
      <c r="G1387">
        <v>0</v>
      </c>
      <c r="H1387">
        <v>40.42</v>
      </c>
      <c r="I1387" t="s">
        <v>5709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>
      <c r="A1388" t="s">
        <v>47</v>
      </c>
      <c r="B1388" t="s">
        <v>43</v>
      </c>
      <c r="C1388" t="s">
        <v>86</v>
      </c>
      <c r="D1388" t="s">
        <v>91</v>
      </c>
      <c r="E1388" t="s">
        <v>480</v>
      </c>
      <c r="F1388" t="s">
        <v>6402</v>
      </c>
      <c r="G1388">
        <v>0</v>
      </c>
      <c r="H1388">
        <v>40.42</v>
      </c>
      <c r="I1388" t="s">
        <v>5709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>
      <c r="A1389" t="s">
        <v>47</v>
      </c>
      <c r="B1389" t="s">
        <v>43</v>
      </c>
      <c r="C1389" t="s">
        <v>86</v>
      </c>
      <c r="D1389" t="s">
        <v>91</v>
      </c>
      <c r="E1389" t="s">
        <v>480</v>
      </c>
      <c r="F1389" t="s">
        <v>6402</v>
      </c>
      <c r="G1389">
        <v>0</v>
      </c>
      <c r="H1389">
        <v>40.42</v>
      </c>
      <c r="I1389" t="s">
        <v>5709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</row>
    <row r="1390" spans="1:38">
      <c r="A1390" t="s">
        <v>56</v>
      </c>
      <c r="B1390" t="s">
        <v>43</v>
      </c>
      <c r="C1390" t="s">
        <v>93</v>
      </c>
      <c r="D1390" t="s">
        <v>91</v>
      </c>
      <c r="E1390" t="s">
        <v>480</v>
      </c>
      <c r="F1390" t="s">
        <v>6831</v>
      </c>
      <c r="G1390" t="s">
        <v>7358</v>
      </c>
      <c r="H1390">
        <v>252.95</v>
      </c>
      <c r="I1390" t="s">
        <v>5715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>
      <c r="A1391" t="s">
        <v>58</v>
      </c>
      <c r="B1391" t="s">
        <v>43</v>
      </c>
      <c r="C1391" t="s">
        <v>66</v>
      </c>
      <c r="D1391" t="s">
        <v>91</v>
      </c>
      <c r="E1391" t="s">
        <v>480</v>
      </c>
      <c r="F1391" t="s">
        <v>6452</v>
      </c>
      <c r="G1391">
        <v>0</v>
      </c>
      <c r="H1391">
        <v>63</v>
      </c>
      <c r="I1391" t="s">
        <v>5709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</row>
    <row r="1392" spans="1:38">
      <c r="A1392" t="s">
        <v>56</v>
      </c>
      <c r="B1392" t="s">
        <v>43</v>
      </c>
      <c r="C1392" t="s">
        <v>93</v>
      </c>
      <c r="D1392" t="s">
        <v>91</v>
      </c>
      <c r="E1392" t="s">
        <v>480</v>
      </c>
      <c r="F1392" t="s">
        <v>6682</v>
      </c>
      <c r="G1392" t="s">
        <v>7291</v>
      </c>
      <c r="H1392">
        <v>89</v>
      </c>
      <c r="I1392" t="s">
        <v>5715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>
      <c r="A1393" t="s">
        <v>47</v>
      </c>
      <c r="B1393" t="s">
        <v>43</v>
      </c>
      <c r="C1393" t="s">
        <v>77</v>
      </c>
      <c r="D1393" t="s">
        <v>91</v>
      </c>
      <c r="E1393" t="s">
        <v>480</v>
      </c>
      <c r="F1393" t="s">
        <v>6443</v>
      </c>
      <c r="G1393" t="s">
        <v>7304</v>
      </c>
      <c r="H1393">
        <v>148</v>
      </c>
      <c r="I1393" t="s">
        <v>5709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>
      <c r="A1394" t="s">
        <v>47</v>
      </c>
      <c r="B1394" t="s">
        <v>43</v>
      </c>
      <c r="C1394" t="s">
        <v>77</v>
      </c>
      <c r="D1394" t="s">
        <v>85</v>
      </c>
      <c r="E1394" t="s">
        <v>480</v>
      </c>
      <c r="F1394" t="s">
        <v>6484</v>
      </c>
      <c r="G1394" t="s">
        <v>7330</v>
      </c>
      <c r="H1394">
        <v>172</v>
      </c>
      <c r="I1394" t="s">
        <v>5709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>
      <c r="A1395" t="s">
        <v>56</v>
      </c>
      <c r="B1395" t="s">
        <v>43</v>
      </c>
      <c r="C1395" t="s">
        <v>93</v>
      </c>
      <c r="D1395" t="s">
        <v>91</v>
      </c>
      <c r="E1395" t="s">
        <v>480</v>
      </c>
      <c r="F1395" t="s">
        <v>6833</v>
      </c>
      <c r="G1395" t="s">
        <v>7505</v>
      </c>
      <c r="H1395">
        <v>31.99</v>
      </c>
      <c r="I1395" t="s">
        <v>5715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>
      <c r="A1396" t="s">
        <v>56</v>
      </c>
      <c r="B1396" t="s">
        <v>43</v>
      </c>
      <c r="C1396" t="s">
        <v>93</v>
      </c>
      <c r="D1396" t="s">
        <v>91</v>
      </c>
      <c r="E1396" t="s">
        <v>480</v>
      </c>
      <c r="F1396" t="s">
        <v>6804</v>
      </c>
      <c r="G1396" t="s">
        <v>7493</v>
      </c>
      <c r="H1396" t="s">
        <v>7715</v>
      </c>
      <c r="I1396" t="s">
        <v>5715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>
      <c r="A1397" t="s">
        <v>47</v>
      </c>
      <c r="B1397" t="s">
        <v>43</v>
      </c>
      <c r="C1397" t="s">
        <v>77</v>
      </c>
      <c r="D1397" t="s">
        <v>91</v>
      </c>
      <c r="E1397" t="s">
        <v>480</v>
      </c>
      <c r="F1397" t="s">
        <v>6447</v>
      </c>
      <c r="G1397" t="s">
        <v>7307</v>
      </c>
      <c r="H1397">
        <v>148</v>
      </c>
      <c r="I1397" t="s">
        <v>5709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>
      <c r="A1398" t="s">
        <v>58</v>
      </c>
      <c r="B1398" t="s">
        <v>43</v>
      </c>
      <c r="C1398" t="s">
        <v>66</v>
      </c>
      <c r="D1398" t="s">
        <v>91</v>
      </c>
      <c r="E1398" t="s">
        <v>480</v>
      </c>
      <c r="F1398" t="s">
        <v>6619</v>
      </c>
      <c r="G1398">
        <v>0</v>
      </c>
      <c r="H1398">
        <v>227</v>
      </c>
      <c r="I1398" t="s">
        <v>5709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>
      <c r="A1399" t="s">
        <v>56</v>
      </c>
      <c r="B1399" t="s">
        <v>43</v>
      </c>
      <c r="C1399" t="s">
        <v>94</v>
      </c>
      <c r="D1399" t="s">
        <v>459</v>
      </c>
      <c r="E1399" t="s">
        <v>480</v>
      </c>
      <c r="F1399" t="s">
        <v>1788</v>
      </c>
      <c r="G1399">
        <v>0</v>
      </c>
      <c r="H1399">
        <v>245</v>
      </c>
      <c r="I1399" t="s">
        <v>5715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>
      <c r="A1400" t="s">
        <v>56</v>
      </c>
      <c r="B1400" t="s">
        <v>43</v>
      </c>
      <c r="C1400" t="s">
        <v>93</v>
      </c>
      <c r="D1400" t="s">
        <v>91</v>
      </c>
      <c r="E1400" t="s">
        <v>480</v>
      </c>
      <c r="F1400" t="s">
        <v>6810</v>
      </c>
      <c r="G1400" t="s">
        <v>7301</v>
      </c>
      <c r="H1400" t="s">
        <v>7715</v>
      </c>
      <c r="I1400" t="s">
        <v>5715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>
      <c r="A1401" t="s">
        <v>47</v>
      </c>
      <c r="B1401" t="s">
        <v>43</v>
      </c>
      <c r="C1401" t="s">
        <v>77</v>
      </c>
      <c r="D1401" t="s">
        <v>91</v>
      </c>
      <c r="E1401" t="s">
        <v>480</v>
      </c>
      <c r="F1401" t="s">
        <v>6328</v>
      </c>
      <c r="G1401" t="s">
        <v>7234</v>
      </c>
      <c r="H1401">
        <v>148</v>
      </c>
      <c r="I1401" t="s">
        <v>5709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>
      <c r="A1402" t="s">
        <v>58</v>
      </c>
      <c r="B1402" t="s">
        <v>43</v>
      </c>
      <c r="C1402" t="s">
        <v>66</v>
      </c>
      <c r="D1402" t="s">
        <v>91</v>
      </c>
      <c r="E1402" t="s">
        <v>480</v>
      </c>
      <c r="F1402" t="s">
        <v>47</v>
      </c>
      <c r="G1402" t="s">
        <v>43</v>
      </c>
      <c r="H1402" t="s">
        <v>77</v>
      </c>
      <c r="I1402" t="s">
        <v>91</v>
      </c>
      <c r="J1402" t="s">
        <v>480</v>
      </c>
      <c r="K1402" t="s">
        <v>6588</v>
      </c>
      <c r="L1402" t="s">
        <v>7390</v>
      </c>
      <c r="M1402">
        <v>205</v>
      </c>
      <c r="N1402" t="s">
        <v>5709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>
      <c r="A1403" t="s">
        <v>56</v>
      </c>
      <c r="B1403" t="s">
        <v>43</v>
      </c>
      <c r="C1403" t="s">
        <v>93</v>
      </c>
      <c r="D1403" t="s">
        <v>91</v>
      </c>
      <c r="E1403" t="s">
        <v>480</v>
      </c>
      <c r="F1403" t="s">
        <v>6574</v>
      </c>
      <c r="G1403" t="s">
        <v>7381</v>
      </c>
      <c r="H1403">
        <v>31.99</v>
      </c>
      <c r="I1403" t="s">
        <v>5715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>
      <c r="A1404" t="s">
        <v>47</v>
      </c>
      <c r="B1404" t="s">
        <v>43</v>
      </c>
      <c r="C1404" t="s">
        <v>75</v>
      </c>
      <c r="D1404" t="s">
        <v>91</v>
      </c>
      <c r="E1404" t="s">
        <v>480</v>
      </c>
      <c r="F1404" t="s">
        <v>6410</v>
      </c>
      <c r="G1404" t="s">
        <v>7287</v>
      </c>
      <c r="H1404">
        <v>147</v>
      </c>
      <c r="I1404" t="s">
        <v>5709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>
      <c r="A1405" t="s">
        <v>58</v>
      </c>
      <c r="B1405" t="s">
        <v>43</v>
      </c>
      <c r="C1405" t="s">
        <v>71</v>
      </c>
      <c r="D1405" t="s">
        <v>459</v>
      </c>
      <c r="E1405" t="s">
        <v>480</v>
      </c>
      <c r="F1405" t="s">
        <v>6719</v>
      </c>
      <c r="G1405" t="s">
        <v>7458</v>
      </c>
      <c r="H1405">
        <v>59.99</v>
      </c>
      <c r="I1405" t="s">
        <v>5709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>
      <c r="A1406" t="s">
        <v>56</v>
      </c>
      <c r="B1406" t="s">
        <v>43</v>
      </c>
      <c r="C1406" t="s">
        <v>95</v>
      </c>
      <c r="D1406" t="s">
        <v>91</v>
      </c>
      <c r="E1406" t="s">
        <v>480</v>
      </c>
      <c r="F1406" t="s">
        <v>6801</v>
      </c>
      <c r="G1406">
        <v>0</v>
      </c>
      <c r="H1406">
        <v>18.79</v>
      </c>
      <c r="I1406" t="s">
        <v>5709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>
      <c r="A1407" t="s">
        <v>56</v>
      </c>
      <c r="B1407" t="s">
        <v>43</v>
      </c>
      <c r="C1407" t="s">
        <v>93</v>
      </c>
      <c r="D1407" t="s">
        <v>91</v>
      </c>
      <c r="E1407" t="s">
        <v>480</v>
      </c>
      <c r="F1407" t="s">
        <v>6576</v>
      </c>
      <c r="G1407" t="s">
        <v>7385</v>
      </c>
      <c r="H1407">
        <v>31.99</v>
      </c>
      <c r="I1407" t="s">
        <v>5715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>
      <c r="A1408" t="s">
        <v>56</v>
      </c>
      <c r="B1408" t="s">
        <v>43</v>
      </c>
      <c r="C1408" t="s">
        <v>95</v>
      </c>
      <c r="D1408" t="s">
        <v>91</v>
      </c>
      <c r="E1408" t="s">
        <v>480</v>
      </c>
      <c r="F1408" t="s">
        <v>6644</v>
      </c>
      <c r="G1408">
        <v>0</v>
      </c>
      <c r="H1408">
        <v>18.79</v>
      </c>
      <c r="I1408" t="s">
        <v>5709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>
      <c r="A1409" t="s">
        <v>56</v>
      </c>
      <c r="B1409" t="s">
        <v>43</v>
      </c>
      <c r="C1409" t="s">
        <v>95</v>
      </c>
      <c r="D1409" t="s">
        <v>91</v>
      </c>
      <c r="E1409" t="s">
        <v>480</v>
      </c>
      <c r="F1409" t="s">
        <v>6651</v>
      </c>
      <c r="G1409">
        <v>0</v>
      </c>
      <c r="H1409">
        <v>18.79</v>
      </c>
      <c r="I1409" t="s">
        <v>5709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>
      <c r="A1410" t="s">
        <v>47</v>
      </c>
      <c r="B1410" t="s">
        <v>43</v>
      </c>
      <c r="C1410" t="s">
        <v>77</v>
      </c>
      <c r="D1410" t="s">
        <v>91</v>
      </c>
      <c r="E1410" t="s">
        <v>480</v>
      </c>
      <c r="F1410" t="s">
        <v>6482</v>
      </c>
      <c r="G1410" t="s">
        <v>7329</v>
      </c>
      <c r="H1410">
        <v>148</v>
      </c>
      <c r="I1410" t="s">
        <v>5709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>
      <c r="A1411" t="s">
        <v>47</v>
      </c>
      <c r="B1411" t="s">
        <v>43</v>
      </c>
      <c r="C1411" t="s">
        <v>78</v>
      </c>
      <c r="D1411" t="s">
        <v>91</v>
      </c>
      <c r="E1411" t="s">
        <v>480</v>
      </c>
      <c r="F1411" t="s">
        <v>6814</v>
      </c>
      <c r="G1411" t="s">
        <v>7368</v>
      </c>
      <c r="H1411">
        <v>17.99</v>
      </c>
      <c r="I1411" t="s">
        <v>5709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>
      <c r="A1412" t="s">
        <v>58</v>
      </c>
      <c r="B1412" t="s">
        <v>43</v>
      </c>
      <c r="C1412" t="s">
        <v>66</v>
      </c>
      <c r="D1412" t="s">
        <v>91</v>
      </c>
      <c r="E1412" t="s">
        <v>480</v>
      </c>
      <c r="F1412" t="s">
        <v>56</v>
      </c>
      <c r="G1412" t="s">
        <v>43</v>
      </c>
      <c r="H1412" t="s">
        <v>93</v>
      </c>
      <c r="I1412" t="s">
        <v>91</v>
      </c>
      <c r="J1412" t="s">
        <v>480</v>
      </c>
      <c r="K1412" t="s">
        <v>6584</v>
      </c>
      <c r="L1412" t="s">
        <v>7387</v>
      </c>
      <c r="M1412">
        <v>31.99</v>
      </c>
      <c r="N1412" t="s">
        <v>5715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</row>
    <row r="1413" spans="1:38">
      <c r="A1413" t="s">
        <v>58</v>
      </c>
      <c r="B1413" t="s">
        <v>43</v>
      </c>
      <c r="C1413" t="s">
        <v>66</v>
      </c>
      <c r="D1413" t="s">
        <v>91</v>
      </c>
      <c r="E1413" t="s">
        <v>480</v>
      </c>
      <c r="F1413" t="s">
        <v>6337</v>
      </c>
      <c r="G1413">
        <v>0</v>
      </c>
      <c r="H1413">
        <v>63</v>
      </c>
      <c r="I1413" t="s">
        <v>5709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>
      <c r="A1414" t="s">
        <v>58</v>
      </c>
      <c r="B1414" t="s">
        <v>43</v>
      </c>
      <c r="C1414" t="s">
        <v>66</v>
      </c>
      <c r="D1414" t="s">
        <v>91</v>
      </c>
      <c r="E1414" t="s">
        <v>480</v>
      </c>
      <c r="F1414" t="s">
        <v>6393</v>
      </c>
      <c r="G1414">
        <v>0</v>
      </c>
      <c r="H1414">
        <v>227</v>
      </c>
      <c r="I1414" t="s">
        <v>5709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>
      <c r="A1415" t="s">
        <v>58</v>
      </c>
      <c r="B1415" t="s">
        <v>43</v>
      </c>
      <c r="C1415" t="s">
        <v>71</v>
      </c>
      <c r="D1415" t="s">
        <v>91</v>
      </c>
      <c r="E1415" t="s">
        <v>480</v>
      </c>
      <c r="F1415" t="s">
        <v>6606</v>
      </c>
      <c r="G1415" t="s">
        <v>7292</v>
      </c>
      <c r="H1415">
        <v>247</v>
      </c>
      <c r="I1415" t="s">
        <v>5709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>
      <c r="A1416" t="s">
        <v>56</v>
      </c>
      <c r="B1416" t="s">
        <v>43</v>
      </c>
      <c r="C1416" t="s">
        <v>93</v>
      </c>
      <c r="D1416" t="s">
        <v>91</v>
      </c>
      <c r="E1416" t="s">
        <v>480</v>
      </c>
      <c r="F1416" t="s">
        <v>6586</v>
      </c>
      <c r="G1416" t="s">
        <v>7388</v>
      </c>
      <c r="H1416">
        <v>252.95</v>
      </c>
      <c r="I1416" t="s">
        <v>5715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>
      <c r="A1417" t="s">
        <v>47</v>
      </c>
      <c r="B1417" t="s">
        <v>43</v>
      </c>
      <c r="C1417" t="s">
        <v>77</v>
      </c>
      <c r="D1417" t="s">
        <v>91</v>
      </c>
      <c r="E1417" t="s">
        <v>480</v>
      </c>
      <c r="F1417" t="s">
        <v>6543</v>
      </c>
      <c r="G1417" t="s">
        <v>7352</v>
      </c>
      <c r="H1417">
        <v>92</v>
      </c>
      <c r="I1417" t="s">
        <v>5709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</row>
    <row r="1418" spans="1:38">
      <c r="A1418" t="s">
        <v>47</v>
      </c>
      <c r="B1418" t="s">
        <v>43</v>
      </c>
      <c r="C1418" t="s">
        <v>77</v>
      </c>
      <c r="D1418" t="s">
        <v>85</v>
      </c>
      <c r="E1418" t="s">
        <v>480</v>
      </c>
      <c r="F1418" t="s">
        <v>6350</v>
      </c>
      <c r="G1418" t="s">
        <v>7249</v>
      </c>
      <c r="H1418">
        <v>172</v>
      </c>
      <c r="I1418" t="s">
        <v>5709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>
      <c r="A1419" t="s">
        <v>47</v>
      </c>
      <c r="B1419" t="s">
        <v>43</v>
      </c>
      <c r="C1419" t="s">
        <v>77</v>
      </c>
      <c r="D1419" t="s">
        <v>91</v>
      </c>
      <c r="E1419" t="s">
        <v>480</v>
      </c>
      <c r="F1419" t="s">
        <v>6842</v>
      </c>
      <c r="G1419" t="s">
        <v>7439</v>
      </c>
      <c r="H1419">
        <v>110</v>
      </c>
      <c r="I1419" t="s">
        <v>5709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>
      <c r="A1420" t="s">
        <v>47</v>
      </c>
      <c r="B1420" t="s">
        <v>43</v>
      </c>
      <c r="C1420" t="s">
        <v>78</v>
      </c>
      <c r="D1420" t="s">
        <v>91</v>
      </c>
      <c r="E1420" t="s">
        <v>480</v>
      </c>
      <c r="F1420" t="s">
        <v>6384</v>
      </c>
      <c r="G1420" t="s">
        <v>7188</v>
      </c>
      <c r="H1420">
        <v>1795</v>
      </c>
      <c r="I1420" t="s">
        <v>5709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>
      <c r="A1421" t="s">
        <v>47</v>
      </c>
      <c r="B1421" t="s">
        <v>43</v>
      </c>
      <c r="C1421" t="s">
        <v>77</v>
      </c>
      <c r="D1421" t="s">
        <v>91</v>
      </c>
      <c r="E1421" t="s">
        <v>480</v>
      </c>
      <c r="F1421" t="s">
        <v>6703</v>
      </c>
      <c r="G1421" t="s">
        <v>7449</v>
      </c>
      <c r="H1421">
        <v>249</v>
      </c>
      <c r="I1421" t="s">
        <v>5709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>
      <c r="A1422" t="s">
        <v>47</v>
      </c>
      <c r="B1422" t="s">
        <v>43</v>
      </c>
      <c r="C1422" t="s">
        <v>77</v>
      </c>
      <c r="D1422" t="s">
        <v>91</v>
      </c>
      <c r="E1422" t="s">
        <v>480</v>
      </c>
      <c r="F1422" t="s">
        <v>6478</v>
      </c>
      <c r="G1422" t="s">
        <v>7326</v>
      </c>
      <c r="H1422">
        <v>148</v>
      </c>
      <c r="I1422" t="s">
        <v>5709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</row>
    <row r="1423" spans="1:38">
      <c r="A1423" t="s">
        <v>56</v>
      </c>
      <c r="B1423" t="s">
        <v>43</v>
      </c>
      <c r="C1423" t="s">
        <v>95</v>
      </c>
      <c r="D1423" t="s">
        <v>91</v>
      </c>
      <c r="E1423" t="s">
        <v>480</v>
      </c>
      <c r="F1423" t="s">
        <v>6645</v>
      </c>
      <c r="G1423">
        <v>0</v>
      </c>
      <c r="H1423">
        <v>18.79</v>
      </c>
      <c r="I1423" t="s">
        <v>5709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>
      <c r="A1424" t="s">
        <v>47</v>
      </c>
      <c r="B1424" t="s">
        <v>43</v>
      </c>
      <c r="C1424" t="s">
        <v>75</v>
      </c>
      <c r="D1424" t="s">
        <v>91</v>
      </c>
      <c r="E1424" t="s">
        <v>480</v>
      </c>
      <c r="F1424" t="s">
        <v>6412</v>
      </c>
      <c r="G1424" t="s">
        <v>7289</v>
      </c>
      <c r="H1424">
        <v>247</v>
      </c>
      <c r="I1424" t="s">
        <v>5709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>
      <c r="A1425" t="s">
        <v>47</v>
      </c>
      <c r="B1425" t="s">
        <v>43</v>
      </c>
      <c r="C1425" t="s">
        <v>77</v>
      </c>
      <c r="D1425" t="s">
        <v>91</v>
      </c>
      <c r="E1425" t="s">
        <v>480</v>
      </c>
      <c r="F1425" t="s">
        <v>6763</v>
      </c>
      <c r="G1425" t="s">
        <v>7466</v>
      </c>
      <c r="H1425">
        <v>21</v>
      </c>
      <c r="I1425" t="s">
        <v>5709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>
      <c r="A1426" t="s">
        <v>47</v>
      </c>
      <c r="B1426" t="s">
        <v>43</v>
      </c>
      <c r="C1426" t="s">
        <v>77</v>
      </c>
      <c r="D1426" t="s">
        <v>91</v>
      </c>
      <c r="E1426" t="s">
        <v>480</v>
      </c>
      <c r="F1426" t="s">
        <v>6464</v>
      </c>
      <c r="G1426" t="s">
        <v>7317</v>
      </c>
      <c r="H1426">
        <v>205</v>
      </c>
      <c r="I1426" t="s">
        <v>5709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>
      <c r="A1427" t="s">
        <v>58</v>
      </c>
      <c r="B1427" t="s">
        <v>43</v>
      </c>
      <c r="C1427" t="s">
        <v>71</v>
      </c>
      <c r="D1427" t="s">
        <v>91</v>
      </c>
      <c r="E1427" t="s">
        <v>480</v>
      </c>
      <c r="F1427" t="s">
        <v>6530</v>
      </c>
      <c r="G1427" t="s">
        <v>7350</v>
      </c>
      <c r="H1427">
        <v>89</v>
      </c>
      <c r="I1427" t="s">
        <v>5709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>
      <c r="A1428" t="s">
        <v>47</v>
      </c>
      <c r="B1428" t="s">
        <v>43</v>
      </c>
      <c r="C1428" t="s">
        <v>75</v>
      </c>
      <c r="D1428" t="s">
        <v>91</v>
      </c>
      <c r="E1428" t="s">
        <v>480</v>
      </c>
      <c r="F1428" t="s">
        <v>6346</v>
      </c>
      <c r="G1428" t="s">
        <v>7245</v>
      </c>
      <c r="H1428">
        <v>247</v>
      </c>
      <c r="I1428" t="s">
        <v>5709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>
      <c r="A1429" t="s">
        <v>47</v>
      </c>
      <c r="B1429" t="s">
        <v>43</v>
      </c>
      <c r="C1429" t="s">
        <v>75</v>
      </c>
      <c r="D1429" t="s">
        <v>91</v>
      </c>
      <c r="E1429" t="s">
        <v>480</v>
      </c>
      <c r="F1429" t="s">
        <v>6359</v>
      </c>
      <c r="G1429" t="s">
        <v>7252</v>
      </c>
      <c r="H1429">
        <v>247</v>
      </c>
      <c r="I1429" t="s">
        <v>5709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>
      <c r="A1430" t="s">
        <v>47</v>
      </c>
      <c r="B1430" t="s">
        <v>43</v>
      </c>
      <c r="C1430" t="s">
        <v>77</v>
      </c>
      <c r="D1430" t="s">
        <v>91</v>
      </c>
      <c r="E1430" t="s">
        <v>480</v>
      </c>
      <c r="F1430" t="s">
        <v>6447</v>
      </c>
      <c r="G1430" t="s">
        <v>7307</v>
      </c>
      <c r="H1430">
        <v>148</v>
      </c>
      <c r="I1430" t="s">
        <v>5709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>
      <c r="A1431" t="s">
        <v>58</v>
      </c>
      <c r="B1431" t="s">
        <v>43</v>
      </c>
      <c r="C1431" t="s">
        <v>71</v>
      </c>
      <c r="D1431" t="s">
        <v>91</v>
      </c>
      <c r="E1431" t="s">
        <v>480</v>
      </c>
      <c r="F1431" t="s">
        <v>6305</v>
      </c>
      <c r="G1431" t="s">
        <v>7221</v>
      </c>
      <c r="H1431">
        <v>247</v>
      </c>
      <c r="I1431" t="s">
        <v>5709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>
      <c r="A1432" t="s">
        <v>56</v>
      </c>
      <c r="B1432" t="s">
        <v>43</v>
      </c>
      <c r="C1432" t="s">
        <v>90</v>
      </c>
      <c r="D1432" t="s">
        <v>91</v>
      </c>
      <c r="E1432" t="s">
        <v>480</v>
      </c>
      <c r="F1432" t="s">
        <v>6693</v>
      </c>
      <c r="G1432" t="s">
        <v>7365</v>
      </c>
      <c r="H1432">
        <v>600</v>
      </c>
      <c r="I1432" t="s">
        <v>5709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</row>
    <row r="1433" spans="1:38">
      <c r="A1433" t="s">
        <v>56</v>
      </c>
      <c r="B1433" t="s">
        <v>43</v>
      </c>
      <c r="C1433" t="s">
        <v>93</v>
      </c>
      <c r="D1433" t="s">
        <v>459</v>
      </c>
      <c r="E1433" t="s">
        <v>480</v>
      </c>
      <c r="F1433" t="s">
        <v>6631</v>
      </c>
      <c r="G1433" t="s">
        <v>7410</v>
      </c>
      <c r="H1433">
        <v>77.90000000000001</v>
      </c>
      <c r="I1433" t="s">
        <v>5715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>
      <c r="A1434" t="s">
        <v>47</v>
      </c>
      <c r="B1434" t="s">
        <v>44</v>
      </c>
      <c r="C1434" t="s">
        <v>97</v>
      </c>
      <c r="D1434" t="s">
        <v>91</v>
      </c>
      <c r="E1434" t="s">
        <v>480</v>
      </c>
      <c r="F1434" t="s">
        <v>6485</v>
      </c>
      <c r="G1434" t="s">
        <v>7346</v>
      </c>
      <c r="H1434">
        <v>176.84</v>
      </c>
      <c r="I1434" t="s">
        <v>5709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>
      <c r="A1435" t="s">
        <v>47</v>
      </c>
      <c r="B1435" t="s">
        <v>44</v>
      </c>
      <c r="C1435" t="s">
        <v>97</v>
      </c>
      <c r="D1435" t="s">
        <v>91</v>
      </c>
      <c r="E1435" t="s">
        <v>480</v>
      </c>
      <c r="F1435" t="s">
        <v>6547</v>
      </c>
      <c r="G1435" t="s">
        <v>7446</v>
      </c>
      <c r="H1435">
        <v>176.84</v>
      </c>
      <c r="I1435" t="s">
        <v>5709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>
      <c r="A1436" t="s">
        <v>58</v>
      </c>
      <c r="B1436" t="s">
        <v>43</v>
      </c>
      <c r="C1436" t="s">
        <v>66</v>
      </c>
      <c r="D1436" t="s">
        <v>91</v>
      </c>
      <c r="E1436" t="s">
        <v>480</v>
      </c>
      <c r="F1436" t="s">
        <v>6510</v>
      </c>
      <c r="G1436">
        <v>0</v>
      </c>
      <c r="H1436">
        <v>168</v>
      </c>
      <c r="I1436" t="s">
        <v>5709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>
      <c r="A1437" t="s">
        <v>47</v>
      </c>
      <c r="B1437" t="s">
        <v>44</v>
      </c>
      <c r="C1437" t="s">
        <v>97</v>
      </c>
      <c r="D1437" t="s">
        <v>91</v>
      </c>
      <c r="E1437" t="s">
        <v>480</v>
      </c>
      <c r="F1437" t="s">
        <v>6741</v>
      </c>
      <c r="G1437" t="s">
        <v>7405</v>
      </c>
      <c r="H1437">
        <v>176.84</v>
      </c>
      <c r="I1437" t="s">
        <v>5709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>
      <c r="A1438" t="s">
        <v>47</v>
      </c>
      <c r="B1438" t="s">
        <v>44</v>
      </c>
      <c r="C1438" t="s">
        <v>97</v>
      </c>
      <c r="D1438" t="s">
        <v>91</v>
      </c>
      <c r="E1438" t="s">
        <v>480</v>
      </c>
      <c r="F1438" t="s">
        <v>6497</v>
      </c>
      <c r="G1438" t="s">
        <v>7439</v>
      </c>
      <c r="H1438">
        <v>176.84</v>
      </c>
      <c r="I1438" t="s">
        <v>5709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>
      <c r="A1439" t="s">
        <v>47</v>
      </c>
      <c r="B1439" t="s">
        <v>44</v>
      </c>
      <c r="C1439" t="s">
        <v>97</v>
      </c>
      <c r="D1439" t="s">
        <v>91</v>
      </c>
      <c r="E1439" t="s">
        <v>480</v>
      </c>
      <c r="F1439" t="s">
        <v>6331</v>
      </c>
      <c r="G1439" t="s">
        <v>7352</v>
      </c>
      <c r="H1439">
        <v>176.84</v>
      </c>
      <c r="I1439" t="s">
        <v>5709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>
      <c r="A1440" t="s">
        <v>47</v>
      </c>
      <c r="B1440" t="s">
        <v>43</v>
      </c>
      <c r="C1440" t="s">
        <v>77</v>
      </c>
      <c r="D1440" t="s">
        <v>91</v>
      </c>
      <c r="E1440" t="s">
        <v>480</v>
      </c>
      <c r="F1440" t="s">
        <v>6748</v>
      </c>
      <c r="G1440" t="s">
        <v>7220</v>
      </c>
      <c r="H1440">
        <v>21</v>
      </c>
      <c r="I1440" t="s">
        <v>5709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>
      <c r="A1441" t="s">
        <v>47</v>
      </c>
      <c r="B1441" t="s">
        <v>44</v>
      </c>
      <c r="C1441" t="s">
        <v>97</v>
      </c>
      <c r="D1441" t="s">
        <v>91</v>
      </c>
      <c r="E1441" t="s">
        <v>480</v>
      </c>
      <c r="F1441" t="s">
        <v>6515</v>
      </c>
      <c r="G1441" t="s">
        <v>7344</v>
      </c>
      <c r="H1441">
        <v>176.84</v>
      </c>
      <c r="I1441" t="s">
        <v>5709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>
      <c r="A1442" t="s">
        <v>58</v>
      </c>
      <c r="B1442" t="s">
        <v>43</v>
      </c>
      <c r="C1442" t="s">
        <v>66</v>
      </c>
      <c r="D1442" t="s">
        <v>91</v>
      </c>
      <c r="E1442" t="s">
        <v>480</v>
      </c>
      <c r="F1442" t="s">
        <v>6451</v>
      </c>
      <c r="G1442">
        <v>0</v>
      </c>
      <c r="H1442">
        <v>227</v>
      </c>
      <c r="I1442" t="s">
        <v>5709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>
      <c r="A1443" t="s">
        <v>47</v>
      </c>
      <c r="B1443" t="s">
        <v>44</v>
      </c>
      <c r="C1443" t="s">
        <v>97</v>
      </c>
      <c r="D1443" t="s">
        <v>91</v>
      </c>
      <c r="E1443" t="s">
        <v>480</v>
      </c>
      <c r="F1443" t="s">
        <v>6802</v>
      </c>
      <c r="G1443" t="s">
        <v>7313</v>
      </c>
      <c r="H1443">
        <v>176.84</v>
      </c>
      <c r="I1443" t="s">
        <v>5709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>
      <c r="A1444" t="s">
        <v>47</v>
      </c>
      <c r="B1444" t="s">
        <v>44</v>
      </c>
      <c r="C1444" t="s">
        <v>97</v>
      </c>
      <c r="D1444" t="s">
        <v>91</v>
      </c>
      <c r="E1444" t="s">
        <v>480</v>
      </c>
      <c r="F1444" t="s">
        <v>6514</v>
      </c>
      <c r="G1444" t="s">
        <v>7343</v>
      </c>
      <c r="H1444">
        <v>176.84</v>
      </c>
      <c r="I1444" t="s">
        <v>5709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>
      <c r="A1445" t="s">
        <v>47</v>
      </c>
      <c r="B1445" t="s">
        <v>44</v>
      </c>
      <c r="C1445" t="s">
        <v>97</v>
      </c>
      <c r="D1445" t="s">
        <v>91</v>
      </c>
      <c r="E1445" t="s">
        <v>480</v>
      </c>
      <c r="F1445" t="s">
        <v>6448</v>
      </c>
      <c r="G1445" t="s">
        <v>7393</v>
      </c>
      <c r="H1445">
        <v>176.84</v>
      </c>
      <c r="I1445" t="s">
        <v>5709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>
      <c r="A1446" t="s">
        <v>47</v>
      </c>
      <c r="B1446" t="s">
        <v>44</v>
      </c>
      <c r="C1446" t="s">
        <v>97</v>
      </c>
      <c r="D1446" t="s">
        <v>91</v>
      </c>
      <c r="E1446" t="s">
        <v>480</v>
      </c>
      <c r="F1446" t="s">
        <v>6517</v>
      </c>
      <c r="G1446" t="s">
        <v>7347</v>
      </c>
      <c r="H1446">
        <v>176.76</v>
      </c>
      <c r="I1446" t="s">
        <v>5709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>
      <c r="A1447" t="s">
        <v>47</v>
      </c>
      <c r="B1447" t="s">
        <v>43</v>
      </c>
      <c r="C1447" t="s">
        <v>84</v>
      </c>
      <c r="D1447" t="s">
        <v>91</v>
      </c>
      <c r="E1447" t="s">
        <v>480</v>
      </c>
      <c r="F1447" t="s">
        <v>6838</v>
      </c>
      <c r="G1447" t="s">
        <v>7254</v>
      </c>
      <c r="H1447">
        <v>31.99</v>
      </c>
      <c r="I1447" t="s">
        <v>5709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>
      <c r="A1448" t="s">
        <v>58</v>
      </c>
      <c r="B1448" t="s">
        <v>43</v>
      </c>
      <c r="C1448" t="s">
        <v>66</v>
      </c>
      <c r="D1448" t="s">
        <v>91</v>
      </c>
      <c r="E1448" t="s">
        <v>480</v>
      </c>
      <c r="F1448" t="s">
        <v>6442</v>
      </c>
      <c r="G1448">
        <v>0</v>
      </c>
      <c r="H1448">
        <v>63</v>
      </c>
      <c r="I1448" t="s">
        <v>5709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>
      <c r="A1449" t="s">
        <v>56</v>
      </c>
      <c r="B1449" t="s">
        <v>43</v>
      </c>
      <c r="C1449" t="s">
        <v>93</v>
      </c>
      <c r="D1449" t="s">
        <v>459</v>
      </c>
      <c r="E1449" t="s">
        <v>480</v>
      </c>
      <c r="F1449" t="s">
        <v>6587</v>
      </c>
      <c r="G1449" t="s">
        <v>7247</v>
      </c>
      <c r="H1449">
        <v>6798</v>
      </c>
      <c r="I1449" t="s">
        <v>5715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>
      <c r="A1450" t="s">
        <v>56</v>
      </c>
      <c r="B1450" t="s">
        <v>43</v>
      </c>
      <c r="C1450" t="s">
        <v>93</v>
      </c>
      <c r="D1450" t="s">
        <v>459</v>
      </c>
      <c r="E1450" t="s">
        <v>480</v>
      </c>
      <c r="F1450" t="s">
        <v>6837</v>
      </c>
      <c r="G1450" t="s">
        <v>7506</v>
      </c>
      <c r="H1450">
        <v>1048.99</v>
      </c>
      <c r="I1450" t="s">
        <v>5715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>
      <c r="A1451" t="s">
        <v>47</v>
      </c>
      <c r="B1451" t="s">
        <v>43</v>
      </c>
      <c r="C1451" t="s">
        <v>84</v>
      </c>
      <c r="D1451" t="s">
        <v>91</v>
      </c>
      <c r="E1451" t="s">
        <v>480</v>
      </c>
      <c r="F1451" t="s">
        <v>6839</v>
      </c>
      <c r="G1451" t="s">
        <v>7223</v>
      </c>
      <c r="H1451">
        <v>31.99</v>
      </c>
      <c r="I1451" t="s">
        <v>5709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>
      <c r="A1452" t="s">
        <v>47</v>
      </c>
      <c r="B1452" t="s">
        <v>43</v>
      </c>
      <c r="C1452" t="s">
        <v>77</v>
      </c>
      <c r="D1452" t="s">
        <v>91</v>
      </c>
      <c r="E1452" t="s">
        <v>480</v>
      </c>
      <c r="F1452" t="s">
        <v>6686</v>
      </c>
      <c r="G1452" t="s">
        <v>7440</v>
      </c>
      <c r="H1452">
        <v>249</v>
      </c>
      <c r="I1452" t="s">
        <v>5709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>
      <c r="A1453" t="s">
        <v>47</v>
      </c>
      <c r="B1453" t="s">
        <v>43</v>
      </c>
      <c r="C1453" t="s">
        <v>77</v>
      </c>
      <c r="D1453" t="s">
        <v>85</v>
      </c>
      <c r="E1453" t="s">
        <v>480</v>
      </c>
      <c r="F1453" t="s">
        <v>6354</v>
      </c>
      <c r="G1453" t="s">
        <v>7253</v>
      </c>
      <c r="H1453">
        <v>172</v>
      </c>
      <c r="I1453" t="s">
        <v>5709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>
      <c r="A1454" t="s">
        <v>47</v>
      </c>
      <c r="B1454" t="s">
        <v>43</v>
      </c>
      <c r="C1454" t="s">
        <v>77</v>
      </c>
      <c r="D1454" t="s">
        <v>91</v>
      </c>
      <c r="E1454" t="s">
        <v>480</v>
      </c>
      <c r="F1454" t="s">
        <v>6449</v>
      </c>
      <c r="G1454" t="s">
        <v>7308</v>
      </c>
      <c r="H1454">
        <v>249</v>
      </c>
      <c r="I1454" t="s">
        <v>5709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>
      <c r="A1455" t="s">
        <v>47</v>
      </c>
      <c r="B1455" t="s">
        <v>43</v>
      </c>
      <c r="C1455" t="s">
        <v>77</v>
      </c>
      <c r="D1455" t="s">
        <v>91</v>
      </c>
      <c r="E1455" t="s">
        <v>480</v>
      </c>
      <c r="F1455" t="s">
        <v>6518</v>
      </c>
      <c r="G1455" t="s">
        <v>7231</v>
      </c>
      <c r="H1455">
        <v>38</v>
      </c>
      <c r="I1455" t="s">
        <v>5709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>
      <c r="A1456" t="s">
        <v>58</v>
      </c>
      <c r="B1456" t="s">
        <v>43</v>
      </c>
      <c r="C1456" t="s">
        <v>71</v>
      </c>
      <c r="D1456" t="s">
        <v>91</v>
      </c>
      <c r="E1456" t="s">
        <v>480</v>
      </c>
      <c r="F1456" t="s">
        <v>6642</v>
      </c>
      <c r="G1456" t="s">
        <v>7507</v>
      </c>
      <c r="H1456">
        <v>8995</v>
      </c>
      <c r="I1456" t="s">
        <v>5709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>
      <c r="A1457" t="s">
        <v>47</v>
      </c>
      <c r="B1457" t="s">
        <v>43</v>
      </c>
      <c r="C1457" t="s">
        <v>77</v>
      </c>
      <c r="D1457" t="s">
        <v>91</v>
      </c>
      <c r="E1457" t="s">
        <v>480</v>
      </c>
      <c r="F1457" t="s">
        <v>6545</v>
      </c>
      <c r="G1457" t="s">
        <v>7280</v>
      </c>
      <c r="H1457">
        <v>38</v>
      </c>
      <c r="I1457" t="s">
        <v>5709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>
      <c r="A1458" t="s">
        <v>47</v>
      </c>
      <c r="B1458" t="s">
        <v>43</v>
      </c>
      <c r="C1458" t="s">
        <v>77</v>
      </c>
      <c r="D1458" t="s">
        <v>91</v>
      </c>
      <c r="E1458" t="s">
        <v>480</v>
      </c>
      <c r="F1458" t="s">
        <v>6595</v>
      </c>
      <c r="G1458" t="s">
        <v>7237</v>
      </c>
      <c r="H1458">
        <v>38</v>
      </c>
      <c r="I1458" t="s">
        <v>5709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</row>
    <row r="1459" spans="1:38">
      <c r="A1459" t="s">
        <v>47</v>
      </c>
      <c r="B1459" t="s">
        <v>43</v>
      </c>
      <c r="C1459" t="s">
        <v>77</v>
      </c>
      <c r="D1459" t="s">
        <v>91</v>
      </c>
      <c r="E1459" t="s">
        <v>480</v>
      </c>
      <c r="F1459" t="s">
        <v>6623</v>
      </c>
      <c r="G1459" t="s">
        <v>7268</v>
      </c>
      <c r="H1459">
        <v>38</v>
      </c>
      <c r="I1459" t="s">
        <v>5709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>
      <c r="A1460" t="s">
        <v>47</v>
      </c>
      <c r="B1460" t="s">
        <v>43</v>
      </c>
      <c r="C1460" t="s">
        <v>77</v>
      </c>
      <c r="D1460" t="s">
        <v>91</v>
      </c>
      <c r="E1460" t="s">
        <v>480</v>
      </c>
      <c r="F1460" t="s">
        <v>6449</v>
      </c>
      <c r="G1460" t="s">
        <v>7308</v>
      </c>
      <c r="H1460">
        <v>249</v>
      </c>
      <c r="I1460" t="s">
        <v>5709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</row>
    <row r="1461" spans="1:38">
      <c r="A1461" t="s">
        <v>47</v>
      </c>
      <c r="B1461" t="s">
        <v>43</v>
      </c>
      <c r="C1461" t="s">
        <v>77</v>
      </c>
      <c r="D1461" t="s">
        <v>91</v>
      </c>
      <c r="E1461" t="s">
        <v>480</v>
      </c>
      <c r="F1461" t="s">
        <v>6699</v>
      </c>
      <c r="G1461" t="s">
        <v>7447</v>
      </c>
      <c r="H1461">
        <v>249</v>
      </c>
      <c r="I1461" t="s">
        <v>5709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>
      <c r="A1462" t="s">
        <v>47</v>
      </c>
      <c r="B1462" t="s">
        <v>43</v>
      </c>
      <c r="C1462" t="s">
        <v>77</v>
      </c>
      <c r="D1462" t="s">
        <v>91</v>
      </c>
      <c r="E1462" t="s">
        <v>480</v>
      </c>
      <c r="F1462" t="s">
        <v>6482</v>
      </c>
      <c r="G1462" t="s">
        <v>7329</v>
      </c>
      <c r="H1462">
        <v>148</v>
      </c>
      <c r="I1462" t="s">
        <v>5709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>
      <c r="A1463" t="s">
        <v>47</v>
      </c>
      <c r="B1463" t="s">
        <v>43</v>
      </c>
      <c r="C1463" t="s">
        <v>75</v>
      </c>
      <c r="D1463" t="s">
        <v>91</v>
      </c>
      <c r="E1463" t="s">
        <v>480</v>
      </c>
      <c r="F1463" t="s">
        <v>6413</v>
      </c>
      <c r="G1463" t="s">
        <v>7290</v>
      </c>
      <c r="H1463">
        <v>247</v>
      </c>
      <c r="I1463" t="s">
        <v>5709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>
      <c r="A1464" t="s">
        <v>47</v>
      </c>
      <c r="B1464" t="s">
        <v>43</v>
      </c>
      <c r="C1464" t="s">
        <v>77</v>
      </c>
      <c r="D1464" t="s">
        <v>91</v>
      </c>
      <c r="E1464" t="s">
        <v>480</v>
      </c>
      <c r="F1464" t="s">
        <v>6509</v>
      </c>
      <c r="G1464" t="s">
        <v>7342</v>
      </c>
      <c r="H1464">
        <v>249</v>
      </c>
      <c r="I1464" t="s">
        <v>5709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</row>
    <row r="1465" spans="1:38">
      <c r="A1465" t="s">
        <v>47</v>
      </c>
      <c r="B1465" t="s">
        <v>43</v>
      </c>
      <c r="C1465" t="s">
        <v>77</v>
      </c>
      <c r="D1465" t="s">
        <v>91</v>
      </c>
      <c r="E1465" t="s">
        <v>480</v>
      </c>
      <c r="F1465" t="s">
        <v>6453</v>
      </c>
      <c r="G1465" t="s">
        <v>7309</v>
      </c>
      <c r="H1465">
        <v>148</v>
      </c>
      <c r="I1465" t="s">
        <v>5709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>
      <c r="A1466" t="s">
        <v>58</v>
      </c>
      <c r="B1466" t="s">
        <v>43</v>
      </c>
      <c r="C1466" t="s">
        <v>66</v>
      </c>
      <c r="D1466" t="s">
        <v>91</v>
      </c>
      <c r="E1466" t="s">
        <v>480</v>
      </c>
      <c r="F1466" t="s">
        <v>6632</v>
      </c>
      <c r="G1466">
        <v>0</v>
      </c>
      <c r="H1466">
        <v>294</v>
      </c>
      <c r="I1466" t="s">
        <v>5709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>
      <c r="A1467" t="s">
        <v>47</v>
      </c>
      <c r="B1467" t="s">
        <v>43</v>
      </c>
      <c r="C1467" t="s">
        <v>77</v>
      </c>
      <c r="D1467" t="s">
        <v>91</v>
      </c>
      <c r="E1467" t="s">
        <v>480</v>
      </c>
      <c r="F1467" t="s">
        <v>6504</v>
      </c>
      <c r="G1467" t="s">
        <v>7340</v>
      </c>
      <c r="H1467">
        <v>148</v>
      </c>
      <c r="I1467" t="s">
        <v>5709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>
      <c r="A1468" t="s">
        <v>58</v>
      </c>
      <c r="B1468" t="s">
        <v>43</v>
      </c>
      <c r="C1468" t="s">
        <v>66</v>
      </c>
      <c r="D1468" t="s">
        <v>91</v>
      </c>
      <c r="E1468" t="s">
        <v>480</v>
      </c>
      <c r="F1468" t="s">
        <v>6340</v>
      </c>
      <c r="G1468">
        <v>0</v>
      </c>
      <c r="H1468">
        <v>168</v>
      </c>
      <c r="I1468" t="s">
        <v>5709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>
      <c r="A1469" t="s">
        <v>56</v>
      </c>
      <c r="B1469" t="s">
        <v>43</v>
      </c>
      <c r="C1469" t="s">
        <v>95</v>
      </c>
      <c r="D1469" t="s">
        <v>91</v>
      </c>
      <c r="E1469" t="s">
        <v>480</v>
      </c>
      <c r="F1469" t="s">
        <v>6649</v>
      </c>
      <c r="G1469">
        <v>0</v>
      </c>
      <c r="H1469">
        <v>18.79</v>
      </c>
      <c r="I1469" t="s">
        <v>5709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</row>
    <row r="1470" spans="1:38">
      <c r="A1470" t="s">
        <v>47</v>
      </c>
      <c r="B1470" t="s">
        <v>43</v>
      </c>
      <c r="C1470" t="s">
        <v>77</v>
      </c>
      <c r="D1470" t="s">
        <v>91</v>
      </c>
      <c r="E1470" t="s">
        <v>480</v>
      </c>
      <c r="F1470" t="s">
        <v>6496</v>
      </c>
      <c r="G1470" t="s">
        <v>7336</v>
      </c>
      <c r="H1470">
        <v>90</v>
      </c>
      <c r="I1470" t="s">
        <v>5709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>
      <c r="A1471" t="s">
        <v>56</v>
      </c>
      <c r="B1471" t="s">
        <v>43</v>
      </c>
      <c r="C1471" t="s">
        <v>94</v>
      </c>
      <c r="D1471" t="s">
        <v>85</v>
      </c>
      <c r="E1471" t="s">
        <v>480</v>
      </c>
      <c r="F1471" t="s">
        <v>6319</v>
      </c>
      <c r="G1471">
        <v>0</v>
      </c>
      <c r="H1471">
        <v>146</v>
      </c>
      <c r="I1471" t="s">
        <v>5715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>
      <c r="A1472" t="s">
        <v>58</v>
      </c>
      <c r="B1472" t="s">
        <v>43</v>
      </c>
      <c r="C1472" t="s">
        <v>66</v>
      </c>
      <c r="D1472" t="s">
        <v>91</v>
      </c>
      <c r="E1472" t="s">
        <v>480</v>
      </c>
      <c r="F1472" t="s">
        <v>6605</v>
      </c>
      <c r="G1472">
        <v>0</v>
      </c>
      <c r="H1472">
        <v>227</v>
      </c>
      <c r="I1472" t="s">
        <v>5709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>
      <c r="A1473" t="s">
        <v>56</v>
      </c>
      <c r="B1473" t="s">
        <v>43</v>
      </c>
      <c r="C1473" t="s">
        <v>94</v>
      </c>
      <c r="D1473" t="s">
        <v>85</v>
      </c>
      <c r="E1473" t="s">
        <v>480</v>
      </c>
      <c r="F1473" t="s">
        <v>6321</v>
      </c>
      <c r="G1473">
        <v>0</v>
      </c>
      <c r="H1473">
        <v>146</v>
      </c>
      <c r="I1473" t="s">
        <v>5715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>
      <c r="A1474" t="s">
        <v>58</v>
      </c>
      <c r="B1474" t="s">
        <v>43</v>
      </c>
      <c r="C1474" t="s">
        <v>66</v>
      </c>
      <c r="D1474" t="s">
        <v>91</v>
      </c>
      <c r="E1474" t="s">
        <v>480</v>
      </c>
      <c r="F1474" t="s">
        <v>1475</v>
      </c>
      <c r="G1474">
        <v>0</v>
      </c>
      <c r="H1474">
        <v>168</v>
      </c>
      <c r="I1474" t="s">
        <v>5709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>
      <c r="A1475" t="s">
        <v>56</v>
      </c>
      <c r="B1475" t="s">
        <v>43</v>
      </c>
      <c r="C1475" t="s">
        <v>94</v>
      </c>
      <c r="D1475" t="s">
        <v>85</v>
      </c>
      <c r="E1475" t="s">
        <v>480</v>
      </c>
      <c r="F1475" t="s">
        <v>6323</v>
      </c>
      <c r="G1475">
        <v>0</v>
      </c>
      <c r="H1475">
        <v>146</v>
      </c>
      <c r="I1475" t="s">
        <v>5715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>
      <c r="A1476" t="s">
        <v>56</v>
      </c>
      <c r="B1476" t="s">
        <v>43</v>
      </c>
      <c r="C1476" t="s">
        <v>94</v>
      </c>
      <c r="D1476" t="s">
        <v>85</v>
      </c>
      <c r="E1476" t="s">
        <v>480</v>
      </c>
      <c r="F1476" t="s">
        <v>6324</v>
      </c>
      <c r="G1476">
        <v>0</v>
      </c>
      <c r="H1476">
        <v>146</v>
      </c>
      <c r="I1476" t="s">
        <v>5715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</row>
    <row r="1477" spans="1:38">
      <c r="A1477" t="s">
        <v>56</v>
      </c>
      <c r="B1477" t="s">
        <v>43</v>
      </c>
      <c r="C1477" t="s">
        <v>94</v>
      </c>
      <c r="D1477" t="s">
        <v>85</v>
      </c>
      <c r="E1477" t="s">
        <v>480</v>
      </c>
      <c r="F1477" t="s">
        <v>6325</v>
      </c>
      <c r="G1477">
        <v>0</v>
      </c>
      <c r="H1477">
        <v>146</v>
      </c>
      <c r="I1477" t="s">
        <v>5715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>
      <c r="A1478" t="s">
        <v>56</v>
      </c>
      <c r="B1478" t="s">
        <v>43</v>
      </c>
      <c r="C1478" t="s">
        <v>94</v>
      </c>
      <c r="D1478" t="s">
        <v>85</v>
      </c>
      <c r="E1478" t="s">
        <v>480</v>
      </c>
      <c r="F1478" t="s">
        <v>6326</v>
      </c>
      <c r="G1478">
        <v>0</v>
      </c>
      <c r="H1478">
        <v>146</v>
      </c>
      <c r="I1478" t="s">
        <v>5715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>
      <c r="A1479" t="s">
        <v>58</v>
      </c>
      <c r="B1479" t="s">
        <v>43</v>
      </c>
      <c r="C1479" t="s">
        <v>66</v>
      </c>
      <c r="D1479" t="s">
        <v>91</v>
      </c>
      <c r="E1479" t="s">
        <v>480</v>
      </c>
      <c r="F1479" t="s">
        <v>6695</v>
      </c>
      <c r="G1479">
        <v>0</v>
      </c>
      <c r="H1479">
        <v>63</v>
      </c>
      <c r="I1479" t="s">
        <v>5709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>
      <c r="A1480" t="s">
        <v>58</v>
      </c>
      <c r="B1480" t="s">
        <v>43</v>
      </c>
      <c r="C1480" t="s">
        <v>71</v>
      </c>
      <c r="D1480" t="s">
        <v>91</v>
      </c>
      <c r="E1480" t="s">
        <v>480</v>
      </c>
      <c r="F1480" t="s">
        <v>6313</v>
      </c>
      <c r="G1480" t="s">
        <v>7226</v>
      </c>
      <c r="H1480">
        <v>89</v>
      </c>
      <c r="I1480" t="s">
        <v>5709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>
      <c r="A1481" t="s">
        <v>58</v>
      </c>
      <c r="B1481" t="s">
        <v>43</v>
      </c>
      <c r="C1481" t="s">
        <v>71</v>
      </c>
      <c r="D1481" t="s">
        <v>91</v>
      </c>
      <c r="E1481" t="s">
        <v>480</v>
      </c>
      <c r="F1481" t="s">
        <v>6389</v>
      </c>
      <c r="G1481" t="s">
        <v>7273</v>
      </c>
      <c r="H1481">
        <v>205</v>
      </c>
      <c r="I1481" t="s">
        <v>5709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>
      <c r="A1482" t="s">
        <v>58</v>
      </c>
      <c r="B1482" t="s">
        <v>43</v>
      </c>
      <c r="C1482" t="s">
        <v>71</v>
      </c>
      <c r="D1482" t="s">
        <v>459</v>
      </c>
      <c r="E1482" t="s">
        <v>480</v>
      </c>
      <c r="F1482" t="s">
        <v>6864</v>
      </c>
      <c r="G1482" t="s">
        <v>7520</v>
      </c>
      <c r="H1482">
        <v>59.99</v>
      </c>
      <c r="I1482" t="s">
        <v>5709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>
      <c r="A1483" t="s">
        <v>58</v>
      </c>
      <c r="B1483" t="s">
        <v>43</v>
      </c>
      <c r="C1483" t="s">
        <v>71</v>
      </c>
      <c r="D1483" t="s">
        <v>91</v>
      </c>
      <c r="E1483" t="s">
        <v>480</v>
      </c>
      <c r="F1483" t="s">
        <v>6332</v>
      </c>
      <c r="G1483" t="s">
        <v>7236</v>
      </c>
      <c r="H1483">
        <v>91</v>
      </c>
      <c r="I1483" t="s">
        <v>5709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>
      <c r="A1484" t="s">
        <v>58</v>
      </c>
      <c r="B1484" t="s">
        <v>43</v>
      </c>
      <c r="C1484" t="s">
        <v>66</v>
      </c>
      <c r="D1484" t="s">
        <v>91</v>
      </c>
      <c r="E1484" t="s">
        <v>480</v>
      </c>
      <c r="F1484" t="s">
        <v>6399</v>
      </c>
      <c r="G1484">
        <v>0</v>
      </c>
      <c r="H1484">
        <v>294</v>
      </c>
      <c r="I1484" t="s">
        <v>5709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</row>
    <row r="1485" spans="1:38">
      <c r="A1485" t="s">
        <v>58</v>
      </c>
      <c r="B1485" t="s">
        <v>43</v>
      </c>
      <c r="C1485" t="s">
        <v>71</v>
      </c>
      <c r="D1485" t="s">
        <v>91</v>
      </c>
      <c r="E1485" t="s">
        <v>480</v>
      </c>
      <c r="F1485" t="s">
        <v>6379</v>
      </c>
      <c r="G1485" t="s">
        <v>7269</v>
      </c>
      <c r="H1485">
        <v>58</v>
      </c>
      <c r="I1485" t="s">
        <v>5709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</row>
    <row r="1486" spans="1:38">
      <c r="A1486" t="s">
        <v>58</v>
      </c>
      <c r="B1486" t="s">
        <v>43</v>
      </c>
      <c r="C1486" t="s">
        <v>71</v>
      </c>
      <c r="D1486" t="s">
        <v>91</v>
      </c>
      <c r="E1486" t="s">
        <v>480</v>
      </c>
      <c r="F1486" t="s">
        <v>6352</v>
      </c>
      <c r="G1486" t="s">
        <v>7251</v>
      </c>
      <c r="H1486">
        <v>247</v>
      </c>
      <c r="I1486" t="s">
        <v>5709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>
      <c r="A1487" t="s">
        <v>47</v>
      </c>
      <c r="B1487" t="s">
        <v>43</v>
      </c>
      <c r="C1487" t="s">
        <v>77</v>
      </c>
      <c r="D1487" t="s">
        <v>91</v>
      </c>
      <c r="E1487" t="s">
        <v>480</v>
      </c>
      <c r="F1487" t="s">
        <v>6751</v>
      </c>
      <c r="G1487" t="s">
        <v>7216</v>
      </c>
      <c r="H1487">
        <v>21</v>
      </c>
      <c r="I1487" t="s">
        <v>5709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>
      <c r="A1488" t="s">
        <v>47</v>
      </c>
      <c r="B1488" t="s">
        <v>43</v>
      </c>
      <c r="C1488" t="s">
        <v>75</v>
      </c>
      <c r="D1488" t="s">
        <v>459</v>
      </c>
      <c r="E1488" t="s">
        <v>482</v>
      </c>
      <c r="F1488" t="s">
        <v>7090</v>
      </c>
      <c r="G1488" t="s">
        <v>7701</v>
      </c>
      <c r="H1488">
        <v>188.99</v>
      </c>
      <c r="I1488" t="s">
        <v>5709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>
      <c r="A1489" t="s">
        <v>47</v>
      </c>
      <c r="B1489" t="s">
        <v>43</v>
      </c>
      <c r="C1489" t="s">
        <v>75</v>
      </c>
      <c r="D1489" t="s">
        <v>459</v>
      </c>
      <c r="E1489" t="s">
        <v>482</v>
      </c>
      <c r="F1489" t="s">
        <v>6889</v>
      </c>
      <c r="G1489" t="s">
        <v>7659</v>
      </c>
      <c r="H1489">
        <v>187.99</v>
      </c>
      <c r="I1489" t="s">
        <v>5709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>
      <c r="A1490" t="s">
        <v>47</v>
      </c>
      <c r="B1490" t="s">
        <v>43</v>
      </c>
      <c r="C1490" t="s">
        <v>75</v>
      </c>
      <c r="D1490" t="s">
        <v>459</v>
      </c>
      <c r="E1490" t="s">
        <v>482</v>
      </c>
      <c r="F1490" t="s">
        <v>6910</v>
      </c>
      <c r="G1490" t="s">
        <v>7553</v>
      </c>
      <c r="H1490">
        <v>187.99</v>
      </c>
      <c r="I1490" t="s">
        <v>5709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>
      <c r="A1491" t="s">
        <v>47</v>
      </c>
      <c r="B1491" t="s">
        <v>44</v>
      </c>
      <c r="C1491" t="s">
        <v>97</v>
      </c>
      <c r="D1491" t="s">
        <v>459</v>
      </c>
      <c r="E1491" t="s">
        <v>482</v>
      </c>
      <c r="F1491" t="s">
        <v>6987</v>
      </c>
      <c r="G1491" t="s">
        <v>7606</v>
      </c>
      <c r="H1491">
        <v>78.73999999999999</v>
      </c>
      <c r="I1491" t="s">
        <v>5709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>
      <c r="A1492" t="s">
        <v>47</v>
      </c>
      <c r="B1492" t="s">
        <v>43</v>
      </c>
      <c r="C1492" t="s">
        <v>75</v>
      </c>
      <c r="D1492" t="s">
        <v>459</v>
      </c>
      <c r="E1492" t="s">
        <v>482</v>
      </c>
      <c r="F1492" t="s">
        <v>6974</v>
      </c>
      <c r="G1492" t="s">
        <v>7598</v>
      </c>
      <c r="H1492">
        <v>187.99</v>
      </c>
      <c r="I1492" t="s">
        <v>5709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>
      <c r="A1493" t="s">
        <v>58</v>
      </c>
      <c r="B1493" t="s">
        <v>43</v>
      </c>
      <c r="C1493" t="s">
        <v>66</v>
      </c>
      <c r="D1493" t="s">
        <v>91</v>
      </c>
      <c r="E1493" t="s">
        <v>482</v>
      </c>
      <c r="F1493" t="s">
        <v>6992</v>
      </c>
      <c r="G1493">
        <v>0</v>
      </c>
      <c r="H1493">
        <v>1995</v>
      </c>
      <c r="I1493" t="s">
        <v>5709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>
      <c r="A1494" t="s">
        <v>47</v>
      </c>
      <c r="B1494" t="s">
        <v>43</v>
      </c>
      <c r="C1494" t="s">
        <v>75</v>
      </c>
      <c r="D1494" t="s">
        <v>459</v>
      </c>
      <c r="E1494" t="s">
        <v>482</v>
      </c>
      <c r="F1494" t="s">
        <v>6886</v>
      </c>
      <c r="G1494" t="s">
        <v>7599</v>
      </c>
      <c r="H1494">
        <v>187.99</v>
      </c>
      <c r="I1494" t="s">
        <v>5709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>
      <c r="A1495" t="s">
        <v>47</v>
      </c>
      <c r="B1495" t="s">
        <v>43</v>
      </c>
      <c r="C1495" t="s">
        <v>75</v>
      </c>
      <c r="D1495" t="s">
        <v>459</v>
      </c>
      <c r="E1495" t="s">
        <v>482</v>
      </c>
      <c r="F1495" t="s">
        <v>6938</v>
      </c>
      <c r="G1495" t="s">
        <v>7302</v>
      </c>
      <c r="H1495">
        <v>187.99</v>
      </c>
      <c r="I1495" t="s">
        <v>5709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>
      <c r="A1496" t="s">
        <v>47</v>
      </c>
      <c r="B1496" t="s">
        <v>43</v>
      </c>
      <c r="C1496" t="s">
        <v>75</v>
      </c>
      <c r="D1496" t="s">
        <v>459</v>
      </c>
      <c r="E1496" t="s">
        <v>482</v>
      </c>
      <c r="F1496" t="s">
        <v>7762</v>
      </c>
      <c r="G1496" t="s">
        <v>7789</v>
      </c>
      <c r="H1496">
        <v>113.99</v>
      </c>
      <c r="I1496" t="s">
        <v>5709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</row>
    <row r="1497" spans="1:38">
      <c r="A1497" t="s">
        <v>47</v>
      </c>
      <c r="B1497" t="s">
        <v>43</v>
      </c>
      <c r="C1497" t="s">
        <v>75</v>
      </c>
      <c r="D1497" t="s">
        <v>459</v>
      </c>
      <c r="E1497" t="s">
        <v>482</v>
      </c>
      <c r="F1497" t="s">
        <v>7763</v>
      </c>
      <c r="G1497" t="s">
        <v>7632</v>
      </c>
      <c r="H1497">
        <v>113.99</v>
      </c>
      <c r="I1497" t="s">
        <v>5709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>
      <c r="A1498" t="s">
        <v>47</v>
      </c>
      <c r="B1498" t="s">
        <v>43</v>
      </c>
      <c r="C1498" t="s">
        <v>75</v>
      </c>
      <c r="D1498" t="s">
        <v>459</v>
      </c>
      <c r="E1498" t="s">
        <v>482</v>
      </c>
      <c r="F1498" t="s">
        <v>7764</v>
      </c>
      <c r="G1498" t="s">
        <v>7634</v>
      </c>
      <c r="H1498">
        <v>113.99</v>
      </c>
      <c r="I1498" t="s">
        <v>5709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>
      <c r="A1499" t="s">
        <v>47</v>
      </c>
      <c r="B1499" t="s">
        <v>43</v>
      </c>
      <c r="C1499" t="s">
        <v>75</v>
      </c>
      <c r="D1499" t="s">
        <v>91</v>
      </c>
      <c r="E1499" t="s">
        <v>482</v>
      </c>
      <c r="F1499" t="s">
        <v>6880</v>
      </c>
      <c r="G1499" t="s">
        <v>7530</v>
      </c>
      <c r="H1499">
        <v>2350</v>
      </c>
      <c r="I1499" t="s">
        <v>5709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>
      <c r="A1500" t="s">
        <v>47</v>
      </c>
      <c r="B1500" t="s">
        <v>43</v>
      </c>
      <c r="C1500" t="s">
        <v>75</v>
      </c>
      <c r="D1500" t="s">
        <v>459</v>
      </c>
      <c r="E1500" t="s">
        <v>482</v>
      </c>
      <c r="F1500" t="s">
        <v>7765</v>
      </c>
      <c r="G1500" t="s">
        <v>7790</v>
      </c>
      <c r="H1500">
        <v>113.99</v>
      </c>
      <c r="I1500" t="s">
        <v>5709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</row>
    <row r="1501" spans="1:38">
      <c r="A1501" t="s">
        <v>47</v>
      </c>
      <c r="B1501" t="s">
        <v>43</v>
      </c>
      <c r="C1501" t="s">
        <v>75</v>
      </c>
      <c r="D1501" t="s">
        <v>459</v>
      </c>
      <c r="E1501" t="s">
        <v>482</v>
      </c>
      <c r="F1501" t="s">
        <v>6967</v>
      </c>
      <c r="G1501" t="s">
        <v>7624</v>
      </c>
      <c r="H1501">
        <v>319.99</v>
      </c>
      <c r="I1501" t="s">
        <v>5709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>
      <c r="A1502" t="s">
        <v>47</v>
      </c>
      <c r="B1502" t="s">
        <v>43</v>
      </c>
      <c r="C1502" t="s">
        <v>75</v>
      </c>
      <c r="D1502" t="s">
        <v>459</v>
      </c>
      <c r="E1502" t="s">
        <v>482</v>
      </c>
      <c r="F1502" t="s">
        <v>7007</v>
      </c>
      <c r="G1502" t="s">
        <v>7791</v>
      </c>
      <c r="H1502">
        <v>307.99</v>
      </c>
      <c r="I1502" t="s">
        <v>5709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>
      <c r="A1503" t="s">
        <v>47</v>
      </c>
      <c r="B1503" t="s">
        <v>43</v>
      </c>
      <c r="C1503" t="s">
        <v>75</v>
      </c>
      <c r="D1503" t="s">
        <v>459</v>
      </c>
      <c r="E1503" t="s">
        <v>482</v>
      </c>
      <c r="F1503" t="s">
        <v>7766</v>
      </c>
      <c r="G1503" t="s">
        <v>7792</v>
      </c>
      <c r="H1503">
        <v>113.99</v>
      </c>
      <c r="I1503" t="s">
        <v>5709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</row>
    <row r="1504" spans="1:38">
      <c r="A1504" t="s">
        <v>47</v>
      </c>
      <c r="B1504" t="s">
        <v>43</v>
      </c>
      <c r="C1504" t="s">
        <v>75</v>
      </c>
      <c r="D1504" t="s">
        <v>459</v>
      </c>
      <c r="E1504" t="s">
        <v>482</v>
      </c>
      <c r="F1504" t="s">
        <v>6892</v>
      </c>
      <c r="G1504" t="s">
        <v>7610</v>
      </c>
      <c r="H1504">
        <v>113.99</v>
      </c>
      <c r="I1504" t="s">
        <v>5709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>
      <c r="A1505" t="s">
        <v>47</v>
      </c>
      <c r="B1505" t="s">
        <v>43</v>
      </c>
      <c r="C1505" t="s">
        <v>75</v>
      </c>
      <c r="D1505" t="s">
        <v>459</v>
      </c>
      <c r="E1505" t="s">
        <v>482</v>
      </c>
      <c r="F1505" t="s">
        <v>6884</v>
      </c>
      <c r="G1505" t="s">
        <v>7793</v>
      </c>
      <c r="H1505">
        <v>319.99</v>
      </c>
      <c r="I1505" t="s">
        <v>5709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>
      <c r="A1506" t="s">
        <v>47</v>
      </c>
      <c r="B1506" t="s">
        <v>43</v>
      </c>
      <c r="C1506" t="s">
        <v>75</v>
      </c>
      <c r="D1506" t="s">
        <v>459</v>
      </c>
      <c r="E1506" t="s">
        <v>482</v>
      </c>
      <c r="F1506" t="s">
        <v>6929</v>
      </c>
      <c r="G1506" t="s">
        <v>7794</v>
      </c>
      <c r="H1506">
        <v>319.99</v>
      </c>
      <c r="I1506" t="s">
        <v>5709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>
      <c r="A1507" t="s">
        <v>47</v>
      </c>
      <c r="B1507" t="s">
        <v>43</v>
      </c>
      <c r="C1507" t="s">
        <v>75</v>
      </c>
      <c r="D1507" t="s">
        <v>459</v>
      </c>
      <c r="E1507" t="s">
        <v>482</v>
      </c>
      <c r="F1507" t="s">
        <v>7763</v>
      </c>
      <c r="G1507" t="s">
        <v>7632</v>
      </c>
      <c r="H1507">
        <v>113.99</v>
      </c>
      <c r="I1507" t="s">
        <v>5709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>
      <c r="A1508" t="s">
        <v>58</v>
      </c>
      <c r="B1508" t="s">
        <v>43</v>
      </c>
      <c r="C1508" t="s">
        <v>71</v>
      </c>
      <c r="D1508" t="s">
        <v>91</v>
      </c>
      <c r="E1508" t="s">
        <v>482</v>
      </c>
      <c r="F1508" t="s">
        <v>7066</v>
      </c>
      <c r="G1508" t="s">
        <v>7335</v>
      </c>
      <c r="H1508">
        <v>42.45</v>
      </c>
      <c r="I1508" t="s">
        <v>5709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>
      <c r="A1509" t="s">
        <v>56</v>
      </c>
      <c r="B1509" t="s">
        <v>43</v>
      </c>
      <c r="C1509" t="s">
        <v>93</v>
      </c>
      <c r="D1509" t="s">
        <v>85</v>
      </c>
      <c r="E1509" t="s">
        <v>482</v>
      </c>
      <c r="F1509" t="s">
        <v>7061</v>
      </c>
      <c r="G1509" t="s">
        <v>7651</v>
      </c>
      <c r="H1509">
        <v>5995</v>
      </c>
      <c r="I1509" t="s">
        <v>7723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>
      <c r="A1510" t="s">
        <v>58</v>
      </c>
      <c r="B1510" t="s">
        <v>43</v>
      </c>
      <c r="C1510" t="s">
        <v>71</v>
      </c>
      <c r="D1510" t="s">
        <v>91</v>
      </c>
      <c r="E1510" t="s">
        <v>482</v>
      </c>
      <c r="F1510" t="s">
        <v>6882</v>
      </c>
      <c r="G1510" t="s">
        <v>7532</v>
      </c>
      <c r="H1510">
        <v>1375</v>
      </c>
      <c r="I1510" t="s">
        <v>5709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>
      <c r="A1511" t="s">
        <v>58</v>
      </c>
      <c r="B1511" t="s">
        <v>43</v>
      </c>
      <c r="C1511" t="s">
        <v>71</v>
      </c>
      <c r="D1511" t="s">
        <v>91</v>
      </c>
      <c r="E1511" t="s">
        <v>482</v>
      </c>
      <c r="F1511" t="s">
        <v>6911</v>
      </c>
      <c r="G1511" t="s">
        <v>7554</v>
      </c>
      <c r="H1511">
        <v>777.5</v>
      </c>
      <c r="I1511" t="s">
        <v>5709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>
      <c r="A1512" t="s">
        <v>56</v>
      </c>
      <c r="B1512" t="s">
        <v>43</v>
      </c>
      <c r="C1512" t="s">
        <v>93</v>
      </c>
      <c r="D1512" t="s">
        <v>459</v>
      </c>
      <c r="E1512" t="s">
        <v>482</v>
      </c>
      <c r="F1512" t="s">
        <v>7113</v>
      </c>
      <c r="G1512" t="s">
        <v>7688</v>
      </c>
      <c r="H1512">
        <v>999</v>
      </c>
      <c r="I1512" t="s">
        <v>5715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>
      <c r="A1513" t="s">
        <v>58</v>
      </c>
      <c r="B1513" t="s">
        <v>43</v>
      </c>
      <c r="C1513" t="s">
        <v>71</v>
      </c>
      <c r="D1513" t="s">
        <v>91</v>
      </c>
      <c r="E1513" t="s">
        <v>482</v>
      </c>
      <c r="F1513" t="s">
        <v>6896</v>
      </c>
      <c r="G1513" t="s">
        <v>7507</v>
      </c>
      <c r="H1513">
        <v>8995</v>
      </c>
      <c r="I1513" t="s">
        <v>5709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>
      <c r="A1514" t="s">
        <v>58</v>
      </c>
      <c r="B1514" t="s">
        <v>43</v>
      </c>
      <c r="C1514" t="s">
        <v>71</v>
      </c>
      <c r="D1514" t="s">
        <v>91</v>
      </c>
      <c r="E1514" t="s">
        <v>482</v>
      </c>
      <c r="F1514" t="s">
        <v>6893</v>
      </c>
      <c r="G1514" t="s">
        <v>7544</v>
      </c>
      <c r="H1514">
        <v>65</v>
      </c>
      <c r="I1514" t="s">
        <v>5709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>
      <c r="A1515" t="s">
        <v>47</v>
      </c>
      <c r="B1515" t="s">
        <v>43</v>
      </c>
      <c r="C1515" t="s">
        <v>75</v>
      </c>
      <c r="D1515" t="s">
        <v>459</v>
      </c>
      <c r="E1515" t="s">
        <v>482</v>
      </c>
      <c r="F1515" t="s">
        <v>7079</v>
      </c>
      <c r="G1515" t="s">
        <v>7666</v>
      </c>
      <c r="H1515">
        <v>18.99</v>
      </c>
      <c r="I1515" t="s">
        <v>5709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>
      <c r="A1516" t="s">
        <v>56</v>
      </c>
      <c r="B1516" t="s">
        <v>43</v>
      </c>
      <c r="C1516" t="s">
        <v>93</v>
      </c>
      <c r="D1516" t="s">
        <v>459</v>
      </c>
      <c r="E1516" t="s">
        <v>482</v>
      </c>
      <c r="F1516" t="s">
        <v>6947</v>
      </c>
      <c r="G1516" t="s">
        <v>7589</v>
      </c>
      <c r="H1516">
        <v>14.99</v>
      </c>
      <c r="I1516" t="s">
        <v>5715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</row>
    <row r="1517" spans="1:38">
      <c r="A1517" t="s">
        <v>47</v>
      </c>
      <c r="B1517" t="s">
        <v>44</v>
      </c>
      <c r="C1517" t="s">
        <v>97</v>
      </c>
      <c r="D1517" t="s">
        <v>91</v>
      </c>
      <c r="E1517" t="s">
        <v>482</v>
      </c>
      <c r="F1517" t="s">
        <v>6877</v>
      </c>
      <c r="G1517" t="s">
        <v>7528</v>
      </c>
      <c r="H1517">
        <v>5997.18</v>
      </c>
      <c r="I1517" t="s">
        <v>5709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</row>
    <row r="1518" spans="1:38">
      <c r="A1518" t="s">
        <v>56</v>
      </c>
      <c r="B1518" t="s">
        <v>43</v>
      </c>
      <c r="C1518" t="s">
        <v>93</v>
      </c>
      <c r="D1518" t="s">
        <v>459</v>
      </c>
      <c r="E1518" t="s">
        <v>482</v>
      </c>
      <c r="F1518" t="s">
        <v>6956</v>
      </c>
      <c r="G1518" t="s">
        <v>7578</v>
      </c>
      <c r="H1518">
        <v>55.99</v>
      </c>
      <c r="I1518" t="s">
        <v>5715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</row>
    <row r="1519" spans="1:38">
      <c r="A1519" t="s">
        <v>56</v>
      </c>
      <c r="B1519" t="s">
        <v>44</v>
      </c>
      <c r="C1519" t="s">
        <v>98</v>
      </c>
      <c r="D1519" t="s">
        <v>91</v>
      </c>
      <c r="E1519" t="s">
        <v>482</v>
      </c>
      <c r="F1519" t="s">
        <v>6983</v>
      </c>
      <c r="G1519" t="s">
        <v>7550</v>
      </c>
      <c r="H1519">
        <v>2874</v>
      </c>
      <c r="I1519" t="s">
        <v>5709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>
      <c r="A1520" t="s">
        <v>47</v>
      </c>
      <c r="B1520" t="s">
        <v>44</v>
      </c>
      <c r="C1520" t="s">
        <v>97</v>
      </c>
      <c r="D1520" t="s">
        <v>459</v>
      </c>
      <c r="E1520" t="s">
        <v>482</v>
      </c>
      <c r="F1520" t="s">
        <v>7007</v>
      </c>
      <c r="G1520" t="s">
        <v>7620</v>
      </c>
      <c r="H1520">
        <v>397.26</v>
      </c>
      <c r="I1520" t="s">
        <v>5709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</row>
    <row r="1521" spans="1:38">
      <c r="A1521" t="s">
        <v>47</v>
      </c>
      <c r="B1521" t="s">
        <v>43</v>
      </c>
      <c r="C1521" t="s">
        <v>75</v>
      </c>
      <c r="D1521" t="s">
        <v>459</v>
      </c>
      <c r="E1521" t="s">
        <v>482</v>
      </c>
      <c r="F1521" t="s">
        <v>7088</v>
      </c>
      <c r="G1521" t="s">
        <v>7672</v>
      </c>
      <c r="H1521">
        <v>18.99</v>
      </c>
      <c r="I1521" t="s">
        <v>5709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</row>
    <row r="1522" spans="1:38">
      <c r="A1522" t="s">
        <v>60</v>
      </c>
      <c r="B1522" t="s">
        <v>43</v>
      </c>
      <c r="C1522" t="s">
        <v>88</v>
      </c>
      <c r="D1522" t="s">
        <v>91</v>
      </c>
      <c r="E1522" t="s">
        <v>482</v>
      </c>
      <c r="F1522" t="s">
        <v>6975</v>
      </c>
      <c r="G1522" t="s">
        <v>7398</v>
      </c>
      <c r="H1522">
        <v>1179</v>
      </c>
      <c r="I1522" t="s">
        <v>5715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</row>
    <row r="1523" spans="1:38">
      <c r="A1523" t="s">
        <v>60</v>
      </c>
      <c r="B1523" t="s">
        <v>43</v>
      </c>
      <c r="C1523" t="s">
        <v>88</v>
      </c>
      <c r="D1523" t="s">
        <v>91</v>
      </c>
      <c r="E1523" t="s">
        <v>482</v>
      </c>
      <c r="F1523" t="s">
        <v>6976</v>
      </c>
      <c r="G1523" t="s">
        <v>7507</v>
      </c>
      <c r="H1523">
        <v>8995</v>
      </c>
      <c r="I1523" t="s">
        <v>5715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</row>
    <row r="1524" spans="1:38">
      <c r="A1524" t="s">
        <v>47</v>
      </c>
      <c r="B1524" t="s">
        <v>43</v>
      </c>
      <c r="C1524" t="s">
        <v>80</v>
      </c>
      <c r="D1524" t="s">
        <v>85</v>
      </c>
      <c r="E1524" t="s">
        <v>482</v>
      </c>
      <c r="F1524" t="s">
        <v>6963</v>
      </c>
      <c r="G1524" t="s">
        <v>7177</v>
      </c>
      <c r="H1524" t="s">
        <v>5928</v>
      </c>
      <c r="I1524" t="s">
        <v>5709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</row>
    <row r="1525" spans="1:38">
      <c r="A1525" t="s">
        <v>47</v>
      </c>
      <c r="B1525" t="s">
        <v>43</v>
      </c>
      <c r="C1525" t="s">
        <v>77</v>
      </c>
      <c r="D1525" t="s">
        <v>91</v>
      </c>
      <c r="E1525" t="s">
        <v>482</v>
      </c>
      <c r="F1525" t="s">
        <v>6921</v>
      </c>
      <c r="G1525" t="s">
        <v>7647</v>
      </c>
      <c r="H1525">
        <v>136</v>
      </c>
      <c r="I1525" t="s">
        <v>5709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</row>
    <row r="1526" spans="1:38">
      <c r="A1526" t="s">
        <v>60</v>
      </c>
      <c r="B1526" t="s">
        <v>43</v>
      </c>
      <c r="C1526" t="s">
        <v>88</v>
      </c>
      <c r="D1526" t="s">
        <v>91</v>
      </c>
      <c r="E1526" t="s">
        <v>482</v>
      </c>
      <c r="F1526" t="s">
        <v>6978</v>
      </c>
      <c r="G1526" t="s">
        <v>7530</v>
      </c>
      <c r="H1526">
        <v>2350</v>
      </c>
      <c r="I1526" t="s">
        <v>5715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</row>
    <row r="1527" spans="1:38">
      <c r="A1527" t="s">
        <v>60</v>
      </c>
      <c r="B1527" t="s">
        <v>43</v>
      </c>
      <c r="C1527" t="s">
        <v>88</v>
      </c>
      <c r="D1527" t="s">
        <v>91</v>
      </c>
      <c r="E1527" t="s">
        <v>482</v>
      </c>
      <c r="F1527" t="s">
        <v>6980</v>
      </c>
      <c r="G1527" t="s">
        <v>7602</v>
      </c>
      <c r="H1527">
        <v>1195</v>
      </c>
      <c r="I1527" t="s">
        <v>5715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</row>
    <row r="1528" spans="1:38">
      <c r="A1528" t="s">
        <v>60</v>
      </c>
      <c r="B1528" t="s">
        <v>43</v>
      </c>
      <c r="C1528" t="s">
        <v>88</v>
      </c>
      <c r="D1528" t="s">
        <v>91</v>
      </c>
      <c r="E1528" t="s">
        <v>482</v>
      </c>
      <c r="F1528" t="s">
        <v>6981</v>
      </c>
      <c r="G1528" t="s">
        <v>7567</v>
      </c>
      <c r="H1528">
        <v>3175</v>
      </c>
      <c r="I1528" t="s">
        <v>5715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>
      <c r="A1529" t="s">
        <v>60</v>
      </c>
      <c r="B1529" t="s">
        <v>43</v>
      </c>
      <c r="C1529" t="s">
        <v>88</v>
      </c>
      <c r="D1529" t="s">
        <v>91</v>
      </c>
      <c r="E1529" t="s">
        <v>482</v>
      </c>
      <c r="F1529" t="s">
        <v>7109</v>
      </c>
      <c r="G1529" t="s">
        <v>7563</v>
      </c>
      <c r="H1529">
        <v>2095</v>
      </c>
      <c r="I1529" t="s">
        <v>5715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</row>
    <row r="1530" spans="1:38">
      <c r="A1530" t="s">
        <v>47</v>
      </c>
      <c r="B1530" t="s">
        <v>44</v>
      </c>
      <c r="C1530" t="s">
        <v>97</v>
      </c>
      <c r="D1530" t="s">
        <v>459</v>
      </c>
      <c r="E1530" t="s">
        <v>482</v>
      </c>
      <c r="F1530" t="s">
        <v>6883</v>
      </c>
      <c r="G1530" t="s">
        <v>7533</v>
      </c>
      <c r="H1530">
        <v>412.25</v>
      </c>
      <c r="I1530" t="s">
        <v>5709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</row>
    <row r="1531" spans="1:38">
      <c r="A1531" t="s">
        <v>60</v>
      </c>
      <c r="B1531" t="s">
        <v>43</v>
      </c>
      <c r="C1531" t="s">
        <v>88</v>
      </c>
      <c r="D1531" t="s">
        <v>91</v>
      </c>
      <c r="E1531" t="s">
        <v>482</v>
      </c>
      <c r="F1531" t="s">
        <v>7050</v>
      </c>
      <c r="G1531" t="s">
        <v>7516</v>
      </c>
      <c r="H1531">
        <v>3995</v>
      </c>
      <c r="I1531" t="s">
        <v>5715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</row>
    <row r="1532" spans="1:38">
      <c r="A1532" t="s">
        <v>47</v>
      </c>
      <c r="B1532" t="s">
        <v>43</v>
      </c>
      <c r="C1532" t="s">
        <v>77</v>
      </c>
      <c r="D1532" t="s">
        <v>85</v>
      </c>
      <c r="E1532" t="s">
        <v>482</v>
      </c>
      <c r="F1532" t="s">
        <v>6968</v>
      </c>
      <c r="G1532" t="s">
        <v>7593</v>
      </c>
      <c r="H1532">
        <v>83</v>
      </c>
      <c r="I1532" t="s">
        <v>5709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</row>
    <row r="1533" spans="1:38">
      <c r="A1533" t="s">
        <v>47</v>
      </c>
      <c r="B1533" t="s">
        <v>43</v>
      </c>
      <c r="C1533" t="s">
        <v>75</v>
      </c>
      <c r="D1533" t="s">
        <v>459</v>
      </c>
      <c r="E1533" t="s">
        <v>482</v>
      </c>
      <c r="F1533" t="s">
        <v>7038</v>
      </c>
      <c r="G1533" t="s">
        <v>7600</v>
      </c>
      <c r="H1533">
        <v>18.99</v>
      </c>
      <c r="I1533" t="s">
        <v>5709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</row>
    <row r="1534" spans="1:38">
      <c r="A1534" t="s">
        <v>58</v>
      </c>
      <c r="B1534" t="s">
        <v>43</v>
      </c>
      <c r="C1534" t="s">
        <v>73</v>
      </c>
      <c r="D1534" t="s">
        <v>91</v>
      </c>
      <c r="E1534" t="s">
        <v>482</v>
      </c>
      <c r="F1534" t="s">
        <v>6932</v>
      </c>
      <c r="G1534" t="s">
        <v>7567</v>
      </c>
      <c r="H1534">
        <v>3175</v>
      </c>
      <c r="I1534" t="s">
        <v>5709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</row>
    <row r="1535" spans="1:38">
      <c r="A1535" t="s">
        <v>47</v>
      </c>
      <c r="B1535" t="s">
        <v>43</v>
      </c>
      <c r="C1535" t="s">
        <v>75</v>
      </c>
      <c r="D1535" t="s">
        <v>459</v>
      </c>
      <c r="E1535" t="s">
        <v>482</v>
      </c>
      <c r="F1535" t="s">
        <v>7024</v>
      </c>
      <c r="G1535" t="s">
        <v>7359</v>
      </c>
      <c r="H1535">
        <v>69.98999999999999</v>
      </c>
      <c r="I1535" t="s">
        <v>5709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</row>
    <row r="1536" spans="1:38">
      <c r="A1536" t="s">
        <v>47</v>
      </c>
      <c r="B1536" t="s">
        <v>43</v>
      </c>
      <c r="C1536" t="s">
        <v>75</v>
      </c>
      <c r="D1536" t="s">
        <v>91</v>
      </c>
      <c r="E1536" t="s">
        <v>482</v>
      </c>
      <c r="F1536" t="s">
        <v>6921</v>
      </c>
      <c r="G1536" t="s">
        <v>7795</v>
      </c>
      <c r="H1536">
        <v>149.95</v>
      </c>
      <c r="I1536" t="s">
        <v>5709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</row>
    <row r="1537" spans="1:38">
      <c r="A1537" t="s">
        <v>56</v>
      </c>
      <c r="B1537" t="s">
        <v>43</v>
      </c>
      <c r="C1537" t="s">
        <v>93</v>
      </c>
      <c r="D1537" t="s">
        <v>459</v>
      </c>
      <c r="E1537" t="s">
        <v>482</v>
      </c>
      <c r="F1537" t="s">
        <v>7001</v>
      </c>
      <c r="G1537" t="s">
        <v>7611</v>
      </c>
      <c r="H1537">
        <v>173</v>
      </c>
      <c r="I1537" t="s">
        <v>5715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</row>
    <row r="1538" spans="1:38">
      <c r="A1538" t="s">
        <v>47</v>
      </c>
      <c r="B1538" t="s">
        <v>44</v>
      </c>
      <c r="C1538" t="s">
        <v>97</v>
      </c>
      <c r="D1538" t="s">
        <v>459</v>
      </c>
      <c r="E1538" t="s">
        <v>482</v>
      </c>
      <c r="F1538" t="s">
        <v>6878</v>
      </c>
      <c r="G1538" t="s">
        <v>7529</v>
      </c>
      <c r="H1538">
        <v>412.25</v>
      </c>
      <c r="I1538" t="s">
        <v>5709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</row>
    <row r="1539" spans="1:38">
      <c r="A1539" t="s">
        <v>47</v>
      </c>
      <c r="B1539" t="s">
        <v>43</v>
      </c>
      <c r="C1539" t="s">
        <v>75</v>
      </c>
      <c r="D1539" t="s">
        <v>85</v>
      </c>
      <c r="E1539" t="s">
        <v>482</v>
      </c>
      <c r="F1539" t="s">
        <v>6984</v>
      </c>
      <c r="G1539" t="s">
        <v>7604</v>
      </c>
      <c r="H1539">
        <v>73.98999999999999</v>
      </c>
      <c r="I1539" t="s">
        <v>5709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</row>
    <row r="1540" spans="1:38">
      <c r="A1540" t="s">
        <v>56</v>
      </c>
      <c r="B1540" t="s">
        <v>43</v>
      </c>
      <c r="C1540" t="s">
        <v>93</v>
      </c>
      <c r="D1540" t="s">
        <v>459</v>
      </c>
      <c r="E1540" t="s">
        <v>482</v>
      </c>
      <c r="F1540" t="s">
        <v>6996</v>
      </c>
      <c r="G1540" t="s">
        <v>7610</v>
      </c>
      <c r="H1540">
        <v>97</v>
      </c>
      <c r="I1540" t="s">
        <v>5715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</row>
    <row r="1541" spans="1:38">
      <c r="A1541" t="s">
        <v>47</v>
      </c>
      <c r="B1541" t="s">
        <v>44</v>
      </c>
      <c r="C1541" t="s">
        <v>97</v>
      </c>
      <c r="D1541" t="s">
        <v>459</v>
      </c>
      <c r="E1541" t="s">
        <v>482</v>
      </c>
      <c r="F1541" t="s">
        <v>6910</v>
      </c>
      <c r="G1541" t="s">
        <v>7562</v>
      </c>
      <c r="H1541">
        <v>242.36</v>
      </c>
      <c r="I1541" t="s">
        <v>5709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</row>
    <row r="1542" spans="1:38">
      <c r="A1542" t="s">
        <v>56</v>
      </c>
      <c r="B1542" t="s">
        <v>43</v>
      </c>
      <c r="C1542" t="s">
        <v>93</v>
      </c>
      <c r="D1542" t="s">
        <v>459</v>
      </c>
      <c r="E1542" t="s">
        <v>482</v>
      </c>
      <c r="F1542" t="s">
        <v>6998</v>
      </c>
      <c r="G1542" t="s">
        <v>7634</v>
      </c>
      <c r="H1542">
        <v>97</v>
      </c>
      <c r="I1542" t="s">
        <v>5715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</row>
    <row r="1543" spans="1:38">
      <c r="A1543" t="s">
        <v>56</v>
      </c>
      <c r="B1543" t="s">
        <v>43</v>
      </c>
      <c r="C1543" t="s">
        <v>93</v>
      </c>
      <c r="D1543" t="s">
        <v>459</v>
      </c>
      <c r="E1543" t="s">
        <v>482</v>
      </c>
      <c r="F1543" t="s">
        <v>7006</v>
      </c>
      <c r="G1543" t="s">
        <v>7614</v>
      </c>
      <c r="H1543">
        <v>173</v>
      </c>
      <c r="I1543" t="s">
        <v>5715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>
      <c r="A1544" t="s">
        <v>56</v>
      </c>
      <c r="B1544" t="s">
        <v>43</v>
      </c>
      <c r="C1544" t="s">
        <v>93</v>
      </c>
      <c r="D1544" t="s">
        <v>459</v>
      </c>
      <c r="E1544" t="s">
        <v>482</v>
      </c>
      <c r="F1544" t="s">
        <v>7041</v>
      </c>
      <c r="G1544" t="s">
        <v>7613</v>
      </c>
      <c r="H1544">
        <v>294</v>
      </c>
      <c r="I1544" t="s">
        <v>5715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</row>
    <row r="1545" spans="1:38">
      <c r="A1545" t="s">
        <v>56</v>
      </c>
      <c r="B1545" t="s">
        <v>43</v>
      </c>
      <c r="C1545" t="s">
        <v>93</v>
      </c>
      <c r="D1545" t="s">
        <v>459</v>
      </c>
      <c r="E1545" t="s">
        <v>482</v>
      </c>
      <c r="F1545" t="s">
        <v>6999</v>
      </c>
      <c r="G1545" t="s">
        <v>7615</v>
      </c>
      <c r="H1545">
        <v>97</v>
      </c>
      <c r="I1545" t="s">
        <v>5715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</row>
    <row r="1546" spans="1:38">
      <c r="A1546" t="s">
        <v>47</v>
      </c>
      <c r="B1546" t="s">
        <v>44</v>
      </c>
      <c r="C1546" t="s">
        <v>97</v>
      </c>
      <c r="D1546" t="s">
        <v>459</v>
      </c>
      <c r="E1546" t="s">
        <v>482</v>
      </c>
      <c r="F1546" t="s">
        <v>7034</v>
      </c>
      <c r="G1546" t="s">
        <v>7572</v>
      </c>
      <c r="H1546">
        <v>72.78</v>
      </c>
      <c r="I1546" t="s">
        <v>5709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</row>
    <row r="1547" spans="1:38">
      <c r="A1547" t="s">
        <v>56</v>
      </c>
      <c r="B1547" t="s">
        <v>43</v>
      </c>
      <c r="C1547" t="s">
        <v>93</v>
      </c>
      <c r="D1547" t="s">
        <v>459</v>
      </c>
      <c r="E1547" t="s">
        <v>482</v>
      </c>
      <c r="F1547" t="s">
        <v>7044</v>
      </c>
      <c r="G1547" t="s">
        <v>7616</v>
      </c>
      <c r="H1547">
        <v>94</v>
      </c>
      <c r="I1547" t="s">
        <v>5715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</row>
    <row r="1548" spans="1:38">
      <c r="A1548" t="s">
        <v>47</v>
      </c>
      <c r="B1548" t="s">
        <v>44</v>
      </c>
      <c r="C1548" t="s">
        <v>97</v>
      </c>
      <c r="D1548" t="s">
        <v>459</v>
      </c>
      <c r="E1548" t="s">
        <v>482</v>
      </c>
      <c r="F1548" t="s">
        <v>6883</v>
      </c>
      <c r="G1548" t="s">
        <v>7533</v>
      </c>
      <c r="H1548">
        <v>412.25</v>
      </c>
      <c r="I1548" t="s">
        <v>5709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</row>
    <row r="1549" spans="1:38">
      <c r="A1549" t="s">
        <v>56</v>
      </c>
      <c r="B1549" t="s">
        <v>43</v>
      </c>
      <c r="C1549" t="s">
        <v>93</v>
      </c>
      <c r="D1549" t="s">
        <v>459</v>
      </c>
      <c r="E1549" t="s">
        <v>482</v>
      </c>
      <c r="F1549" t="s">
        <v>7000</v>
      </c>
      <c r="G1549" t="s">
        <v>7632</v>
      </c>
      <c r="H1549">
        <v>97</v>
      </c>
      <c r="I1549" t="s">
        <v>5715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</row>
    <row r="1550" spans="1:38">
      <c r="A1550" t="s">
        <v>56</v>
      </c>
      <c r="B1550" t="s">
        <v>43</v>
      </c>
      <c r="C1550" t="s">
        <v>94</v>
      </c>
      <c r="D1550" t="s">
        <v>91</v>
      </c>
      <c r="E1550" t="s">
        <v>482</v>
      </c>
      <c r="F1550" t="s">
        <v>6920</v>
      </c>
      <c r="G1550">
        <v>0</v>
      </c>
      <c r="H1550">
        <v>45</v>
      </c>
      <c r="I1550" t="s">
        <v>5715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</row>
    <row r="1551" spans="1:38">
      <c r="A1551" t="s">
        <v>47</v>
      </c>
      <c r="B1551" t="s">
        <v>44</v>
      </c>
      <c r="C1551" t="s">
        <v>97</v>
      </c>
      <c r="D1551" t="s">
        <v>459</v>
      </c>
      <c r="E1551" t="s">
        <v>482</v>
      </c>
      <c r="F1551" t="s">
        <v>6967</v>
      </c>
      <c r="G1551" t="s">
        <v>7592</v>
      </c>
      <c r="H1551">
        <v>412.25</v>
      </c>
      <c r="I1551" t="s">
        <v>5709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</row>
    <row r="1552" spans="1:38">
      <c r="A1552" t="s">
        <v>56</v>
      </c>
      <c r="B1552" t="s">
        <v>43</v>
      </c>
      <c r="C1552" t="s">
        <v>93</v>
      </c>
      <c r="D1552" t="s">
        <v>459</v>
      </c>
      <c r="E1552" t="s">
        <v>482</v>
      </c>
      <c r="F1552" t="s">
        <v>7046</v>
      </c>
      <c r="G1552" t="s">
        <v>7618</v>
      </c>
      <c r="H1552">
        <v>173</v>
      </c>
      <c r="I1552" t="s">
        <v>5715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</row>
    <row r="1553" spans="1:38">
      <c r="A1553" t="s">
        <v>56</v>
      </c>
      <c r="B1553" t="s">
        <v>43</v>
      </c>
      <c r="C1553" t="s">
        <v>93</v>
      </c>
      <c r="D1553" t="s">
        <v>459</v>
      </c>
      <c r="E1553" t="s">
        <v>482</v>
      </c>
      <c r="F1553" t="s">
        <v>7047</v>
      </c>
      <c r="G1553" t="s">
        <v>7796</v>
      </c>
      <c r="H1553">
        <v>173</v>
      </c>
      <c r="I1553" t="s">
        <v>5715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</row>
    <row r="1554" spans="1:38">
      <c r="A1554" t="s">
        <v>56</v>
      </c>
      <c r="B1554" t="s">
        <v>43</v>
      </c>
      <c r="C1554" t="s">
        <v>93</v>
      </c>
      <c r="D1554" t="s">
        <v>459</v>
      </c>
      <c r="E1554" t="s">
        <v>482</v>
      </c>
      <c r="F1554" t="s">
        <v>7049</v>
      </c>
      <c r="G1554" t="s">
        <v>7641</v>
      </c>
      <c r="H1554">
        <v>97</v>
      </c>
      <c r="I1554" t="s">
        <v>5715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</row>
    <row r="1555" spans="1:38">
      <c r="A1555" t="s">
        <v>56</v>
      </c>
      <c r="B1555" t="s">
        <v>43</v>
      </c>
      <c r="C1555" t="s">
        <v>93</v>
      </c>
      <c r="D1555" t="s">
        <v>459</v>
      </c>
      <c r="E1555" t="s">
        <v>482</v>
      </c>
      <c r="F1555" t="s">
        <v>7009</v>
      </c>
      <c r="G1555" t="s">
        <v>7553</v>
      </c>
      <c r="H1555">
        <v>173</v>
      </c>
      <c r="I1555" t="s">
        <v>5715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</row>
    <row r="1556" spans="1:38">
      <c r="A1556" t="s">
        <v>47</v>
      </c>
      <c r="B1556" t="s">
        <v>43</v>
      </c>
      <c r="C1556" t="s">
        <v>84</v>
      </c>
      <c r="D1556" t="s">
        <v>459</v>
      </c>
      <c r="E1556" t="s">
        <v>482</v>
      </c>
      <c r="F1556" t="s">
        <v>7767</v>
      </c>
      <c r="G1556" t="s">
        <v>7695</v>
      </c>
      <c r="H1556">
        <v>59.99</v>
      </c>
      <c r="I1556" t="s">
        <v>5709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</row>
    <row r="1557" spans="1:38">
      <c r="A1557" t="s">
        <v>47</v>
      </c>
      <c r="B1557" t="s">
        <v>43</v>
      </c>
      <c r="C1557" t="s">
        <v>84</v>
      </c>
      <c r="D1557" t="s">
        <v>459</v>
      </c>
      <c r="E1557" t="s">
        <v>482</v>
      </c>
      <c r="F1557" t="s">
        <v>6914</v>
      </c>
      <c r="G1557" t="s">
        <v>7557</v>
      </c>
      <c r="H1557">
        <v>153.99</v>
      </c>
      <c r="I1557" t="s">
        <v>5709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</row>
    <row r="1558" spans="1:38">
      <c r="A1558" t="s">
        <v>47</v>
      </c>
      <c r="B1558" t="s">
        <v>44</v>
      </c>
      <c r="C1558" t="s">
        <v>97</v>
      </c>
      <c r="D1558" t="s">
        <v>459</v>
      </c>
      <c r="E1558" t="s">
        <v>482</v>
      </c>
      <c r="F1558" t="s">
        <v>6934</v>
      </c>
      <c r="G1558" t="s">
        <v>7568</v>
      </c>
      <c r="H1558">
        <v>412.25</v>
      </c>
      <c r="I1558" t="s">
        <v>5709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</row>
    <row r="1559" spans="1:38">
      <c r="A1559" t="s">
        <v>47</v>
      </c>
      <c r="B1559" t="s">
        <v>43</v>
      </c>
      <c r="C1559" t="s">
        <v>84</v>
      </c>
      <c r="D1559" t="s">
        <v>459</v>
      </c>
      <c r="E1559" t="s">
        <v>482</v>
      </c>
      <c r="F1559" t="s">
        <v>6941</v>
      </c>
      <c r="G1559" t="s">
        <v>7573</v>
      </c>
      <c r="H1559">
        <v>59.99</v>
      </c>
      <c r="I1559" t="s">
        <v>5709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</row>
    <row r="1560" spans="1:38">
      <c r="A1560" t="s">
        <v>47</v>
      </c>
      <c r="B1560" t="s">
        <v>43</v>
      </c>
      <c r="C1560" t="s">
        <v>84</v>
      </c>
      <c r="D1560" t="s">
        <v>459</v>
      </c>
      <c r="E1560" t="s">
        <v>482</v>
      </c>
      <c r="F1560" t="s">
        <v>6954</v>
      </c>
      <c r="G1560" t="s">
        <v>7584</v>
      </c>
      <c r="H1560">
        <v>59.99</v>
      </c>
      <c r="I1560" t="s">
        <v>5709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</row>
    <row r="1561" spans="1:38">
      <c r="A1561" t="s">
        <v>56</v>
      </c>
      <c r="B1561" t="s">
        <v>43</v>
      </c>
      <c r="C1561" t="s">
        <v>93</v>
      </c>
      <c r="D1561" t="s">
        <v>91</v>
      </c>
      <c r="E1561" t="s">
        <v>482</v>
      </c>
      <c r="F1561" t="s">
        <v>7073</v>
      </c>
      <c r="G1561" t="s">
        <v>7797</v>
      </c>
      <c r="H1561">
        <v>39.95</v>
      </c>
      <c r="I1561" t="s">
        <v>5715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</row>
    <row r="1562" spans="1:38">
      <c r="A1562" t="s">
        <v>47</v>
      </c>
      <c r="B1562" t="s">
        <v>44</v>
      </c>
      <c r="C1562" t="s">
        <v>97</v>
      </c>
      <c r="D1562" t="s">
        <v>459</v>
      </c>
      <c r="E1562" t="s">
        <v>482</v>
      </c>
      <c r="F1562" t="s">
        <v>6892</v>
      </c>
      <c r="G1562" t="s">
        <v>7543</v>
      </c>
      <c r="H1562">
        <v>136.17</v>
      </c>
      <c r="I1562" t="s">
        <v>5709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</row>
    <row r="1563" spans="1:38">
      <c r="A1563" t="s">
        <v>47</v>
      </c>
      <c r="B1563" t="s">
        <v>43</v>
      </c>
      <c r="C1563" t="s">
        <v>84</v>
      </c>
      <c r="D1563" t="s">
        <v>459</v>
      </c>
      <c r="E1563" t="s">
        <v>482</v>
      </c>
      <c r="F1563" t="s">
        <v>6912</v>
      </c>
      <c r="G1563" t="s">
        <v>7555</v>
      </c>
      <c r="H1563">
        <v>153.99</v>
      </c>
      <c r="I1563" t="s">
        <v>5709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</row>
    <row r="1564" spans="1:38">
      <c r="A1564" t="s">
        <v>58</v>
      </c>
      <c r="B1564" t="s">
        <v>43</v>
      </c>
      <c r="C1564" t="s">
        <v>66</v>
      </c>
      <c r="D1564" t="s">
        <v>91</v>
      </c>
      <c r="E1564" t="s">
        <v>482</v>
      </c>
      <c r="F1564" t="s">
        <v>7131</v>
      </c>
      <c r="G1564">
        <v>0</v>
      </c>
      <c r="H1564">
        <v>5495</v>
      </c>
      <c r="I1564" t="s">
        <v>5709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>
      <c r="A1565" t="s">
        <v>47</v>
      </c>
      <c r="B1565" t="s">
        <v>44</v>
      </c>
      <c r="C1565" t="s">
        <v>97</v>
      </c>
      <c r="D1565" t="s">
        <v>459</v>
      </c>
      <c r="E1565" t="s">
        <v>482</v>
      </c>
      <c r="F1565" t="s">
        <v>6899</v>
      </c>
      <c r="G1565" t="s">
        <v>7547</v>
      </c>
      <c r="H1565">
        <v>242.36</v>
      </c>
      <c r="I1565" t="s">
        <v>5709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</row>
    <row r="1566" spans="1:38">
      <c r="A1566" t="s">
        <v>47</v>
      </c>
      <c r="B1566" t="s">
        <v>44</v>
      </c>
      <c r="C1566" t="s">
        <v>97</v>
      </c>
      <c r="D1566" t="s">
        <v>459</v>
      </c>
      <c r="E1566" t="s">
        <v>482</v>
      </c>
      <c r="F1566" t="s">
        <v>7011</v>
      </c>
      <c r="G1566" t="s">
        <v>7696</v>
      </c>
      <c r="H1566">
        <v>71.95999999999999</v>
      </c>
      <c r="I1566" t="s">
        <v>5709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</row>
    <row r="1567" spans="1:38">
      <c r="A1567" t="s">
        <v>47</v>
      </c>
      <c r="B1567" t="s">
        <v>43</v>
      </c>
      <c r="C1567" t="s">
        <v>75</v>
      </c>
      <c r="D1567" t="s">
        <v>91</v>
      </c>
      <c r="E1567" t="s">
        <v>482</v>
      </c>
      <c r="F1567" t="s">
        <v>7095</v>
      </c>
      <c r="G1567" t="s">
        <v>7516</v>
      </c>
      <c r="H1567">
        <v>3995</v>
      </c>
      <c r="I1567" t="s">
        <v>5709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>
      <c r="A1568" t="s">
        <v>47</v>
      </c>
      <c r="B1568" t="s">
        <v>43</v>
      </c>
      <c r="C1568" t="s">
        <v>84</v>
      </c>
      <c r="D1568" t="s">
        <v>459</v>
      </c>
      <c r="E1568" t="s">
        <v>482</v>
      </c>
      <c r="F1568" t="s">
        <v>7768</v>
      </c>
      <c r="G1568" t="s">
        <v>7698</v>
      </c>
      <c r="H1568">
        <v>59.99</v>
      </c>
      <c r="I1568" t="s">
        <v>5709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</row>
    <row r="1569" spans="1:38">
      <c r="A1569" t="s">
        <v>47</v>
      </c>
      <c r="B1569" t="s">
        <v>44</v>
      </c>
      <c r="C1569" t="s">
        <v>97</v>
      </c>
      <c r="D1569" t="s">
        <v>459</v>
      </c>
      <c r="E1569" t="s">
        <v>482</v>
      </c>
      <c r="F1569" t="s">
        <v>6949</v>
      </c>
      <c r="G1569" t="s">
        <v>7579</v>
      </c>
      <c r="H1569">
        <v>232.36</v>
      </c>
      <c r="I1569" t="s">
        <v>5709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</row>
    <row r="1570" spans="1:38">
      <c r="A1570" t="s">
        <v>47</v>
      </c>
      <c r="B1570" t="s">
        <v>43</v>
      </c>
      <c r="C1570" t="s">
        <v>84</v>
      </c>
      <c r="D1570" t="s">
        <v>459</v>
      </c>
      <c r="E1570" t="s">
        <v>482</v>
      </c>
      <c r="F1570" t="s">
        <v>6982</v>
      </c>
      <c r="G1570" t="s">
        <v>7603</v>
      </c>
      <c r="H1570">
        <v>59.99</v>
      </c>
      <c r="I1570" t="s">
        <v>5709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</row>
    <row r="1571" spans="1:38">
      <c r="A1571" t="s">
        <v>47</v>
      </c>
      <c r="B1571" t="s">
        <v>43</v>
      </c>
      <c r="C1571" t="s">
        <v>84</v>
      </c>
      <c r="D1571" t="s">
        <v>459</v>
      </c>
      <c r="E1571" t="s">
        <v>482</v>
      </c>
      <c r="F1571" t="s">
        <v>6972</v>
      </c>
      <c r="G1571" t="s">
        <v>7597</v>
      </c>
      <c r="H1571">
        <v>59.99</v>
      </c>
      <c r="I1571" t="s">
        <v>5709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</row>
    <row r="1572" spans="1:38">
      <c r="A1572" t="s">
        <v>47</v>
      </c>
      <c r="B1572" t="s">
        <v>43</v>
      </c>
      <c r="C1572" t="s">
        <v>84</v>
      </c>
      <c r="D1572" t="s">
        <v>459</v>
      </c>
      <c r="E1572" t="s">
        <v>482</v>
      </c>
      <c r="F1572" t="s">
        <v>6985</v>
      </c>
      <c r="G1572" t="s">
        <v>7605</v>
      </c>
      <c r="H1572">
        <v>59.99</v>
      </c>
      <c r="I1572" t="s">
        <v>5709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</row>
    <row r="1573" spans="1:38">
      <c r="A1573" t="s">
        <v>56</v>
      </c>
      <c r="B1573" t="s">
        <v>44</v>
      </c>
      <c r="C1573" t="s">
        <v>98</v>
      </c>
      <c r="D1573" t="s">
        <v>91</v>
      </c>
      <c r="E1573" t="s">
        <v>482</v>
      </c>
      <c r="F1573" t="s">
        <v>6904</v>
      </c>
      <c r="G1573" t="s">
        <v>7425</v>
      </c>
      <c r="H1573" t="s">
        <v>112</v>
      </c>
      <c r="I1573" t="s">
        <v>5709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</row>
    <row r="1574" spans="1:38">
      <c r="A1574" t="s">
        <v>56</v>
      </c>
      <c r="B1574" t="s">
        <v>43</v>
      </c>
      <c r="C1574" t="s">
        <v>94</v>
      </c>
      <c r="D1574" t="s">
        <v>91</v>
      </c>
      <c r="E1574" t="s">
        <v>482</v>
      </c>
      <c r="F1574" t="s">
        <v>7059</v>
      </c>
      <c r="G1574">
        <v>0</v>
      </c>
      <c r="H1574">
        <v>37</v>
      </c>
      <c r="I1574" t="s">
        <v>5715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</row>
    <row r="1575" spans="1:38">
      <c r="A1575" t="s">
        <v>47</v>
      </c>
      <c r="B1575" t="s">
        <v>44</v>
      </c>
      <c r="C1575" t="s">
        <v>97</v>
      </c>
      <c r="D1575" t="s">
        <v>459</v>
      </c>
      <c r="E1575" t="s">
        <v>482</v>
      </c>
      <c r="F1575" t="s">
        <v>7090</v>
      </c>
      <c r="G1575" t="s">
        <v>7673</v>
      </c>
      <c r="H1575">
        <v>242.36</v>
      </c>
      <c r="I1575" t="s">
        <v>5709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>
      <c r="A1576" t="s">
        <v>47</v>
      </c>
      <c r="B1576" t="s">
        <v>44</v>
      </c>
      <c r="C1576" t="s">
        <v>97</v>
      </c>
      <c r="D1576" t="s">
        <v>459</v>
      </c>
      <c r="E1576" t="s">
        <v>482</v>
      </c>
      <c r="F1576" t="s">
        <v>6967</v>
      </c>
      <c r="G1576" t="s">
        <v>7592</v>
      </c>
      <c r="H1576">
        <v>412.25</v>
      </c>
      <c r="I1576" t="s">
        <v>5709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</row>
    <row r="1577" spans="1:38">
      <c r="A1577" t="s">
        <v>47</v>
      </c>
      <c r="B1577" t="s">
        <v>44</v>
      </c>
      <c r="C1577" t="s">
        <v>97</v>
      </c>
      <c r="D1577" t="s">
        <v>459</v>
      </c>
      <c r="E1577" t="s">
        <v>482</v>
      </c>
      <c r="F1577" t="s">
        <v>6910</v>
      </c>
      <c r="G1577" t="s">
        <v>7562</v>
      </c>
      <c r="H1577">
        <v>242.36</v>
      </c>
      <c r="I1577" t="s">
        <v>5709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>
      <c r="A1578" t="s">
        <v>47</v>
      </c>
      <c r="B1578" t="s">
        <v>44</v>
      </c>
      <c r="C1578" t="s">
        <v>97</v>
      </c>
      <c r="D1578" t="s">
        <v>459</v>
      </c>
      <c r="E1578" t="s">
        <v>482</v>
      </c>
      <c r="F1578" t="s">
        <v>7064</v>
      </c>
      <c r="G1578" t="s">
        <v>7656</v>
      </c>
      <c r="H1578">
        <v>412.25</v>
      </c>
      <c r="I1578" t="s">
        <v>5709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</row>
    <row r="1579" spans="1:38">
      <c r="A1579" t="s">
        <v>56</v>
      </c>
      <c r="B1579" t="s">
        <v>43</v>
      </c>
      <c r="C1579" t="s">
        <v>93</v>
      </c>
      <c r="D1579" t="s">
        <v>91</v>
      </c>
      <c r="E1579" t="s">
        <v>482</v>
      </c>
      <c r="F1579" t="s">
        <v>7051</v>
      </c>
      <c r="G1579" t="s">
        <v>7644</v>
      </c>
      <c r="H1579">
        <v>139.95</v>
      </c>
      <c r="I1579" t="s">
        <v>5715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>
      <c r="A1580" t="s">
        <v>47</v>
      </c>
      <c r="B1580" t="s">
        <v>44</v>
      </c>
      <c r="C1580" t="s">
        <v>97</v>
      </c>
      <c r="D1580" t="s">
        <v>459</v>
      </c>
      <c r="E1580" t="s">
        <v>482</v>
      </c>
      <c r="F1580" t="s">
        <v>6892</v>
      </c>
      <c r="G1580" t="s">
        <v>7543</v>
      </c>
      <c r="H1580">
        <v>136.17</v>
      </c>
      <c r="I1580" t="s">
        <v>5709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>
      <c r="A1581" t="s">
        <v>47</v>
      </c>
      <c r="B1581" t="s">
        <v>44</v>
      </c>
      <c r="C1581" t="s">
        <v>97</v>
      </c>
      <c r="D1581" t="s">
        <v>459</v>
      </c>
      <c r="E1581" t="s">
        <v>482</v>
      </c>
      <c r="F1581" t="s">
        <v>6899</v>
      </c>
      <c r="G1581" t="s">
        <v>7547</v>
      </c>
      <c r="H1581">
        <v>242.36</v>
      </c>
      <c r="I1581" t="s">
        <v>5709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>
      <c r="A1582" t="s">
        <v>47</v>
      </c>
      <c r="B1582" t="s">
        <v>44</v>
      </c>
      <c r="C1582" t="s">
        <v>97</v>
      </c>
      <c r="D1582" t="s">
        <v>459</v>
      </c>
      <c r="E1582" t="s">
        <v>482</v>
      </c>
      <c r="F1582" t="s">
        <v>6884</v>
      </c>
      <c r="G1582" t="s">
        <v>7534</v>
      </c>
      <c r="H1582">
        <v>412.25</v>
      </c>
      <c r="I1582" t="s">
        <v>5709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>
      <c r="A1583" t="s">
        <v>56</v>
      </c>
      <c r="B1583" t="s">
        <v>43</v>
      </c>
      <c r="C1583" t="s">
        <v>93</v>
      </c>
      <c r="D1583" t="s">
        <v>91</v>
      </c>
      <c r="E1583" t="s">
        <v>482</v>
      </c>
      <c r="F1583" t="s">
        <v>7091</v>
      </c>
      <c r="G1583" t="s">
        <v>7674</v>
      </c>
      <c r="H1583">
        <v>65</v>
      </c>
      <c r="I1583" t="s">
        <v>5715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>
      <c r="A1584" t="s">
        <v>56</v>
      </c>
      <c r="B1584" t="s">
        <v>43</v>
      </c>
      <c r="C1584" t="s">
        <v>93</v>
      </c>
      <c r="D1584" t="s">
        <v>91</v>
      </c>
      <c r="E1584" t="s">
        <v>482</v>
      </c>
      <c r="F1584" t="s">
        <v>7092</v>
      </c>
      <c r="G1584" t="s">
        <v>7675</v>
      </c>
      <c r="H1584">
        <v>1086.86</v>
      </c>
      <c r="I1584" t="s">
        <v>5715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>
      <c r="A1585" t="s">
        <v>56</v>
      </c>
      <c r="B1585" t="s">
        <v>43</v>
      </c>
      <c r="C1585" t="s">
        <v>93</v>
      </c>
      <c r="D1585" t="s">
        <v>91</v>
      </c>
      <c r="E1585" t="s">
        <v>482</v>
      </c>
      <c r="F1585" t="s">
        <v>7093</v>
      </c>
      <c r="G1585" t="s">
        <v>7544</v>
      </c>
      <c r="H1585">
        <v>145.6</v>
      </c>
      <c r="I1585" t="s">
        <v>5715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>
      <c r="A1586" t="s">
        <v>56</v>
      </c>
      <c r="B1586" t="s">
        <v>43</v>
      </c>
      <c r="C1586" t="s">
        <v>94</v>
      </c>
      <c r="D1586" t="s">
        <v>459</v>
      </c>
      <c r="E1586" t="s">
        <v>482</v>
      </c>
      <c r="F1586" t="s">
        <v>7018</v>
      </c>
      <c r="G1586">
        <v>0</v>
      </c>
      <c r="H1586">
        <v>720</v>
      </c>
      <c r="I1586" t="s">
        <v>5715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>
      <c r="A1587" t="s">
        <v>56</v>
      </c>
      <c r="B1587" t="s">
        <v>43</v>
      </c>
      <c r="C1587" t="s">
        <v>93</v>
      </c>
      <c r="D1587" t="s">
        <v>459</v>
      </c>
      <c r="E1587" t="s">
        <v>482</v>
      </c>
      <c r="F1587" t="s">
        <v>7117</v>
      </c>
      <c r="G1587" t="s">
        <v>7691</v>
      </c>
      <c r="H1587">
        <v>77.90000000000001</v>
      </c>
      <c r="I1587" t="s">
        <v>5715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</row>
    <row r="1588" spans="1:38">
      <c r="A1588" t="s">
        <v>56</v>
      </c>
      <c r="B1588" t="s">
        <v>43</v>
      </c>
      <c r="C1588" t="s">
        <v>94</v>
      </c>
      <c r="D1588" t="s">
        <v>459</v>
      </c>
      <c r="E1588" t="s">
        <v>482</v>
      </c>
      <c r="F1588" t="s">
        <v>7769</v>
      </c>
      <c r="G1588">
        <v>0</v>
      </c>
      <c r="H1588">
        <v>118</v>
      </c>
      <c r="I1588" t="s">
        <v>5715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</row>
    <row r="1589" spans="1:38">
      <c r="A1589" t="s">
        <v>56</v>
      </c>
      <c r="B1589" t="s">
        <v>43</v>
      </c>
      <c r="C1589" t="s">
        <v>94</v>
      </c>
      <c r="D1589" t="s">
        <v>459</v>
      </c>
      <c r="E1589" t="s">
        <v>482</v>
      </c>
      <c r="F1589" t="s">
        <v>7770</v>
      </c>
      <c r="G1589">
        <v>0</v>
      </c>
      <c r="H1589">
        <v>118</v>
      </c>
      <c r="I1589" t="s">
        <v>5715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>
      <c r="A1590" t="s">
        <v>56</v>
      </c>
      <c r="B1590" t="s">
        <v>43</v>
      </c>
      <c r="C1590" t="s">
        <v>93</v>
      </c>
      <c r="D1590" t="s">
        <v>459</v>
      </c>
      <c r="E1590" t="s">
        <v>482</v>
      </c>
      <c r="F1590" t="s">
        <v>6977</v>
      </c>
      <c r="G1590" t="s">
        <v>7588</v>
      </c>
      <c r="H1590">
        <v>44.99</v>
      </c>
      <c r="I1590" t="s">
        <v>5715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</row>
    <row r="1591" spans="1:38">
      <c r="A1591" t="s">
        <v>47</v>
      </c>
      <c r="B1591" t="s">
        <v>44</v>
      </c>
      <c r="C1591" t="s">
        <v>97</v>
      </c>
      <c r="D1591" t="s">
        <v>459</v>
      </c>
      <c r="E1591" t="s">
        <v>482</v>
      </c>
      <c r="F1591" t="s">
        <v>6900</v>
      </c>
      <c r="G1591" t="s">
        <v>7548</v>
      </c>
      <c r="H1591">
        <v>136.17</v>
      </c>
      <c r="I1591" t="s">
        <v>5709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</row>
    <row r="1592" spans="1:38">
      <c r="A1592" t="s">
        <v>56</v>
      </c>
      <c r="B1592" t="s">
        <v>43</v>
      </c>
      <c r="C1592" t="s">
        <v>94</v>
      </c>
      <c r="D1592" t="s">
        <v>91</v>
      </c>
      <c r="E1592" t="s">
        <v>482</v>
      </c>
      <c r="F1592" t="s">
        <v>7056</v>
      </c>
      <c r="G1592">
        <v>0</v>
      </c>
      <c r="H1592">
        <v>32</v>
      </c>
      <c r="I1592" t="s">
        <v>7726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>
      <c r="A1593" t="s">
        <v>56</v>
      </c>
      <c r="B1593" t="s">
        <v>43</v>
      </c>
      <c r="C1593" t="s">
        <v>94</v>
      </c>
      <c r="D1593" t="s">
        <v>91</v>
      </c>
      <c r="E1593" t="s">
        <v>482</v>
      </c>
      <c r="F1593" t="s">
        <v>6922</v>
      </c>
      <c r="G1593">
        <v>0</v>
      </c>
      <c r="H1593">
        <v>38</v>
      </c>
      <c r="I1593" t="s">
        <v>5715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</row>
    <row r="1594" spans="1:38">
      <c r="A1594" t="s">
        <v>58</v>
      </c>
      <c r="B1594" t="s">
        <v>43</v>
      </c>
      <c r="C1594" t="s">
        <v>71</v>
      </c>
      <c r="D1594" t="s">
        <v>91</v>
      </c>
      <c r="E1594" t="s">
        <v>482</v>
      </c>
      <c r="F1594" t="s">
        <v>6916</v>
      </c>
      <c r="G1594" t="s">
        <v>7397</v>
      </c>
      <c r="H1594">
        <v>58</v>
      </c>
      <c r="I1594" t="s">
        <v>5709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>
      <c r="A1595" t="s">
        <v>58</v>
      </c>
      <c r="B1595" t="s">
        <v>43</v>
      </c>
      <c r="C1595" t="s">
        <v>71</v>
      </c>
      <c r="D1595" t="s">
        <v>91</v>
      </c>
      <c r="E1595" t="s">
        <v>482</v>
      </c>
      <c r="F1595" t="s">
        <v>6882</v>
      </c>
      <c r="G1595" t="s">
        <v>7224</v>
      </c>
      <c r="H1595">
        <v>247</v>
      </c>
      <c r="I1595" t="s">
        <v>5709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>
      <c r="A1596" t="s">
        <v>58</v>
      </c>
      <c r="B1596" t="s">
        <v>43</v>
      </c>
      <c r="C1596" t="s">
        <v>71</v>
      </c>
      <c r="D1596" t="s">
        <v>91</v>
      </c>
      <c r="E1596" t="s">
        <v>482</v>
      </c>
      <c r="F1596" t="s">
        <v>7066</v>
      </c>
      <c r="G1596" t="s">
        <v>7335</v>
      </c>
      <c r="H1596">
        <v>42.45</v>
      </c>
      <c r="I1596" t="s">
        <v>5709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>
      <c r="A1597" t="s">
        <v>56</v>
      </c>
      <c r="B1597" t="s">
        <v>43</v>
      </c>
      <c r="C1597" t="s">
        <v>94</v>
      </c>
      <c r="D1597" t="s">
        <v>459</v>
      </c>
      <c r="E1597" t="s">
        <v>482</v>
      </c>
      <c r="F1597" t="s">
        <v>7110</v>
      </c>
      <c r="G1597">
        <v>0</v>
      </c>
      <c r="H1597">
        <v>27</v>
      </c>
      <c r="I1597" t="s">
        <v>5715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</row>
    <row r="1598" spans="1:38">
      <c r="A1598" t="s">
        <v>56</v>
      </c>
      <c r="B1598" t="s">
        <v>43</v>
      </c>
      <c r="C1598" t="s">
        <v>94</v>
      </c>
      <c r="D1598" t="s">
        <v>91</v>
      </c>
      <c r="E1598" t="s">
        <v>482</v>
      </c>
      <c r="F1598" t="s">
        <v>6926</v>
      </c>
      <c r="G1598">
        <v>0</v>
      </c>
      <c r="H1598">
        <v>9</v>
      </c>
      <c r="I1598" t="s">
        <v>7727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</row>
    <row r="1599" spans="1:38">
      <c r="A1599" t="s">
        <v>56</v>
      </c>
      <c r="B1599" t="s">
        <v>43</v>
      </c>
      <c r="C1599" t="s">
        <v>94</v>
      </c>
      <c r="D1599" t="s">
        <v>91</v>
      </c>
      <c r="E1599" t="s">
        <v>482</v>
      </c>
      <c r="F1599" t="s">
        <v>6927</v>
      </c>
      <c r="G1599">
        <v>0</v>
      </c>
      <c r="H1599">
        <v>124</v>
      </c>
      <c r="I1599" t="s">
        <v>5715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</row>
    <row r="1600" spans="1:38">
      <c r="A1600" t="s">
        <v>47</v>
      </c>
      <c r="B1600" t="s">
        <v>43</v>
      </c>
      <c r="C1600" t="s">
        <v>84</v>
      </c>
      <c r="D1600" t="s">
        <v>459</v>
      </c>
      <c r="E1600" t="s">
        <v>482</v>
      </c>
      <c r="F1600" t="s">
        <v>6913</v>
      </c>
      <c r="G1600" t="s">
        <v>7556</v>
      </c>
      <c r="H1600">
        <v>153.99</v>
      </c>
      <c r="I1600" t="s">
        <v>5709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>
      <c r="A1601" t="s">
        <v>47</v>
      </c>
      <c r="B1601" t="s">
        <v>43</v>
      </c>
      <c r="C1601" t="s">
        <v>84</v>
      </c>
      <c r="D1601" t="s">
        <v>459</v>
      </c>
      <c r="E1601" t="s">
        <v>482</v>
      </c>
      <c r="F1601" t="s">
        <v>7124</v>
      </c>
      <c r="G1601" t="s">
        <v>7694</v>
      </c>
      <c r="H1601">
        <v>153.99</v>
      </c>
      <c r="I1601" t="s">
        <v>5709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</row>
    <row r="1602" spans="1:38">
      <c r="A1602" t="s">
        <v>56</v>
      </c>
      <c r="B1602" t="s">
        <v>43</v>
      </c>
      <c r="C1602" t="s">
        <v>94</v>
      </c>
      <c r="D1602" t="s">
        <v>91</v>
      </c>
      <c r="E1602" t="s">
        <v>482</v>
      </c>
      <c r="F1602" t="s">
        <v>6928</v>
      </c>
      <c r="G1602">
        <v>0</v>
      </c>
      <c r="H1602">
        <v>91</v>
      </c>
      <c r="I1602" t="s">
        <v>5715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>
      <c r="A1603" t="s">
        <v>47</v>
      </c>
      <c r="B1603" t="s">
        <v>43</v>
      </c>
      <c r="C1603" t="s">
        <v>84</v>
      </c>
      <c r="D1603" t="s">
        <v>459</v>
      </c>
      <c r="E1603" t="s">
        <v>482</v>
      </c>
      <c r="F1603" t="s">
        <v>7129</v>
      </c>
      <c r="G1603" t="s">
        <v>7699</v>
      </c>
      <c r="H1603">
        <v>153.99</v>
      </c>
      <c r="I1603" t="s">
        <v>5709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>
      <c r="A1604" t="s">
        <v>47</v>
      </c>
      <c r="B1604" t="s">
        <v>43</v>
      </c>
      <c r="C1604" t="s">
        <v>84</v>
      </c>
      <c r="D1604" t="s">
        <v>459</v>
      </c>
      <c r="E1604" t="s">
        <v>482</v>
      </c>
      <c r="F1604" t="s">
        <v>7130</v>
      </c>
      <c r="G1604" t="s">
        <v>7700</v>
      </c>
      <c r="H1604">
        <v>153.99</v>
      </c>
      <c r="I1604" t="s">
        <v>5709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>
      <c r="A1605" t="s">
        <v>47</v>
      </c>
      <c r="B1605" t="s">
        <v>43</v>
      </c>
      <c r="C1605" t="s">
        <v>84</v>
      </c>
      <c r="D1605" t="s">
        <v>459</v>
      </c>
      <c r="E1605" t="s">
        <v>482</v>
      </c>
      <c r="F1605" t="s">
        <v>7132</v>
      </c>
      <c r="G1605" t="s">
        <v>7702</v>
      </c>
      <c r="H1605">
        <v>153.99</v>
      </c>
      <c r="I1605" t="s">
        <v>5709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</row>
    <row r="1606" spans="1:38">
      <c r="A1606" t="s">
        <v>47</v>
      </c>
      <c r="B1606" t="s">
        <v>43</v>
      </c>
      <c r="C1606" t="s">
        <v>84</v>
      </c>
      <c r="D1606" t="s">
        <v>459</v>
      </c>
      <c r="E1606" t="s">
        <v>482</v>
      </c>
      <c r="F1606" t="s">
        <v>7771</v>
      </c>
      <c r="G1606" t="s">
        <v>7697</v>
      </c>
      <c r="H1606">
        <v>59.99</v>
      </c>
      <c r="I1606" t="s">
        <v>5709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>
      <c r="A1607" t="s">
        <v>47</v>
      </c>
      <c r="B1607" t="s">
        <v>43</v>
      </c>
      <c r="C1607" t="s">
        <v>84</v>
      </c>
      <c r="D1607" t="s">
        <v>459</v>
      </c>
      <c r="E1607" t="s">
        <v>482</v>
      </c>
      <c r="F1607" t="s">
        <v>6915</v>
      </c>
      <c r="G1607" t="s">
        <v>7558</v>
      </c>
      <c r="H1607">
        <v>153.99</v>
      </c>
      <c r="I1607" t="s">
        <v>5709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>
      <c r="A1608" t="s">
        <v>58</v>
      </c>
      <c r="B1608" t="s">
        <v>43</v>
      </c>
      <c r="C1608" t="s">
        <v>71</v>
      </c>
      <c r="D1608" t="s">
        <v>91</v>
      </c>
      <c r="E1608" t="s">
        <v>482</v>
      </c>
      <c r="F1608" t="s">
        <v>7772</v>
      </c>
      <c r="G1608" t="s">
        <v>7530</v>
      </c>
      <c r="H1608">
        <v>2350</v>
      </c>
      <c r="I1608" t="s">
        <v>5709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</row>
    <row r="1609" spans="1:38">
      <c r="A1609" t="s">
        <v>56</v>
      </c>
      <c r="B1609" t="s">
        <v>43</v>
      </c>
      <c r="C1609" t="s">
        <v>94</v>
      </c>
      <c r="D1609" t="s">
        <v>459</v>
      </c>
      <c r="E1609" t="s">
        <v>482</v>
      </c>
      <c r="F1609" t="s">
        <v>6908</v>
      </c>
      <c r="G1609">
        <v>0</v>
      </c>
      <c r="H1609">
        <v>29</v>
      </c>
      <c r="I1609" t="s">
        <v>7726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</row>
    <row r="1610" spans="1:38">
      <c r="A1610" t="s">
        <v>56</v>
      </c>
      <c r="B1610" t="s">
        <v>43</v>
      </c>
      <c r="C1610" t="s">
        <v>94</v>
      </c>
      <c r="D1610" t="s">
        <v>459</v>
      </c>
      <c r="E1610" t="s">
        <v>482</v>
      </c>
      <c r="F1610" t="s">
        <v>7110</v>
      </c>
      <c r="G1610">
        <v>0</v>
      </c>
      <c r="H1610">
        <v>14</v>
      </c>
      <c r="I1610" t="s">
        <v>7728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>
      <c r="A1611" t="s">
        <v>56</v>
      </c>
      <c r="B1611" t="s">
        <v>43</v>
      </c>
      <c r="C1611" t="s">
        <v>93</v>
      </c>
      <c r="D1611" t="s">
        <v>459</v>
      </c>
      <c r="E1611" t="s">
        <v>482</v>
      </c>
      <c r="F1611" t="s">
        <v>6997</v>
      </c>
      <c r="G1611" t="s">
        <v>7609</v>
      </c>
      <c r="H1611">
        <v>439</v>
      </c>
      <c r="I1611" t="s">
        <v>5715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</row>
    <row r="1612" spans="1:38">
      <c r="A1612" t="s">
        <v>47</v>
      </c>
      <c r="B1612" t="s">
        <v>43</v>
      </c>
      <c r="C1612" t="s">
        <v>75</v>
      </c>
      <c r="D1612" t="s">
        <v>459</v>
      </c>
      <c r="E1612" t="s">
        <v>482</v>
      </c>
      <c r="F1612" t="s">
        <v>7029</v>
      </c>
      <c r="G1612" t="s">
        <v>7470</v>
      </c>
      <c r="H1612">
        <v>16.99</v>
      </c>
      <c r="I1612" t="s">
        <v>5709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>
      <c r="A1613" t="s">
        <v>58</v>
      </c>
      <c r="B1613" t="s">
        <v>43</v>
      </c>
      <c r="C1613" t="s">
        <v>71</v>
      </c>
      <c r="D1613" t="s">
        <v>91</v>
      </c>
      <c r="E1613" t="s">
        <v>482</v>
      </c>
      <c r="F1613" t="s">
        <v>6911</v>
      </c>
      <c r="G1613" t="s">
        <v>7554</v>
      </c>
      <c r="H1613">
        <v>777.5</v>
      </c>
      <c r="I1613" t="s">
        <v>5709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>
      <c r="A1614" t="s">
        <v>56</v>
      </c>
      <c r="B1614" t="s">
        <v>43</v>
      </c>
      <c r="C1614" t="s">
        <v>94</v>
      </c>
      <c r="D1614" t="s">
        <v>91</v>
      </c>
      <c r="E1614" t="s">
        <v>482</v>
      </c>
      <c r="F1614" t="s">
        <v>6925</v>
      </c>
      <c r="G1614">
        <v>0</v>
      </c>
      <c r="H1614">
        <v>39</v>
      </c>
      <c r="I1614" t="s">
        <v>5715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>
      <c r="A1615" t="s">
        <v>47</v>
      </c>
      <c r="B1615" t="s">
        <v>43</v>
      </c>
      <c r="C1615" t="s">
        <v>77</v>
      </c>
      <c r="D1615" t="s">
        <v>85</v>
      </c>
      <c r="E1615" t="s">
        <v>482</v>
      </c>
      <c r="F1615" t="s">
        <v>7032</v>
      </c>
      <c r="G1615" t="s">
        <v>7630</v>
      </c>
      <c r="H1615">
        <v>7045</v>
      </c>
      <c r="I1615" t="s">
        <v>5709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</row>
    <row r="1616" spans="1:38">
      <c r="A1616" t="s">
        <v>58</v>
      </c>
      <c r="B1616" t="s">
        <v>43</v>
      </c>
      <c r="C1616" t="s">
        <v>71</v>
      </c>
      <c r="D1616" t="s">
        <v>91</v>
      </c>
      <c r="E1616" t="s">
        <v>482</v>
      </c>
      <c r="F1616" t="s">
        <v>7066</v>
      </c>
      <c r="G1616" t="s">
        <v>7335</v>
      </c>
      <c r="H1616">
        <v>42.45</v>
      </c>
      <c r="I1616" t="s">
        <v>5709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</row>
    <row r="1617" spans="1:38">
      <c r="A1617" t="s">
        <v>47</v>
      </c>
      <c r="B1617" t="s">
        <v>43</v>
      </c>
      <c r="C1617" t="s">
        <v>75</v>
      </c>
      <c r="D1617" t="s">
        <v>85</v>
      </c>
      <c r="E1617" t="s">
        <v>482</v>
      </c>
      <c r="F1617" t="s">
        <v>6984</v>
      </c>
      <c r="G1617" t="s">
        <v>7604</v>
      </c>
      <c r="H1617">
        <v>73.98999999999999</v>
      </c>
      <c r="I1617" t="s">
        <v>5709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>
      <c r="A1618" t="s">
        <v>56</v>
      </c>
      <c r="B1618" t="s">
        <v>43</v>
      </c>
      <c r="C1618" t="s">
        <v>93</v>
      </c>
      <c r="D1618" t="s">
        <v>459</v>
      </c>
      <c r="E1618" t="s">
        <v>482</v>
      </c>
      <c r="F1618" t="s">
        <v>6948</v>
      </c>
      <c r="G1618" t="s">
        <v>7586</v>
      </c>
      <c r="H1618">
        <v>14.99</v>
      </c>
      <c r="I1618" t="s">
        <v>5715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</row>
    <row r="1619" spans="1:38">
      <c r="A1619" t="s">
        <v>47</v>
      </c>
      <c r="B1619" t="s">
        <v>43</v>
      </c>
      <c r="C1619" t="s">
        <v>75</v>
      </c>
      <c r="D1619" t="s">
        <v>459</v>
      </c>
      <c r="E1619" t="s">
        <v>482</v>
      </c>
      <c r="F1619" t="s">
        <v>7773</v>
      </c>
      <c r="G1619" t="s">
        <v>7798</v>
      </c>
      <c r="H1619">
        <v>16.99</v>
      </c>
      <c r="I1619" t="s">
        <v>5709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</row>
    <row r="1620" spans="1:38">
      <c r="A1620" t="s">
        <v>47</v>
      </c>
      <c r="B1620" t="s">
        <v>44</v>
      </c>
      <c r="C1620" t="s">
        <v>97</v>
      </c>
      <c r="D1620" t="s">
        <v>459</v>
      </c>
      <c r="E1620" t="s">
        <v>482</v>
      </c>
      <c r="F1620" t="s">
        <v>6889</v>
      </c>
      <c r="G1620" t="s">
        <v>7539</v>
      </c>
      <c r="H1620">
        <v>242.36</v>
      </c>
      <c r="I1620" t="s">
        <v>5709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>
      <c r="A1621" t="s">
        <v>47</v>
      </c>
      <c r="B1621" t="s">
        <v>44</v>
      </c>
      <c r="C1621" t="s">
        <v>97</v>
      </c>
      <c r="D1621" t="s">
        <v>459</v>
      </c>
      <c r="E1621" t="s">
        <v>482</v>
      </c>
      <c r="F1621" t="s">
        <v>6886</v>
      </c>
      <c r="G1621" t="s">
        <v>7536</v>
      </c>
      <c r="H1621">
        <v>242.36</v>
      </c>
      <c r="I1621" t="s">
        <v>5709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>
      <c r="A1622" t="s">
        <v>47</v>
      </c>
      <c r="B1622" t="s">
        <v>44</v>
      </c>
      <c r="C1622" t="s">
        <v>97</v>
      </c>
      <c r="D1622" t="s">
        <v>459</v>
      </c>
      <c r="E1622" t="s">
        <v>482</v>
      </c>
      <c r="F1622" t="s">
        <v>6891</v>
      </c>
      <c r="G1622" t="s">
        <v>7542</v>
      </c>
      <c r="H1622">
        <v>242.36</v>
      </c>
      <c r="I1622" t="s">
        <v>5709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>
      <c r="A1623" t="s">
        <v>56</v>
      </c>
      <c r="B1623" t="s">
        <v>44</v>
      </c>
      <c r="C1623" t="s">
        <v>98</v>
      </c>
      <c r="D1623" t="s">
        <v>91</v>
      </c>
      <c r="E1623" t="s">
        <v>482</v>
      </c>
      <c r="F1623" t="s">
        <v>7027</v>
      </c>
      <c r="G1623" t="s">
        <v>7591</v>
      </c>
      <c r="H1623">
        <v>3229</v>
      </c>
      <c r="I1623" t="s">
        <v>5709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</row>
    <row r="1624" spans="1:38">
      <c r="A1624" t="s">
        <v>47</v>
      </c>
      <c r="B1624" t="s">
        <v>44</v>
      </c>
      <c r="C1624" t="s">
        <v>97</v>
      </c>
      <c r="D1624" t="s">
        <v>459</v>
      </c>
      <c r="E1624" t="s">
        <v>482</v>
      </c>
      <c r="F1624" t="s">
        <v>7007</v>
      </c>
      <c r="G1624" t="s">
        <v>7620</v>
      </c>
      <c r="H1624">
        <v>397.26</v>
      </c>
      <c r="I1624" t="s">
        <v>5709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</row>
    <row r="1625" spans="1:38">
      <c r="A1625" t="s">
        <v>56</v>
      </c>
      <c r="B1625" t="s">
        <v>43</v>
      </c>
      <c r="C1625" t="s">
        <v>93</v>
      </c>
      <c r="D1625" t="s">
        <v>91</v>
      </c>
      <c r="E1625" t="s">
        <v>482</v>
      </c>
      <c r="F1625" t="s">
        <v>7073</v>
      </c>
      <c r="G1625" t="s">
        <v>7682</v>
      </c>
      <c r="H1625">
        <v>39.95</v>
      </c>
      <c r="I1625" t="s">
        <v>5715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</row>
    <row r="1626" spans="1:38">
      <c r="A1626" t="s">
        <v>47</v>
      </c>
      <c r="B1626" t="s">
        <v>44</v>
      </c>
      <c r="C1626" t="s">
        <v>97</v>
      </c>
      <c r="D1626" t="s">
        <v>459</v>
      </c>
      <c r="E1626" t="s">
        <v>482</v>
      </c>
      <c r="F1626" t="s">
        <v>6938</v>
      </c>
      <c r="G1626" t="s">
        <v>7571</v>
      </c>
      <c r="H1626">
        <v>242.36</v>
      </c>
      <c r="I1626" t="s">
        <v>5709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</row>
    <row r="1627" spans="1:38">
      <c r="A1627" t="s">
        <v>47</v>
      </c>
      <c r="B1627" t="s">
        <v>43</v>
      </c>
      <c r="C1627" t="s">
        <v>75</v>
      </c>
      <c r="D1627" t="s">
        <v>459</v>
      </c>
      <c r="E1627" t="s">
        <v>482</v>
      </c>
      <c r="F1627" t="s">
        <v>6885</v>
      </c>
      <c r="G1627" t="s">
        <v>7535</v>
      </c>
      <c r="H1627">
        <v>187.99</v>
      </c>
      <c r="I1627" t="s">
        <v>5709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</row>
    <row r="1628" spans="1:38">
      <c r="A1628" t="s">
        <v>47</v>
      </c>
      <c r="B1628" t="s">
        <v>43</v>
      </c>
      <c r="C1628" t="s">
        <v>78</v>
      </c>
      <c r="D1628" t="s">
        <v>459</v>
      </c>
      <c r="E1628" t="s">
        <v>482</v>
      </c>
      <c r="F1628" t="s">
        <v>7017</v>
      </c>
      <c r="G1628" t="s">
        <v>7247</v>
      </c>
      <c r="H1628">
        <v>58.36</v>
      </c>
      <c r="I1628" t="s">
        <v>5709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>
      <c r="A1629" t="s">
        <v>47</v>
      </c>
      <c r="B1629" t="s">
        <v>43</v>
      </c>
      <c r="C1629" t="s">
        <v>78</v>
      </c>
      <c r="D1629" t="s">
        <v>459</v>
      </c>
      <c r="E1629" t="s">
        <v>482</v>
      </c>
      <c r="F1629" t="s">
        <v>7045</v>
      </c>
      <c r="G1629" t="s">
        <v>7389</v>
      </c>
      <c r="H1629">
        <v>58.33</v>
      </c>
      <c r="I1629" t="s">
        <v>5709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</row>
    <row r="1630" spans="1:38">
      <c r="A1630" t="s">
        <v>47</v>
      </c>
      <c r="B1630" t="s">
        <v>43</v>
      </c>
      <c r="C1630" t="s">
        <v>78</v>
      </c>
      <c r="D1630" t="s">
        <v>459</v>
      </c>
      <c r="E1630" t="s">
        <v>482</v>
      </c>
      <c r="F1630" t="s">
        <v>6991</v>
      </c>
      <c r="G1630" t="s">
        <v>7520</v>
      </c>
      <c r="H1630">
        <v>58.35</v>
      </c>
      <c r="I1630" t="s">
        <v>5709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</row>
    <row r="1631" spans="1:38">
      <c r="A1631" t="s">
        <v>47</v>
      </c>
      <c r="B1631" t="s">
        <v>43</v>
      </c>
      <c r="C1631" t="s">
        <v>78</v>
      </c>
      <c r="D1631" t="s">
        <v>459</v>
      </c>
      <c r="E1631" t="s">
        <v>482</v>
      </c>
      <c r="F1631" t="s">
        <v>6986</v>
      </c>
      <c r="G1631" t="s">
        <v>7359</v>
      </c>
      <c r="H1631">
        <v>57.19</v>
      </c>
      <c r="I1631" t="s">
        <v>5709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</row>
    <row r="1632" spans="1:38">
      <c r="A1632" t="s">
        <v>47</v>
      </c>
      <c r="B1632" t="s">
        <v>43</v>
      </c>
      <c r="C1632" t="s">
        <v>78</v>
      </c>
      <c r="D1632" t="s">
        <v>459</v>
      </c>
      <c r="E1632" t="s">
        <v>482</v>
      </c>
      <c r="F1632" t="s">
        <v>6965</v>
      </c>
      <c r="G1632" t="s">
        <v>7514</v>
      </c>
      <c r="H1632">
        <v>58.98</v>
      </c>
      <c r="I1632" t="s">
        <v>5709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>
      <c r="A1633" t="s">
        <v>56</v>
      </c>
      <c r="B1633" t="s">
        <v>43</v>
      </c>
      <c r="C1633" t="s">
        <v>93</v>
      </c>
      <c r="D1633" t="s">
        <v>459</v>
      </c>
      <c r="E1633" t="s">
        <v>482</v>
      </c>
      <c r="F1633" t="s">
        <v>7031</v>
      </c>
      <c r="G1633" t="s">
        <v>7629</v>
      </c>
      <c r="H1633">
        <v>90</v>
      </c>
      <c r="I1633" t="s">
        <v>5715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>
      <c r="A1634" t="s">
        <v>47</v>
      </c>
      <c r="B1634" t="s">
        <v>43</v>
      </c>
      <c r="C1634" t="s">
        <v>78</v>
      </c>
      <c r="D1634" t="s">
        <v>459</v>
      </c>
      <c r="E1634" t="s">
        <v>482</v>
      </c>
      <c r="F1634" t="s">
        <v>7054</v>
      </c>
      <c r="G1634" t="s">
        <v>7458</v>
      </c>
      <c r="H1634">
        <v>59.11</v>
      </c>
      <c r="I1634" t="s">
        <v>5709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>
      <c r="A1635" t="s">
        <v>47</v>
      </c>
      <c r="B1635" t="s">
        <v>43</v>
      </c>
      <c r="C1635" t="s">
        <v>78</v>
      </c>
      <c r="D1635" t="s">
        <v>459</v>
      </c>
      <c r="E1635" t="s">
        <v>482</v>
      </c>
      <c r="F1635" t="s">
        <v>6936</v>
      </c>
      <c r="G1635" t="s">
        <v>7353</v>
      </c>
      <c r="H1635">
        <v>58.98</v>
      </c>
      <c r="I1635" t="s">
        <v>5709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</row>
    <row r="1636" spans="1:38">
      <c r="A1636" t="s">
        <v>47</v>
      </c>
      <c r="B1636" t="s">
        <v>43</v>
      </c>
      <c r="C1636" t="s">
        <v>78</v>
      </c>
      <c r="D1636" t="s">
        <v>459</v>
      </c>
      <c r="E1636" t="s">
        <v>482</v>
      </c>
      <c r="F1636" t="s">
        <v>7058</v>
      </c>
      <c r="G1636" t="s">
        <v>7476</v>
      </c>
      <c r="H1636">
        <v>54.98</v>
      </c>
      <c r="I1636" t="s">
        <v>5709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>
      <c r="A1637" t="s">
        <v>47</v>
      </c>
      <c r="B1637" t="s">
        <v>43</v>
      </c>
      <c r="C1637" t="s">
        <v>84</v>
      </c>
      <c r="D1637" t="s">
        <v>85</v>
      </c>
      <c r="E1637" t="s">
        <v>482</v>
      </c>
      <c r="F1637" t="s">
        <v>7086</v>
      </c>
      <c r="G1637" t="s">
        <v>7671</v>
      </c>
      <c r="H1637">
        <v>162.99</v>
      </c>
      <c r="I1637" t="s">
        <v>5709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>
      <c r="A1638" t="s">
        <v>56</v>
      </c>
      <c r="B1638" t="s">
        <v>43</v>
      </c>
      <c r="C1638" t="s">
        <v>93</v>
      </c>
      <c r="D1638" t="s">
        <v>459</v>
      </c>
      <c r="E1638" t="s">
        <v>482</v>
      </c>
      <c r="F1638" t="s">
        <v>6952</v>
      </c>
      <c r="G1638" t="s">
        <v>7582</v>
      </c>
      <c r="H1638">
        <v>97</v>
      </c>
      <c r="I1638" t="s">
        <v>5715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>
      <c r="A1639" t="s">
        <v>47</v>
      </c>
      <c r="B1639" t="s">
        <v>43</v>
      </c>
      <c r="C1639" t="s">
        <v>80</v>
      </c>
      <c r="D1639" t="s">
        <v>91</v>
      </c>
      <c r="E1639" t="s">
        <v>482</v>
      </c>
      <c r="F1639" t="s">
        <v>6931</v>
      </c>
      <c r="G1639" t="s">
        <v>7567</v>
      </c>
      <c r="H1639">
        <v>3995</v>
      </c>
      <c r="I1639" t="s">
        <v>5709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>
      <c r="A1640" t="s">
        <v>56</v>
      </c>
      <c r="B1640" t="s">
        <v>43</v>
      </c>
      <c r="C1640" t="s">
        <v>93</v>
      </c>
      <c r="D1640" t="s">
        <v>459</v>
      </c>
      <c r="E1640" t="s">
        <v>482</v>
      </c>
      <c r="F1640" t="s">
        <v>6995</v>
      </c>
      <c r="G1640" t="s">
        <v>7608</v>
      </c>
      <c r="H1640">
        <v>97</v>
      </c>
      <c r="I1640" t="s">
        <v>5715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</row>
    <row r="1641" spans="1:38">
      <c r="A1641" t="s">
        <v>47</v>
      </c>
      <c r="B1641" t="s">
        <v>43</v>
      </c>
      <c r="C1641" t="s">
        <v>80</v>
      </c>
      <c r="D1641" t="s">
        <v>91</v>
      </c>
      <c r="E1641" t="s">
        <v>482</v>
      </c>
      <c r="F1641" t="s">
        <v>6904</v>
      </c>
      <c r="G1641" t="s">
        <v>7188</v>
      </c>
      <c r="H1641">
        <v>1808.32</v>
      </c>
      <c r="I1641" t="s">
        <v>5709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</row>
    <row r="1642" spans="1:38">
      <c r="A1642" t="s">
        <v>47</v>
      </c>
      <c r="B1642" t="s">
        <v>43</v>
      </c>
      <c r="C1642" t="s">
        <v>84</v>
      </c>
      <c r="D1642" t="s">
        <v>85</v>
      </c>
      <c r="E1642" t="s">
        <v>482</v>
      </c>
      <c r="F1642" t="s">
        <v>7145</v>
      </c>
      <c r="G1642">
        <v>564736</v>
      </c>
      <c r="H1642">
        <v>289.99</v>
      </c>
      <c r="I1642" t="s">
        <v>5709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</row>
    <row r="1643" spans="1:38">
      <c r="A1643" t="s">
        <v>56</v>
      </c>
      <c r="B1643" t="s">
        <v>43</v>
      </c>
      <c r="C1643" t="s">
        <v>93</v>
      </c>
      <c r="D1643" t="s">
        <v>459</v>
      </c>
      <c r="E1643" t="s">
        <v>482</v>
      </c>
      <c r="F1643" t="s">
        <v>6996</v>
      </c>
      <c r="G1643" t="s">
        <v>7690</v>
      </c>
      <c r="H1643">
        <v>97</v>
      </c>
      <c r="I1643" t="s">
        <v>5715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</row>
    <row r="1644" spans="1:38">
      <c r="A1644" t="s">
        <v>56</v>
      </c>
      <c r="B1644" t="s">
        <v>44</v>
      </c>
      <c r="C1644" t="s">
        <v>98</v>
      </c>
      <c r="D1644" t="s">
        <v>91</v>
      </c>
      <c r="E1644" t="s">
        <v>482</v>
      </c>
      <c r="F1644" t="s">
        <v>7014</v>
      </c>
      <c r="G1644" t="s">
        <v>7528</v>
      </c>
      <c r="H1644">
        <v>5449</v>
      </c>
      <c r="I1644" t="s">
        <v>5709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</row>
    <row r="1645" spans="1:38">
      <c r="A1645" t="s">
        <v>47</v>
      </c>
      <c r="B1645" t="s">
        <v>43</v>
      </c>
      <c r="C1645" t="s">
        <v>80</v>
      </c>
      <c r="D1645" t="s">
        <v>85</v>
      </c>
      <c r="E1645" t="s">
        <v>482</v>
      </c>
      <c r="F1645" t="s">
        <v>6905</v>
      </c>
      <c r="G1645" t="s">
        <v>7549</v>
      </c>
      <c r="H1645" t="s">
        <v>5928</v>
      </c>
      <c r="I1645" t="s">
        <v>5709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</row>
    <row r="1646" spans="1:38">
      <c r="A1646" t="s">
        <v>47</v>
      </c>
      <c r="B1646" t="s">
        <v>44</v>
      </c>
      <c r="C1646" t="s">
        <v>97</v>
      </c>
      <c r="D1646" t="s">
        <v>459</v>
      </c>
      <c r="E1646" t="s">
        <v>482</v>
      </c>
      <c r="F1646" t="s">
        <v>7126</v>
      </c>
      <c r="G1646" t="s">
        <v>7697</v>
      </c>
      <c r="H1646">
        <v>71.95999999999999</v>
      </c>
      <c r="I1646" t="s">
        <v>5709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>
      <c r="A1647" t="s">
        <v>47</v>
      </c>
      <c r="B1647" t="s">
        <v>43</v>
      </c>
      <c r="C1647" t="s">
        <v>75</v>
      </c>
      <c r="D1647" t="s">
        <v>91</v>
      </c>
      <c r="E1647" t="s">
        <v>482</v>
      </c>
      <c r="F1647" t="s">
        <v>6930</v>
      </c>
      <c r="G1647" t="s">
        <v>7565</v>
      </c>
      <c r="H1647">
        <v>149.95</v>
      </c>
      <c r="I1647" t="s">
        <v>5709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</row>
    <row r="1648" spans="1:38">
      <c r="A1648" t="s">
        <v>47</v>
      </c>
      <c r="B1648" t="s">
        <v>43</v>
      </c>
      <c r="C1648" t="s">
        <v>75</v>
      </c>
      <c r="D1648" t="s">
        <v>459</v>
      </c>
      <c r="E1648" t="s">
        <v>482</v>
      </c>
      <c r="F1648" t="s">
        <v>6875</v>
      </c>
      <c r="G1648" t="s">
        <v>7526</v>
      </c>
      <c r="H1648">
        <v>187.99</v>
      </c>
      <c r="I1648" t="s">
        <v>5709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>
      <c r="A1649" t="s">
        <v>58</v>
      </c>
      <c r="B1649" t="s">
        <v>43</v>
      </c>
      <c r="C1649" t="s">
        <v>66</v>
      </c>
      <c r="D1649" t="s">
        <v>91</v>
      </c>
      <c r="E1649" t="s">
        <v>482</v>
      </c>
      <c r="F1649" t="s">
        <v>7774</v>
      </c>
      <c r="G1649">
        <v>0</v>
      </c>
      <c r="H1649">
        <v>1795</v>
      </c>
      <c r="I1649" t="s">
        <v>5709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</row>
    <row r="1650" spans="1:38">
      <c r="A1650" t="s">
        <v>56</v>
      </c>
      <c r="B1650" t="s">
        <v>43</v>
      </c>
      <c r="C1650" t="s">
        <v>93</v>
      </c>
      <c r="D1650" t="s">
        <v>85</v>
      </c>
      <c r="E1650" t="s">
        <v>482</v>
      </c>
      <c r="F1650" t="s">
        <v>7062</v>
      </c>
      <c r="G1650" t="s">
        <v>7206</v>
      </c>
      <c r="H1650">
        <v>6695</v>
      </c>
      <c r="I1650" t="s">
        <v>5715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>
      <c r="A1651" t="s">
        <v>56</v>
      </c>
      <c r="B1651" t="s">
        <v>43</v>
      </c>
      <c r="C1651" t="s">
        <v>93</v>
      </c>
      <c r="D1651" t="s">
        <v>85</v>
      </c>
      <c r="E1651" t="s">
        <v>482</v>
      </c>
      <c r="F1651" t="s">
        <v>7033</v>
      </c>
      <c r="G1651" t="s">
        <v>7652</v>
      </c>
      <c r="H1651">
        <v>1200</v>
      </c>
      <c r="I1651" t="s">
        <v>5715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</row>
    <row r="1652" spans="1:38">
      <c r="A1652" t="s">
        <v>47</v>
      </c>
      <c r="B1652" t="s">
        <v>43</v>
      </c>
      <c r="C1652" t="s">
        <v>75</v>
      </c>
      <c r="D1652" t="s">
        <v>459</v>
      </c>
      <c r="E1652" t="s">
        <v>482</v>
      </c>
      <c r="F1652" t="s">
        <v>6949</v>
      </c>
      <c r="G1652" t="s">
        <v>7657</v>
      </c>
      <c r="H1652">
        <v>179.99</v>
      </c>
      <c r="I1652" t="s">
        <v>5709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>
      <c r="A1653" t="s">
        <v>47</v>
      </c>
      <c r="B1653" t="s">
        <v>43</v>
      </c>
      <c r="C1653" t="s">
        <v>75</v>
      </c>
      <c r="D1653" t="s">
        <v>459</v>
      </c>
      <c r="E1653" t="s">
        <v>482</v>
      </c>
      <c r="F1653" t="s">
        <v>6899</v>
      </c>
      <c r="G1653" t="s">
        <v>7655</v>
      </c>
      <c r="H1653">
        <v>187.99</v>
      </c>
      <c r="I1653" t="s">
        <v>5709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</row>
    <row r="1654" spans="1:38">
      <c r="A1654" t="s">
        <v>56</v>
      </c>
      <c r="B1654" t="s">
        <v>43</v>
      </c>
      <c r="C1654" t="s">
        <v>93</v>
      </c>
      <c r="D1654" t="s">
        <v>459</v>
      </c>
      <c r="E1654" t="s">
        <v>482</v>
      </c>
      <c r="F1654" t="s">
        <v>7006</v>
      </c>
      <c r="G1654" t="s">
        <v>7643</v>
      </c>
      <c r="H1654">
        <v>173</v>
      </c>
      <c r="I1654" t="s">
        <v>5715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</row>
    <row r="1655" spans="1:38">
      <c r="A1655" t="s">
        <v>47</v>
      </c>
      <c r="B1655" t="s">
        <v>43</v>
      </c>
      <c r="C1655" t="s">
        <v>84</v>
      </c>
      <c r="D1655" t="s">
        <v>91</v>
      </c>
      <c r="E1655" t="s">
        <v>482</v>
      </c>
      <c r="F1655" t="s">
        <v>6921</v>
      </c>
      <c r="G1655" t="s">
        <v>7561</v>
      </c>
      <c r="H1655">
        <v>149.95</v>
      </c>
      <c r="I1655" t="s">
        <v>5709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>
      <c r="A1656" t="s">
        <v>58</v>
      </c>
      <c r="B1656" t="s">
        <v>43</v>
      </c>
      <c r="C1656" t="s">
        <v>72</v>
      </c>
      <c r="D1656" t="s">
        <v>91</v>
      </c>
      <c r="E1656" t="s">
        <v>482</v>
      </c>
      <c r="F1656" t="s">
        <v>6897</v>
      </c>
      <c r="G1656" t="s">
        <v>7516</v>
      </c>
      <c r="H1656">
        <v>3995</v>
      </c>
      <c r="I1656" t="s">
        <v>5709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</row>
    <row r="1657" spans="1:38">
      <c r="A1657" t="s">
        <v>47</v>
      </c>
      <c r="B1657" t="s">
        <v>43</v>
      </c>
      <c r="C1657" t="s">
        <v>75</v>
      </c>
      <c r="D1657" t="s">
        <v>85</v>
      </c>
      <c r="E1657" t="s">
        <v>482</v>
      </c>
      <c r="F1657" t="s">
        <v>7114</v>
      </c>
      <c r="G1657" t="s">
        <v>7689</v>
      </c>
      <c r="H1657">
        <v>299.99</v>
      </c>
      <c r="I1657" t="s">
        <v>5709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</row>
    <row r="1658" spans="1:38">
      <c r="A1658" t="s">
        <v>58</v>
      </c>
      <c r="B1658" t="s">
        <v>43</v>
      </c>
      <c r="C1658" t="s">
        <v>73</v>
      </c>
      <c r="D1658" t="s">
        <v>91</v>
      </c>
      <c r="E1658" t="s">
        <v>482</v>
      </c>
      <c r="F1658" t="s">
        <v>6932</v>
      </c>
      <c r="G1658" t="s">
        <v>7567</v>
      </c>
      <c r="H1658">
        <v>3175</v>
      </c>
      <c r="I1658" t="s">
        <v>5709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>
      <c r="A1659" t="s">
        <v>47</v>
      </c>
      <c r="B1659" t="s">
        <v>44</v>
      </c>
      <c r="C1659" t="s">
        <v>97</v>
      </c>
      <c r="D1659" t="s">
        <v>459</v>
      </c>
      <c r="E1659" t="s">
        <v>482</v>
      </c>
      <c r="F1659" t="s">
        <v>6886</v>
      </c>
      <c r="G1659" t="s">
        <v>7536</v>
      </c>
      <c r="H1659">
        <v>242.36</v>
      </c>
      <c r="I1659" t="s">
        <v>5709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>
      <c r="A1660" t="s">
        <v>56</v>
      </c>
      <c r="B1660" t="s">
        <v>43</v>
      </c>
      <c r="C1660" t="s">
        <v>94</v>
      </c>
      <c r="D1660" t="s">
        <v>91</v>
      </c>
      <c r="E1660" t="s">
        <v>482</v>
      </c>
      <c r="F1660" t="s">
        <v>6923</v>
      </c>
      <c r="G1660">
        <v>0</v>
      </c>
      <c r="H1660">
        <v>38</v>
      </c>
      <c r="I1660" t="s">
        <v>5715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</row>
    <row r="1661" spans="1:38">
      <c r="A1661" t="s">
        <v>47</v>
      </c>
      <c r="B1661" t="s">
        <v>44</v>
      </c>
      <c r="C1661" t="s">
        <v>97</v>
      </c>
      <c r="D1661" t="s">
        <v>459</v>
      </c>
      <c r="E1661" t="s">
        <v>482</v>
      </c>
      <c r="F1661" t="s">
        <v>6891</v>
      </c>
      <c r="G1661" t="s">
        <v>7542</v>
      </c>
      <c r="H1661">
        <v>242.36</v>
      </c>
      <c r="I1661" t="s">
        <v>5709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</row>
    <row r="1662" spans="1:38">
      <c r="A1662" t="s">
        <v>47</v>
      </c>
      <c r="B1662" t="s">
        <v>44</v>
      </c>
      <c r="C1662" t="s">
        <v>97</v>
      </c>
      <c r="D1662" t="s">
        <v>459</v>
      </c>
      <c r="E1662" t="s">
        <v>482</v>
      </c>
      <c r="F1662" t="s">
        <v>6918</v>
      </c>
      <c r="G1662" t="s">
        <v>7559</v>
      </c>
      <c r="H1662">
        <v>412.25</v>
      </c>
      <c r="I1662" t="s">
        <v>5709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</row>
    <row r="1663" spans="1:38">
      <c r="A1663" t="s">
        <v>58</v>
      </c>
      <c r="B1663" t="s">
        <v>43</v>
      </c>
      <c r="C1663" t="s">
        <v>66</v>
      </c>
      <c r="D1663" t="s">
        <v>91</v>
      </c>
      <c r="E1663" t="s">
        <v>482</v>
      </c>
      <c r="F1663" t="s">
        <v>6894</v>
      </c>
      <c r="G1663">
        <v>0</v>
      </c>
      <c r="H1663">
        <v>149.95</v>
      </c>
      <c r="I1663" t="s">
        <v>5709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</row>
    <row r="1664" spans="1:38">
      <c r="A1664" t="s">
        <v>47</v>
      </c>
      <c r="B1664" t="s">
        <v>44</v>
      </c>
      <c r="C1664" t="s">
        <v>97</v>
      </c>
      <c r="D1664" t="s">
        <v>459</v>
      </c>
      <c r="E1664" t="s">
        <v>482</v>
      </c>
      <c r="F1664" t="s">
        <v>6974</v>
      </c>
      <c r="G1664" t="s">
        <v>7627</v>
      </c>
      <c r="H1664">
        <v>242.36</v>
      </c>
      <c r="I1664" t="s">
        <v>5709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</row>
    <row r="1665" spans="1:38">
      <c r="A1665" t="s">
        <v>47</v>
      </c>
      <c r="B1665" t="s">
        <v>44</v>
      </c>
      <c r="C1665" t="s">
        <v>97</v>
      </c>
      <c r="D1665" t="s">
        <v>459</v>
      </c>
      <c r="E1665" t="s">
        <v>482</v>
      </c>
      <c r="F1665" t="s">
        <v>6918</v>
      </c>
      <c r="G1665" t="s">
        <v>7559</v>
      </c>
      <c r="H1665">
        <v>412.25</v>
      </c>
      <c r="I1665" t="s">
        <v>5709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</row>
    <row r="1666" spans="1:38">
      <c r="A1666" t="s">
        <v>47</v>
      </c>
      <c r="B1666" t="s">
        <v>44</v>
      </c>
      <c r="C1666" t="s">
        <v>97</v>
      </c>
      <c r="D1666" t="s">
        <v>459</v>
      </c>
      <c r="E1666" t="s">
        <v>482</v>
      </c>
      <c r="F1666" t="s">
        <v>6875</v>
      </c>
      <c r="G1666" t="s">
        <v>7540</v>
      </c>
      <c r="H1666">
        <v>242.36</v>
      </c>
      <c r="I1666" t="s">
        <v>5709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</row>
    <row r="1667" spans="1:38">
      <c r="A1667" t="s">
        <v>47</v>
      </c>
      <c r="B1667" t="s">
        <v>44</v>
      </c>
      <c r="C1667" t="s">
        <v>97</v>
      </c>
      <c r="D1667" t="s">
        <v>459</v>
      </c>
      <c r="E1667" t="s">
        <v>482</v>
      </c>
      <c r="F1667" t="s">
        <v>6885</v>
      </c>
      <c r="G1667" t="s">
        <v>7566</v>
      </c>
      <c r="H1667">
        <v>242.36</v>
      </c>
      <c r="I1667" t="s">
        <v>5709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>
      <c r="A1668" t="s">
        <v>47</v>
      </c>
      <c r="B1668" t="s">
        <v>44</v>
      </c>
      <c r="C1668" t="s">
        <v>97</v>
      </c>
      <c r="D1668" t="s">
        <v>459</v>
      </c>
      <c r="E1668" t="s">
        <v>482</v>
      </c>
      <c r="F1668" t="s">
        <v>7007</v>
      </c>
      <c r="G1668" t="s">
        <v>7620</v>
      </c>
      <c r="H1668">
        <v>397.26</v>
      </c>
      <c r="I1668" t="s">
        <v>5709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>
      <c r="A1669" t="s">
        <v>47</v>
      </c>
      <c r="B1669" t="s">
        <v>44</v>
      </c>
      <c r="C1669" t="s">
        <v>97</v>
      </c>
      <c r="D1669" t="s">
        <v>459</v>
      </c>
      <c r="E1669" t="s">
        <v>482</v>
      </c>
      <c r="F1669" t="s">
        <v>7064</v>
      </c>
      <c r="G1669" t="s">
        <v>7656</v>
      </c>
      <c r="H1669">
        <v>412.25</v>
      </c>
      <c r="I1669" t="s">
        <v>5709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>
      <c r="A1670" t="s">
        <v>47</v>
      </c>
      <c r="B1670" t="s">
        <v>44</v>
      </c>
      <c r="C1670" t="s">
        <v>97</v>
      </c>
      <c r="D1670" t="s">
        <v>459</v>
      </c>
      <c r="E1670" t="s">
        <v>482</v>
      </c>
      <c r="F1670" t="s">
        <v>6974</v>
      </c>
      <c r="G1670" t="s">
        <v>7627</v>
      </c>
      <c r="H1670">
        <v>242.36</v>
      </c>
      <c r="I1670" t="s">
        <v>5709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</row>
    <row r="1671" spans="1:38">
      <c r="A1671" t="s">
        <v>47</v>
      </c>
      <c r="B1671" t="s">
        <v>44</v>
      </c>
      <c r="C1671" t="s">
        <v>97</v>
      </c>
      <c r="D1671" t="s">
        <v>459</v>
      </c>
      <c r="E1671" t="s">
        <v>482</v>
      </c>
      <c r="F1671" t="s">
        <v>6949</v>
      </c>
      <c r="G1671" t="s">
        <v>7579</v>
      </c>
      <c r="H1671">
        <v>232.36</v>
      </c>
      <c r="I1671" t="s">
        <v>5709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</row>
    <row r="1672" spans="1:38">
      <c r="A1672" t="s">
        <v>47</v>
      </c>
      <c r="B1672" t="s">
        <v>43</v>
      </c>
      <c r="C1672" t="s">
        <v>75</v>
      </c>
      <c r="D1672" t="s">
        <v>459</v>
      </c>
      <c r="E1672" t="s">
        <v>482</v>
      </c>
      <c r="F1672" t="s">
        <v>7030</v>
      </c>
      <c r="G1672" t="s">
        <v>7628</v>
      </c>
      <c r="H1672">
        <v>18.99</v>
      </c>
      <c r="I1672" t="s">
        <v>5709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</row>
    <row r="1673" spans="1:38">
      <c r="A1673" t="s">
        <v>47</v>
      </c>
      <c r="B1673" t="s">
        <v>44</v>
      </c>
      <c r="C1673" t="s">
        <v>97</v>
      </c>
      <c r="D1673" t="s">
        <v>459</v>
      </c>
      <c r="E1673" t="s">
        <v>482</v>
      </c>
      <c r="F1673" t="s">
        <v>6884</v>
      </c>
      <c r="G1673" t="s">
        <v>7534</v>
      </c>
      <c r="H1673">
        <v>412.25</v>
      </c>
      <c r="I1673" t="s">
        <v>5709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>
      <c r="A1674" t="s">
        <v>47</v>
      </c>
      <c r="B1674" t="s">
        <v>44</v>
      </c>
      <c r="C1674" t="s">
        <v>97</v>
      </c>
      <c r="D1674" t="s">
        <v>459</v>
      </c>
      <c r="E1674" t="s">
        <v>482</v>
      </c>
      <c r="F1674" t="s">
        <v>6890</v>
      </c>
      <c r="G1674" t="s">
        <v>7541</v>
      </c>
      <c r="H1674">
        <v>242.36</v>
      </c>
      <c r="I1674" t="s">
        <v>5709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</row>
    <row r="1675" spans="1:38">
      <c r="A1675" t="s">
        <v>47</v>
      </c>
      <c r="B1675" t="s">
        <v>44</v>
      </c>
      <c r="C1675" t="s">
        <v>97</v>
      </c>
      <c r="D1675" t="s">
        <v>459</v>
      </c>
      <c r="E1675" t="s">
        <v>482</v>
      </c>
      <c r="F1675" t="s">
        <v>6910</v>
      </c>
      <c r="G1675" t="s">
        <v>7562</v>
      </c>
      <c r="H1675">
        <v>242.36</v>
      </c>
      <c r="I1675" t="s">
        <v>5709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</row>
    <row r="1676" spans="1:38">
      <c r="A1676" t="s">
        <v>47</v>
      </c>
      <c r="B1676" t="s">
        <v>44</v>
      </c>
      <c r="C1676" t="s">
        <v>97</v>
      </c>
      <c r="D1676" t="s">
        <v>459</v>
      </c>
      <c r="E1676" t="s">
        <v>482</v>
      </c>
      <c r="F1676" t="s">
        <v>6875</v>
      </c>
      <c r="G1676" t="s">
        <v>7540</v>
      </c>
      <c r="H1676">
        <v>242.36</v>
      </c>
      <c r="I1676" t="s">
        <v>5709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>
      <c r="A1677" t="s">
        <v>47</v>
      </c>
      <c r="B1677" t="s">
        <v>44</v>
      </c>
      <c r="C1677" t="s">
        <v>97</v>
      </c>
      <c r="D1677" t="s">
        <v>459</v>
      </c>
      <c r="E1677" t="s">
        <v>482</v>
      </c>
      <c r="F1677" t="s">
        <v>6883</v>
      </c>
      <c r="G1677" t="s">
        <v>7533</v>
      </c>
      <c r="H1677">
        <v>412.25</v>
      </c>
      <c r="I1677" t="s">
        <v>5709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>
      <c r="A1678" t="s">
        <v>47</v>
      </c>
      <c r="B1678" t="s">
        <v>44</v>
      </c>
      <c r="C1678" t="s">
        <v>97</v>
      </c>
      <c r="D1678" t="s">
        <v>459</v>
      </c>
      <c r="E1678" t="s">
        <v>482</v>
      </c>
      <c r="F1678" t="s">
        <v>6967</v>
      </c>
      <c r="G1678" t="s">
        <v>7592</v>
      </c>
      <c r="H1678">
        <v>412.25</v>
      </c>
      <c r="I1678" t="s">
        <v>5709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>
      <c r="A1679" t="s">
        <v>47</v>
      </c>
      <c r="B1679" t="s">
        <v>44</v>
      </c>
      <c r="C1679" t="s">
        <v>97</v>
      </c>
      <c r="D1679" t="s">
        <v>459</v>
      </c>
      <c r="E1679" t="s">
        <v>482</v>
      </c>
      <c r="F1679" t="s">
        <v>6887</v>
      </c>
      <c r="G1679" t="s">
        <v>7537</v>
      </c>
      <c r="H1679">
        <v>412.25</v>
      </c>
      <c r="I1679" t="s">
        <v>5709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>
      <c r="A1680" t="s">
        <v>47</v>
      </c>
      <c r="B1680" t="s">
        <v>44</v>
      </c>
      <c r="C1680" t="s">
        <v>97</v>
      </c>
      <c r="D1680" t="s">
        <v>459</v>
      </c>
      <c r="E1680" t="s">
        <v>482</v>
      </c>
      <c r="F1680" t="s">
        <v>6876</v>
      </c>
      <c r="G1680" t="s">
        <v>7527</v>
      </c>
      <c r="H1680">
        <v>412.25</v>
      </c>
      <c r="I1680" t="s">
        <v>5709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</row>
    <row r="1681" spans="1:38">
      <c r="A1681" t="s">
        <v>47</v>
      </c>
      <c r="B1681" t="s">
        <v>44</v>
      </c>
      <c r="C1681" t="s">
        <v>97</v>
      </c>
      <c r="D1681" t="s">
        <v>459</v>
      </c>
      <c r="E1681" t="s">
        <v>482</v>
      </c>
      <c r="F1681" t="s">
        <v>6885</v>
      </c>
      <c r="G1681" t="s">
        <v>7566</v>
      </c>
      <c r="H1681">
        <v>242.36</v>
      </c>
      <c r="I1681" t="s">
        <v>5709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</row>
    <row r="1682" spans="1:38">
      <c r="A1682" t="s">
        <v>47</v>
      </c>
      <c r="B1682" t="s">
        <v>44</v>
      </c>
      <c r="C1682" t="s">
        <v>97</v>
      </c>
      <c r="D1682" t="s">
        <v>459</v>
      </c>
      <c r="E1682" t="s">
        <v>482</v>
      </c>
      <c r="F1682" t="s">
        <v>6934</v>
      </c>
      <c r="G1682" t="s">
        <v>7568</v>
      </c>
      <c r="H1682">
        <v>412.25</v>
      </c>
      <c r="I1682" t="s">
        <v>5709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>
      <c r="A1683" t="s">
        <v>47</v>
      </c>
      <c r="B1683" t="s">
        <v>44</v>
      </c>
      <c r="C1683" t="s">
        <v>97</v>
      </c>
      <c r="D1683" t="s">
        <v>459</v>
      </c>
      <c r="E1683" t="s">
        <v>482</v>
      </c>
      <c r="F1683" t="s">
        <v>7090</v>
      </c>
      <c r="G1683" t="s">
        <v>7673</v>
      </c>
      <c r="H1683">
        <v>242.36</v>
      </c>
      <c r="I1683" t="s">
        <v>5709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>
      <c r="A1684" t="s">
        <v>47</v>
      </c>
      <c r="B1684" t="s">
        <v>44</v>
      </c>
      <c r="C1684" t="s">
        <v>97</v>
      </c>
      <c r="D1684" t="s">
        <v>459</v>
      </c>
      <c r="E1684" t="s">
        <v>482</v>
      </c>
      <c r="F1684" t="s">
        <v>6892</v>
      </c>
      <c r="G1684" t="s">
        <v>7543</v>
      </c>
      <c r="H1684">
        <v>136.17</v>
      </c>
      <c r="I1684" t="s">
        <v>5709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>
      <c r="A1685" t="s">
        <v>47</v>
      </c>
      <c r="B1685" t="s">
        <v>44</v>
      </c>
      <c r="C1685" t="s">
        <v>97</v>
      </c>
      <c r="D1685" t="s">
        <v>459</v>
      </c>
      <c r="E1685" t="s">
        <v>482</v>
      </c>
      <c r="F1685" t="s">
        <v>6900</v>
      </c>
      <c r="G1685" t="s">
        <v>7548</v>
      </c>
      <c r="H1685">
        <v>136.17</v>
      </c>
      <c r="I1685" t="s">
        <v>5709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>
      <c r="A1686" t="s">
        <v>47</v>
      </c>
      <c r="B1686" t="s">
        <v>44</v>
      </c>
      <c r="C1686" t="s">
        <v>97</v>
      </c>
      <c r="D1686" t="s">
        <v>459</v>
      </c>
      <c r="E1686" t="s">
        <v>482</v>
      </c>
      <c r="F1686" t="s">
        <v>6899</v>
      </c>
      <c r="G1686" t="s">
        <v>7547</v>
      </c>
      <c r="H1686">
        <v>242.36</v>
      </c>
      <c r="I1686" t="s">
        <v>5709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>
      <c r="A1687" t="s">
        <v>60</v>
      </c>
      <c r="B1687" t="s">
        <v>43</v>
      </c>
      <c r="C1687" t="s">
        <v>88</v>
      </c>
      <c r="D1687" t="s">
        <v>91</v>
      </c>
      <c r="E1687" t="s">
        <v>482</v>
      </c>
      <c r="F1687" t="s">
        <v>7107</v>
      </c>
      <c r="G1687" t="s">
        <v>7420</v>
      </c>
      <c r="H1687">
        <v>5495</v>
      </c>
      <c r="I1687" t="s">
        <v>5715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>
      <c r="A1688" t="s">
        <v>56</v>
      </c>
      <c r="B1688" t="s">
        <v>43</v>
      </c>
      <c r="C1688" t="s">
        <v>94</v>
      </c>
      <c r="D1688" t="s">
        <v>91</v>
      </c>
      <c r="E1688" t="s">
        <v>482</v>
      </c>
      <c r="F1688" t="s">
        <v>6924</v>
      </c>
      <c r="G1688">
        <v>0</v>
      </c>
      <c r="H1688">
        <v>43</v>
      </c>
      <c r="I1688" t="s">
        <v>5715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>
      <c r="A1689" t="s">
        <v>47</v>
      </c>
      <c r="B1689" t="s">
        <v>44</v>
      </c>
      <c r="C1689" t="s">
        <v>97</v>
      </c>
      <c r="D1689" t="s">
        <v>459</v>
      </c>
      <c r="E1689" t="s">
        <v>482</v>
      </c>
      <c r="F1689" t="s">
        <v>7064</v>
      </c>
      <c r="G1689" t="s">
        <v>7656</v>
      </c>
      <c r="H1689">
        <v>412.25</v>
      </c>
      <c r="I1689" t="s">
        <v>5709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>
      <c r="A1690" t="s">
        <v>47</v>
      </c>
      <c r="B1690" t="s">
        <v>43</v>
      </c>
      <c r="C1690" t="s">
        <v>77</v>
      </c>
      <c r="D1690" t="s">
        <v>85</v>
      </c>
      <c r="E1690" t="s">
        <v>482</v>
      </c>
      <c r="F1690" t="s">
        <v>6907</v>
      </c>
      <c r="G1690" t="s">
        <v>7551</v>
      </c>
      <c r="H1690">
        <v>12</v>
      </c>
      <c r="I1690" t="s">
        <v>5709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>
      <c r="A1691" t="s">
        <v>47</v>
      </c>
      <c r="B1691" t="s">
        <v>43</v>
      </c>
      <c r="C1691" t="s">
        <v>80</v>
      </c>
      <c r="D1691" t="s">
        <v>459</v>
      </c>
      <c r="E1691" t="s">
        <v>482</v>
      </c>
      <c r="F1691" t="s">
        <v>7111</v>
      </c>
      <c r="G1691" t="s">
        <v>7686</v>
      </c>
      <c r="H1691">
        <v>366.3</v>
      </c>
      <c r="I1691" t="s">
        <v>5709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>
      <c r="A1692" t="s">
        <v>47</v>
      </c>
      <c r="B1692" t="s">
        <v>43</v>
      </c>
      <c r="C1692" t="s">
        <v>75</v>
      </c>
      <c r="D1692" t="s">
        <v>459</v>
      </c>
      <c r="E1692" t="s">
        <v>482</v>
      </c>
      <c r="F1692" t="s">
        <v>6892</v>
      </c>
      <c r="G1692" t="s">
        <v>7610</v>
      </c>
      <c r="H1692">
        <v>113.99</v>
      </c>
      <c r="I1692" t="s">
        <v>5709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>
      <c r="A1693" t="s">
        <v>47</v>
      </c>
      <c r="B1693" t="s">
        <v>44</v>
      </c>
      <c r="C1693" t="s">
        <v>97</v>
      </c>
      <c r="D1693" t="s">
        <v>459</v>
      </c>
      <c r="E1693" t="s">
        <v>482</v>
      </c>
      <c r="F1693" t="s">
        <v>6949</v>
      </c>
      <c r="G1693" t="s">
        <v>7579</v>
      </c>
      <c r="H1693">
        <v>232.36</v>
      </c>
      <c r="I1693" t="s">
        <v>5709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>
      <c r="A1694" t="s">
        <v>60</v>
      </c>
      <c r="B1694" t="s">
        <v>43</v>
      </c>
      <c r="C1694" t="s">
        <v>88</v>
      </c>
      <c r="D1694" t="s">
        <v>91</v>
      </c>
      <c r="E1694" t="s">
        <v>482</v>
      </c>
      <c r="F1694" t="s">
        <v>7108</v>
      </c>
      <c r="G1694" t="s">
        <v>7188</v>
      </c>
      <c r="H1694">
        <v>1795</v>
      </c>
      <c r="I1694" t="s">
        <v>5715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>
      <c r="A1695" t="s">
        <v>47</v>
      </c>
      <c r="B1695" t="s">
        <v>43</v>
      </c>
      <c r="C1695" t="s">
        <v>77</v>
      </c>
      <c r="D1695" t="s">
        <v>85</v>
      </c>
      <c r="E1695" t="s">
        <v>482</v>
      </c>
      <c r="F1695" t="s">
        <v>7065</v>
      </c>
      <c r="G1695" t="s">
        <v>7549</v>
      </c>
      <c r="H1695">
        <v>1200</v>
      </c>
      <c r="I1695" t="s">
        <v>5709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>
      <c r="A1696" t="s">
        <v>47</v>
      </c>
      <c r="B1696" t="s">
        <v>43</v>
      </c>
      <c r="C1696" t="s">
        <v>75</v>
      </c>
      <c r="D1696" t="s">
        <v>459</v>
      </c>
      <c r="E1696" t="s">
        <v>482</v>
      </c>
      <c r="F1696" t="s">
        <v>7766</v>
      </c>
      <c r="G1696" t="s">
        <v>7792</v>
      </c>
      <c r="H1696">
        <v>113.99</v>
      </c>
      <c r="I1696" t="s">
        <v>5709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>
      <c r="A1697" t="s">
        <v>47</v>
      </c>
      <c r="B1697" t="s">
        <v>43</v>
      </c>
      <c r="C1697" t="s">
        <v>78</v>
      </c>
      <c r="D1697" t="s">
        <v>459</v>
      </c>
      <c r="E1697" t="s">
        <v>482</v>
      </c>
      <c r="F1697" t="s">
        <v>6944</v>
      </c>
      <c r="G1697" t="s">
        <v>7417</v>
      </c>
      <c r="H1697">
        <v>57.72</v>
      </c>
      <c r="I1697" t="s">
        <v>5709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>
      <c r="A1698" t="s">
        <v>47</v>
      </c>
      <c r="B1698" t="s">
        <v>43</v>
      </c>
      <c r="C1698" t="s">
        <v>75</v>
      </c>
      <c r="D1698" t="s">
        <v>459</v>
      </c>
      <c r="E1698" t="s">
        <v>482</v>
      </c>
      <c r="F1698" t="s">
        <v>6884</v>
      </c>
      <c r="G1698" t="s">
        <v>7793</v>
      </c>
      <c r="H1698">
        <v>319.99</v>
      </c>
      <c r="I1698" t="s">
        <v>5709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>
      <c r="A1699" t="s">
        <v>58</v>
      </c>
      <c r="B1699" t="s">
        <v>43</v>
      </c>
      <c r="C1699" t="s">
        <v>66</v>
      </c>
      <c r="D1699" t="s">
        <v>91</v>
      </c>
      <c r="E1699" t="s">
        <v>482</v>
      </c>
      <c r="F1699" t="s">
        <v>7021</v>
      </c>
      <c r="G1699">
        <v>0</v>
      </c>
      <c r="H1699">
        <v>74.95</v>
      </c>
      <c r="I1699" t="s">
        <v>5709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>
      <c r="A1700" t="s">
        <v>58</v>
      </c>
      <c r="B1700" t="s">
        <v>43</v>
      </c>
      <c r="C1700" t="s">
        <v>71</v>
      </c>
      <c r="D1700" t="s">
        <v>91</v>
      </c>
      <c r="E1700" t="s">
        <v>482</v>
      </c>
      <c r="F1700" t="s">
        <v>6882</v>
      </c>
      <c r="G1700" t="s">
        <v>7563</v>
      </c>
      <c r="H1700">
        <v>2095</v>
      </c>
      <c r="I1700" t="s">
        <v>5709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>
      <c r="A1701" t="s">
        <v>47</v>
      </c>
      <c r="B1701" t="s">
        <v>43</v>
      </c>
      <c r="C1701" t="s">
        <v>75</v>
      </c>
      <c r="D1701" t="s">
        <v>91</v>
      </c>
      <c r="E1701" t="s">
        <v>482</v>
      </c>
      <c r="F1701" t="s">
        <v>7089</v>
      </c>
      <c r="G1701" t="s">
        <v>7567</v>
      </c>
      <c r="H1701">
        <v>3175</v>
      </c>
      <c r="I1701" t="s">
        <v>5709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>
      <c r="A1702" t="s">
        <v>47</v>
      </c>
      <c r="B1702" t="s">
        <v>43</v>
      </c>
      <c r="C1702" t="s">
        <v>77</v>
      </c>
      <c r="D1702" t="s">
        <v>85</v>
      </c>
      <c r="E1702" t="s">
        <v>482</v>
      </c>
      <c r="F1702" t="s">
        <v>7106</v>
      </c>
      <c r="G1702" t="s">
        <v>7683</v>
      </c>
      <c r="H1702">
        <v>300</v>
      </c>
      <c r="I1702" t="s">
        <v>5709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>
      <c r="A1703" t="s">
        <v>47</v>
      </c>
      <c r="B1703" t="s">
        <v>43</v>
      </c>
      <c r="C1703" t="s">
        <v>75</v>
      </c>
      <c r="D1703" t="s">
        <v>91</v>
      </c>
      <c r="E1703" t="s">
        <v>482</v>
      </c>
      <c r="F1703" t="s">
        <v>6930</v>
      </c>
      <c r="G1703" t="s">
        <v>7565</v>
      </c>
      <c r="H1703">
        <v>149.95</v>
      </c>
      <c r="I1703" t="s">
        <v>5709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>
      <c r="A1704" t="s">
        <v>47</v>
      </c>
      <c r="B1704" t="s">
        <v>44</v>
      </c>
      <c r="C1704" t="s">
        <v>97</v>
      </c>
      <c r="D1704" t="s">
        <v>459</v>
      </c>
      <c r="E1704" t="s">
        <v>482</v>
      </c>
      <c r="F1704" t="s">
        <v>7028</v>
      </c>
      <c r="G1704" t="s">
        <v>7605</v>
      </c>
      <c r="H1704">
        <v>72.78</v>
      </c>
      <c r="I1704" t="s">
        <v>5709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>
      <c r="A1705" t="s">
        <v>47</v>
      </c>
      <c r="B1705" t="s">
        <v>43</v>
      </c>
      <c r="C1705" t="s">
        <v>78</v>
      </c>
      <c r="D1705" t="s">
        <v>459</v>
      </c>
      <c r="E1705" t="s">
        <v>482</v>
      </c>
      <c r="F1705" t="s">
        <v>7097</v>
      </c>
      <c r="G1705" t="s">
        <v>7271</v>
      </c>
      <c r="H1705">
        <v>52.13</v>
      </c>
      <c r="I1705" t="s">
        <v>5709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>
      <c r="A1706" t="s">
        <v>58</v>
      </c>
      <c r="B1706" t="s">
        <v>43</v>
      </c>
      <c r="C1706" t="s">
        <v>74</v>
      </c>
      <c r="D1706" t="s">
        <v>85</v>
      </c>
      <c r="E1706" t="s">
        <v>482</v>
      </c>
      <c r="F1706" t="s">
        <v>7087</v>
      </c>
      <c r="G1706" t="s">
        <v>7196</v>
      </c>
      <c r="H1706">
        <v>6895</v>
      </c>
      <c r="I1706" t="s">
        <v>5709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>
      <c r="A1707" t="s">
        <v>47</v>
      </c>
      <c r="B1707" t="s">
        <v>43</v>
      </c>
      <c r="C1707" t="s">
        <v>78</v>
      </c>
      <c r="D1707" t="s">
        <v>459</v>
      </c>
      <c r="E1707" t="s">
        <v>482</v>
      </c>
      <c r="F1707" t="s">
        <v>7039</v>
      </c>
      <c r="G1707" t="s">
        <v>7631</v>
      </c>
      <c r="H1707">
        <v>59.9</v>
      </c>
      <c r="I1707" t="s">
        <v>5709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>
      <c r="A1708" t="s">
        <v>58</v>
      </c>
      <c r="B1708" t="s">
        <v>43</v>
      </c>
      <c r="C1708" t="s">
        <v>71</v>
      </c>
      <c r="D1708" t="s">
        <v>91</v>
      </c>
      <c r="E1708" t="s">
        <v>482</v>
      </c>
      <c r="F1708" t="s">
        <v>6882</v>
      </c>
      <c r="G1708" t="s">
        <v>7532</v>
      </c>
      <c r="H1708">
        <v>1375</v>
      </c>
      <c r="I1708" t="s">
        <v>5709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</row>
    <row r="1709" spans="1:38">
      <c r="A1709" t="s">
        <v>58</v>
      </c>
      <c r="B1709" t="s">
        <v>43</v>
      </c>
      <c r="C1709" t="s">
        <v>66</v>
      </c>
      <c r="D1709" t="s">
        <v>91</v>
      </c>
      <c r="E1709" t="s">
        <v>482</v>
      </c>
      <c r="F1709" t="s">
        <v>7775</v>
      </c>
      <c r="G1709">
        <v>0</v>
      </c>
      <c r="H1709">
        <v>17</v>
      </c>
      <c r="I1709" t="s">
        <v>5709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</row>
    <row r="1710" spans="1:38">
      <c r="A1710" t="s">
        <v>47</v>
      </c>
      <c r="B1710" t="s">
        <v>43</v>
      </c>
      <c r="C1710" t="s">
        <v>78</v>
      </c>
      <c r="D1710" t="s">
        <v>459</v>
      </c>
      <c r="E1710" t="s">
        <v>482</v>
      </c>
      <c r="F1710" t="s">
        <v>6961</v>
      </c>
      <c r="G1710" t="s">
        <v>7312</v>
      </c>
      <c r="H1710">
        <v>53.58</v>
      </c>
      <c r="I1710" t="s">
        <v>5709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>
      <c r="A1711" t="s">
        <v>56</v>
      </c>
      <c r="B1711" t="s">
        <v>44</v>
      </c>
      <c r="C1711" t="s">
        <v>98</v>
      </c>
      <c r="D1711" t="s">
        <v>91</v>
      </c>
      <c r="E1711" t="s">
        <v>482</v>
      </c>
      <c r="F1711" t="s">
        <v>6937</v>
      </c>
      <c r="G1711" t="s">
        <v>7570</v>
      </c>
      <c r="H1711">
        <v>4349</v>
      </c>
      <c r="I1711" t="s">
        <v>5709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>
      <c r="A1712" t="s">
        <v>47</v>
      </c>
      <c r="B1712" t="s">
        <v>43</v>
      </c>
      <c r="C1712" t="s">
        <v>75</v>
      </c>
      <c r="D1712" t="s">
        <v>459</v>
      </c>
      <c r="E1712" t="s">
        <v>482</v>
      </c>
      <c r="F1712" t="s">
        <v>6979</v>
      </c>
      <c r="G1712" t="s">
        <v>7601</v>
      </c>
      <c r="H1712">
        <v>18.99</v>
      </c>
      <c r="I1712" t="s">
        <v>5709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>
      <c r="A1713" t="s">
        <v>47</v>
      </c>
      <c r="B1713" t="s">
        <v>43</v>
      </c>
      <c r="C1713" t="s">
        <v>75</v>
      </c>
      <c r="D1713" t="s">
        <v>91</v>
      </c>
      <c r="E1713" t="s">
        <v>482</v>
      </c>
      <c r="F1713" t="s">
        <v>6909</v>
      </c>
      <c r="G1713" t="s">
        <v>7321</v>
      </c>
      <c r="H1713">
        <v>17.5</v>
      </c>
      <c r="I1713" t="s">
        <v>5709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>
      <c r="A1714" t="s">
        <v>47</v>
      </c>
      <c r="B1714" t="s">
        <v>43</v>
      </c>
      <c r="C1714" t="s">
        <v>75</v>
      </c>
      <c r="D1714" t="s">
        <v>459</v>
      </c>
      <c r="E1714" t="s">
        <v>482</v>
      </c>
      <c r="F1714" t="s">
        <v>6886</v>
      </c>
      <c r="G1714" t="s">
        <v>7599</v>
      </c>
      <c r="H1714">
        <v>187.99</v>
      </c>
      <c r="I1714" t="s">
        <v>5709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>
      <c r="A1715" t="s">
        <v>58</v>
      </c>
      <c r="B1715" t="s">
        <v>43</v>
      </c>
      <c r="C1715" t="s">
        <v>66</v>
      </c>
      <c r="D1715" t="s">
        <v>91</v>
      </c>
      <c r="E1715" t="s">
        <v>482</v>
      </c>
      <c r="F1715" t="s">
        <v>7103</v>
      </c>
      <c r="G1715">
        <v>0</v>
      </c>
      <c r="H1715">
        <v>535</v>
      </c>
      <c r="I1715" t="s">
        <v>5709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>
      <c r="A1716" t="s">
        <v>58</v>
      </c>
      <c r="B1716" t="s">
        <v>43</v>
      </c>
      <c r="C1716" t="s">
        <v>69</v>
      </c>
      <c r="D1716" t="s">
        <v>91</v>
      </c>
      <c r="E1716" t="s">
        <v>482</v>
      </c>
      <c r="F1716" t="s">
        <v>6983</v>
      </c>
      <c r="G1716">
        <v>0</v>
      </c>
      <c r="H1716">
        <v>2095</v>
      </c>
      <c r="I1716" t="s">
        <v>5709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>
      <c r="A1717" t="s">
        <v>47</v>
      </c>
      <c r="B1717" t="s">
        <v>43</v>
      </c>
      <c r="C1717" t="s">
        <v>75</v>
      </c>
      <c r="D1717" t="s">
        <v>459</v>
      </c>
      <c r="E1717" t="s">
        <v>482</v>
      </c>
      <c r="F1717" t="s">
        <v>7140</v>
      </c>
      <c r="G1717" t="s">
        <v>7706</v>
      </c>
      <c r="H1717">
        <v>87.98999999999999</v>
      </c>
      <c r="I1717" t="s">
        <v>5709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>
      <c r="A1718" t="s">
        <v>47</v>
      </c>
      <c r="B1718" t="s">
        <v>44</v>
      </c>
      <c r="C1718" t="s">
        <v>97</v>
      </c>
      <c r="D1718" t="s">
        <v>459</v>
      </c>
      <c r="E1718" t="s">
        <v>482</v>
      </c>
      <c r="F1718" t="s">
        <v>6875</v>
      </c>
      <c r="G1718" t="s">
        <v>7540</v>
      </c>
      <c r="H1718">
        <v>242.36</v>
      </c>
      <c r="I1718" t="s">
        <v>5709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>
      <c r="A1719" t="s">
        <v>58</v>
      </c>
      <c r="B1719" t="s">
        <v>43</v>
      </c>
      <c r="C1719" t="s">
        <v>66</v>
      </c>
      <c r="D1719">
        <v>0</v>
      </c>
      <c r="E1719" t="s">
        <v>482</v>
      </c>
      <c r="F1719" t="s">
        <v>7010</v>
      </c>
      <c r="G1719">
        <v>0</v>
      </c>
      <c r="H1719">
        <v>149</v>
      </c>
      <c r="I1719" t="s">
        <v>5709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>
      <c r="A1720" t="s">
        <v>58</v>
      </c>
      <c r="B1720" t="s">
        <v>43</v>
      </c>
      <c r="C1720" t="s">
        <v>69</v>
      </c>
      <c r="D1720" t="s">
        <v>91</v>
      </c>
      <c r="E1720" t="s">
        <v>482</v>
      </c>
      <c r="F1720" t="s">
        <v>7142</v>
      </c>
      <c r="G1720">
        <v>0</v>
      </c>
      <c r="H1720">
        <v>8995</v>
      </c>
      <c r="I1720" t="s">
        <v>5709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>
      <c r="A1721" t="s">
        <v>56</v>
      </c>
      <c r="B1721" t="s">
        <v>43</v>
      </c>
      <c r="C1721" t="s">
        <v>93</v>
      </c>
      <c r="D1721" t="s">
        <v>91</v>
      </c>
      <c r="E1721" t="s">
        <v>482</v>
      </c>
      <c r="F1721" t="s">
        <v>7073</v>
      </c>
      <c r="G1721" t="s">
        <v>7661</v>
      </c>
      <c r="H1721">
        <v>39.95</v>
      </c>
      <c r="I1721" t="s">
        <v>5715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>
      <c r="A1722" t="s">
        <v>47</v>
      </c>
      <c r="B1722" t="s">
        <v>43</v>
      </c>
      <c r="C1722" t="s">
        <v>80</v>
      </c>
      <c r="D1722" t="s">
        <v>85</v>
      </c>
      <c r="E1722" t="s">
        <v>482</v>
      </c>
      <c r="F1722" t="s">
        <v>6905</v>
      </c>
      <c r="G1722" t="s">
        <v>7549</v>
      </c>
      <c r="H1722" t="s">
        <v>5928</v>
      </c>
      <c r="I1722" t="s">
        <v>5709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</row>
    <row r="1723" spans="1:38">
      <c r="A1723" t="s">
        <v>47</v>
      </c>
      <c r="B1723" t="s">
        <v>44</v>
      </c>
      <c r="C1723" t="s">
        <v>97</v>
      </c>
      <c r="D1723" t="s">
        <v>459</v>
      </c>
      <c r="E1723" t="s">
        <v>482</v>
      </c>
      <c r="F1723" t="s">
        <v>6918</v>
      </c>
      <c r="G1723" t="s">
        <v>7559</v>
      </c>
      <c r="H1723">
        <v>412.25</v>
      </c>
      <c r="I1723" t="s">
        <v>5709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>
      <c r="A1724" t="s">
        <v>58</v>
      </c>
      <c r="B1724" t="s">
        <v>43</v>
      </c>
      <c r="C1724" t="s">
        <v>71</v>
      </c>
      <c r="D1724" t="s">
        <v>91</v>
      </c>
      <c r="E1724" t="s">
        <v>482</v>
      </c>
      <c r="F1724" t="s">
        <v>6911</v>
      </c>
      <c r="G1724" t="s">
        <v>7554</v>
      </c>
      <c r="H1724">
        <v>777.5</v>
      </c>
      <c r="I1724" t="s">
        <v>5709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>
      <c r="A1725" t="s">
        <v>56</v>
      </c>
      <c r="B1725" t="s">
        <v>43</v>
      </c>
      <c r="C1725" t="s">
        <v>93</v>
      </c>
      <c r="D1725" t="s">
        <v>459</v>
      </c>
      <c r="E1725" t="s">
        <v>482</v>
      </c>
      <c r="F1725" t="s">
        <v>6994</v>
      </c>
      <c r="G1725" t="s">
        <v>7685</v>
      </c>
      <c r="H1725">
        <v>97</v>
      </c>
      <c r="I1725" t="s">
        <v>5715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>
      <c r="A1726" t="s">
        <v>47</v>
      </c>
      <c r="B1726" t="s">
        <v>43</v>
      </c>
      <c r="C1726" t="s">
        <v>75</v>
      </c>
      <c r="D1726" t="s">
        <v>91</v>
      </c>
      <c r="E1726" t="s">
        <v>482</v>
      </c>
      <c r="F1726" t="s">
        <v>6930</v>
      </c>
      <c r="G1726" t="s">
        <v>7565</v>
      </c>
      <c r="H1726">
        <v>149.95</v>
      </c>
      <c r="I1726" t="s">
        <v>5709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>
      <c r="A1727" t="s">
        <v>47</v>
      </c>
      <c r="B1727" t="s">
        <v>43</v>
      </c>
      <c r="C1727" t="s">
        <v>75</v>
      </c>
      <c r="D1727" t="s">
        <v>459</v>
      </c>
      <c r="E1727" t="s">
        <v>482</v>
      </c>
      <c r="F1727" t="s">
        <v>6910</v>
      </c>
      <c r="G1727" t="s">
        <v>7553</v>
      </c>
      <c r="H1727">
        <v>187.99</v>
      </c>
      <c r="I1727" t="s">
        <v>5709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>
      <c r="A1728" t="s">
        <v>47</v>
      </c>
      <c r="B1728" t="s">
        <v>43</v>
      </c>
      <c r="C1728" t="s">
        <v>75</v>
      </c>
      <c r="D1728" t="s">
        <v>459</v>
      </c>
      <c r="E1728" t="s">
        <v>482</v>
      </c>
      <c r="F1728" t="s">
        <v>7762</v>
      </c>
      <c r="G1728" t="s">
        <v>7789</v>
      </c>
      <c r="H1728">
        <v>113.99</v>
      </c>
      <c r="I1728" t="s">
        <v>5709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>
      <c r="A1729" t="s">
        <v>47</v>
      </c>
      <c r="B1729" t="s">
        <v>43</v>
      </c>
      <c r="C1729" t="s">
        <v>75</v>
      </c>
      <c r="D1729" t="s">
        <v>459</v>
      </c>
      <c r="E1729" t="s">
        <v>482</v>
      </c>
      <c r="F1729" t="s">
        <v>7764</v>
      </c>
      <c r="G1729" t="s">
        <v>7634</v>
      </c>
      <c r="H1729">
        <v>113.99</v>
      </c>
      <c r="I1729" t="s">
        <v>5709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>
      <c r="A1730" t="s">
        <v>47</v>
      </c>
      <c r="B1730" t="s">
        <v>43</v>
      </c>
      <c r="C1730" t="s">
        <v>75</v>
      </c>
      <c r="D1730" t="s">
        <v>85</v>
      </c>
      <c r="E1730" t="s">
        <v>482</v>
      </c>
      <c r="F1730" t="s">
        <v>6943</v>
      </c>
      <c r="G1730" t="s">
        <v>7575</v>
      </c>
      <c r="H1730">
        <v>73.98999999999999</v>
      </c>
      <c r="I1730" t="s">
        <v>5709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>
      <c r="A1731" t="s">
        <v>47</v>
      </c>
      <c r="B1731" t="s">
        <v>43</v>
      </c>
      <c r="C1731" t="s">
        <v>75</v>
      </c>
      <c r="D1731" t="s">
        <v>459</v>
      </c>
      <c r="E1731" t="s">
        <v>482</v>
      </c>
      <c r="F1731" t="s">
        <v>7765</v>
      </c>
      <c r="G1731" t="s">
        <v>7790</v>
      </c>
      <c r="H1731">
        <v>113.99</v>
      </c>
      <c r="I1731" t="s">
        <v>5709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>
      <c r="A1732" t="s">
        <v>56</v>
      </c>
      <c r="B1732" t="s">
        <v>43</v>
      </c>
      <c r="C1732" t="s">
        <v>93</v>
      </c>
      <c r="D1732" t="s">
        <v>459</v>
      </c>
      <c r="E1732" t="s">
        <v>482</v>
      </c>
      <c r="F1732" t="s">
        <v>7074</v>
      </c>
      <c r="G1732" t="s">
        <v>7662</v>
      </c>
      <c r="H1732">
        <v>1998.99</v>
      </c>
      <c r="I1732" t="s">
        <v>5715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>
      <c r="A1733" t="s">
        <v>56</v>
      </c>
      <c r="B1733" t="s">
        <v>43</v>
      </c>
      <c r="C1733" t="s">
        <v>93</v>
      </c>
      <c r="D1733" t="s">
        <v>459</v>
      </c>
      <c r="E1733" t="s">
        <v>482</v>
      </c>
      <c r="F1733" t="s">
        <v>7075</v>
      </c>
      <c r="G1733" t="s">
        <v>7514</v>
      </c>
      <c r="H1733">
        <v>699.99</v>
      </c>
      <c r="I1733" t="s">
        <v>5715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</row>
    <row r="1734" spans="1:38">
      <c r="A1734" t="s">
        <v>56</v>
      </c>
      <c r="B1734" t="s">
        <v>43</v>
      </c>
      <c r="C1734" t="s">
        <v>93</v>
      </c>
      <c r="D1734" t="s">
        <v>459</v>
      </c>
      <c r="E1734" t="s">
        <v>482</v>
      </c>
      <c r="F1734" t="s">
        <v>7076</v>
      </c>
      <c r="G1734" t="s">
        <v>7663</v>
      </c>
      <c r="H1734">
        <v>59.99</v>
      </c>
      <c r="I1734" t="s">
        <v>5715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>
      <c r="A1735" t="s">
        <v>56</v>
      </c>
      <c r="B1735" t="s">
        <v>43</v>
      </c>
      <c r="C1735" t="s">
        <v>93</v>
      </c>
      <c r="D1735" t="s">
        <v>459</v>
      </c>
      <c r="E1735" t="s">
        <v>482</v>
      </c>
      <c r="F1735" t="s">
        <v>7077</v>
      </c>
      <c r="G1735" t="s">
        <v>7664</v>
      </c>
      <c r="H1735">
        <v>59.99</v>
      </c>
      <c r="I1735" t="s">
        <v>5715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>
      <c r="A1736" t="s">
        <v>58</v>
      </c>
      <c r="B1736" t="s">
        <v>43</v>
      </c>
      <c r="C1736" t="s">
        <v>72</v>
      </c>
      <c r="D1736" t="s">
        <v>91</v>
      </c>
      <c r="E1736" t="s">
        <v>482</v>
      </c>
      <c r="F1736" t="s">
        <v>6879</v>
      </c>
      <c r="G1736" t="s">
        <v>7420</v>
      </c>
      <c r="H1736">
        <v>5495</v>
      </c>
      <c r="I1736" t="s">
        <v>5709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>
      <c r="A1737" t="s">
        <v>56</v>
      </c>
      <c r="B1737" t="s">
        <v>43</v>
      </c>
      <c r="C1737" t="s">
        <v>93</v>
      </c>
      <c r="D1737" t="s">
        <v>459</v>
      </c>
      <c r="E1737" t="s">
        <v>482</v>
      </c>
      <c r="F1737" t="s">
        <v>6881</v>
      </c>
      <c r="G1737" t="s">
        <v>7531</v>
      </c>
      <c r="H1737">
        <v>54.99</v>
      </c>
      <c r="I1737" t="s">
        <v>5715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>
      <c r="A1738" t="s">
        <v>58</v>
      </c>
      <c r="B1738" t="s">
        <v>43</v>
      </c>
      <c r="C1738" t="s">
        <v>69</v>
      </c>
      <c r="D1738" t="s">
        <v>91</v>
      </c>
      <c r="E1738" t="s">
        <v>482</v>
      </c>
      <c r="F1738" t="s">
        <v>6945</v>
      </c>
      <c r="G1738">
        <v>0</v>
      </c>
      <c r="H1738">
        <v>5495</v>
      </c>
      <c r="I1738" t="s">
        <v>5709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>
      <c r="A1739" t="s">
        <v>47</v>
      </c>
      <c r="B1739" t="s">
        <v>43</v>
      </c>
      <c r="C1739" t="s">
        <v>80</v>
      </c>
      <c r="D1739" t="s">
        <v>85</v>
      </c>
      <c r="E1739" t="s">
        <v>482</v>
      </c>
      <c r="F1739" t="s">
        <v>6963</v>
      </c>
      <c r="G1739" t="s">
        <v>7207</v>
      </c>
      <c r="H1739" t="s">
        <v>5928</v>
      </c>
      <c r="I1739" t="s">
        <v>5709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>
      <c r="A1740" t="s">
        <v>56</v>
      </c>
      <c r="B1740" t="s">
        <v>43</v>
      </c>
      <c r="C1740" t="s">
        <v>93</v>
      </c>
      <c r="D1740" t="s">
        <v>459</v>
      </c>
      <c r="E1740" t="s">
        <v>482</v>
      </c>
      <c r="F1740" t="s">
        <v>7078</v>
      </c>
      <c r="G1740" t="s">
        <v>7665</v>
      </c>
      <c r="H1740">
        <v>59.99</v>
      </c>
      <c r="I1740" t="s">
        <v>5715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>
      <c r="A1741" t="s">
        <v>56</v>
      </c>
      <c r="B1741" t="s">
        <v>43</v>
      </c>
      <c r="C1741" t="s">
        <v>93</v>
      </c>
      <c r="D1741" t="s">
        <v>459</v>
      </c>
      <c r="E1741" t="s">
        <v>482</v>
      </c>
      <c r="F1741" t="s">
        <v>7080</v>
      </c>
      <c r="G1741" t="s">
        <v>7667</v>
      </c>
      <c r="H1741">
        <v>59.99</v>
      </c>
      <c r="I1741" t="s">
        <v>5715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</row>
    <row r="1742" spans="1:38">
      <c r="A1742" t="s">
        <v>56</v>
      </c>
      <c r="B1742" t="s">
        <v>43</v>
      </c>
      <c r="C1742" t="s">
        <v>93</v>
      </c>
      <c r="D1742" t="s">
        <v>459</v>
      </c>
      <c r="E1742" t="s">
        <v>482</v>
      </c>
      <c r="F1742" t="s">
        <v>7081</v>
      </c>
      <c r="G1742" t="s">
        <v>7668</v>
      </c>
      <c r="H1742">
        <v>14.99</v>
      </c>
      <c r="I1742" t="s">
        <v>5715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</row>
    <row r="1743" spans="1:38">
      <c r="A1743" t="s">
        <v>56</v>
      </c>
      <c r="B1743" t="s">
        <v>43</v>
      </c>
      <c r="C1743" t="s">
        <v>93</v>
      </c>
      <c r="D1743" t="s">
        <v>459</v>
      </c>
      <c r="E1743" t="s">
        <v>482</v>
      </c>
      <c r="F1743" t="s">
        <v>7082</v>
      </c>
      <c r="G1743" t="s">
        <v>7669</v>
      </c>
      <c r="H1743">
        <v>59.99</v>
      </c>
      <c r="I1743" t="s">
        <v>5715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</row>
    <row r="1744" spans="1:38">
      <c r="A1744" t="s">
        <v>56</v>
      </c>
      <c r="B1744" t="s">
        <v>43</v>
      </c>
      <c r="C1744" t="s">
        <v>93</v>
      </c>
      <c r="D1744" t="s">
        <v>459</v>
      </c>
      <c r="E1744" t="s">
        <v>482</v>
      </c>
      <c r="F1744" t="s">
        <v>7083</v>
      </c>
      <c r="G1744" t="s">
        <v>7476</v>
      </c>
      <c r="H1744">
        <v>59.99</v>
      </c>
      <c r="I1744" t="s">
        <v>5715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</row>
    <row r="1745" spans="1:38">
      <c r="A1745" t="s">
        <v>56</v>
      </c>
      <c r="B1745" t="s">
        <v>43</v>
      </c>
      <c r="C1745" t="s">
        <v>93</v>
      </c>
      <c r="D1745" t="s">
        <v>459</v>
      </c>
      <c r="E1745" t="s">
        <v>482</v>
      </c>
      <c r="F1745" t="s">
        <v>6951</v>
      </c>
      <c r="G1745" t="s">
        <v>7545</v>
      </c>
      <c r="H1745">
        <v>59.99</v>
      </c>
      <c r="I1745" t="s">
        <v>5715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</row>
    <row r="1746" spans="1:38">
      <c r="A1746" t="s">
        <v>56</v>
      </c>
      <c r="B1746" t="s">
        <v>43</v>
      </c>
      <c r="C1746" t="s">
        <v>93</v>
      </c>
      <c r="D1746" t="s">
        <v>459</v>
      </c>
      <c r="E1746" t="s">
        <v>482</v>
      </c>
      <c r="F1746" t="s">
        <v>6895</v>
      </c>
      <c r="G1746" t="s">
        <v>7581</v>
      </c>
      <c r="H1746">
        <v>59.99</v>
      </c>
      <c r="I1746" t="s">
        <v>5715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</row>
    <row r="1747" spans="1:38">
      <c r="A1747" t="s">
        <v>56</v>
      </c>
      <c r="B1747" t="s">
        <v>43</v>
      </c>
      <c r="C1747" t="s">
        <v>93</v>
      </c>
      <c r="D1747" t="s">
        <v>459</v>
      </c>
      <c r="E1747" t="s">
        <v>482</v>
      </c>
      <c r="F1747" t="s">
        <v>6898</v>
      </c>
      <c r="G1747" t="s">
        <v>7546</v>
      </c>
      <c r="H1747">
        <v>59.99</v>
      </c>
      <c r="I1747" t="s">
        <v>5715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</row>
    <row r="1748" spans="1:38">
      <c r="A1748" t="s">
        <v>56</v>
      </c>
      <c r="B1748" t="s">
        <v>43</v>
      </c>
      <c r="C1748" t="s">
        <v>93</v>
      </c>
      <c r="D1748" t="s">
        <v>459</v>
      </c>
      <c r="E1748" t="s">
        <v>482</v>
      </c>
      <c r="F1748" t="s">
        <v>7084</v>
      </c>
      <c r="G1748" t="s">
        <v>7417</v>
      </c>
      <c r="H1748">
        <v>59.99</v>
      </c>
      <c r="I1748" t="s">
        <v>5715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</row>
    <row r="1749" spans="1:38">
      <c r="A1749" t="s">
        <v>56</v>
      </c>
      <c r="B1749" t="s">
        <v>43</v>
      </c>
      <c r="C1749" t="s">
        <v>93</v>
      </c>
      <c r="D1749" t="s">
        <v>459</v>
      </c>
      <c r="E1749" t="s">
        <v>482</v>
      </c>
      <c r="F1749" t="s">
        <v>7085</v>
      </c>
      <c r="G1749" t="s">
        <v>7670</v>
      </c>
      <c r="H1749">
        <v>59.99</v>
      </c>
      <c r="I1749" t="s">
        <v>5715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</row>
    <row r="1750" spans="1:38">
      <c r="A1750" t="s">
        <v>58</v>
      </c>
      <c r="B1750" t="s">
        <v>43</v>
      </c>
      <c r="C1750" t="s">
        <v>71</v>
      </c>
      <c r="D1750" t="s">
        <v>91</v>
      </c>
      <c r="E1750" t="s">
        <v>482</v>
      </c>
      <c r="F1750" t="s">
        <v>6988</v>
      </c>
      <c r="G1750" t="s">
        <v>7321</v>
      </c>
      <c r="H1750">
        <v>20</v>
      </c>
      <c r="I1750" t="s">
        <v>5709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</row>
    <row r="1751" spans="1:38">
      <c r="A1751" t="s">
        <v>56</v>
      </c>
      <c r="B1751" t="s">
        <v>43</v>
      </c>
      <c r="C1751" t="s">
        <v>93</v>
      </c>
      <c r="D1751" t="s">
        <v>459</v>
      </c>
      <c r="E1751" t="s">
        <v>482</v>
      </c>
      <c r="F1751" t="s">
        <v>7148</v>
      </c>
      <c r="G1751" t="s">
        <v>7626</v>
      </c>
      <c r="H1751">
        <v>1132.5</v>
      </c>
      <c r="I1751" t="s">
        <v>5715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</row>
    <row r="1752" spans="1:38">
      <c r="A1752" t="s">
        <v>56</v>
      </c>
      <c r="B1752" t="s">
        <v>43</v>
      </c>
      <c r="C1752" t="s">
        <v>93</v>
      </c>
      <c r="D1752" t="s">
        <v>459</v>
      </c>
      <c r="E1752" t="s">
        <v>482</v>
      </c>
      <c r="F1752" t="s">
        <v>6998</v>
      </c>
      <c r="G1752" t="s">
        <v>7633</v>
      </c>
      <c r="H1752">
        <v>675</v>
      </c>
      <c r="I1752" t="s">
        <v>5715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</row>
    <row r="1753" spans="1:38">
      <c r="A1753" t="s">
        <v>56</v>
      </c>
      <c r="B1753" t="s">
        <v>43</v>
      </c>
      <c r="C1753" t="s">
        <v>94</v>
      </c>
      <c r="D1753" t="s">
        <v>459</v>
      </c>
      <c r="E1753" t="s">
        <v>482</v>
      </c>
      <c r="F1753" t="s">
        <v>7119</v>
      </c>
      <c r="G1753">
        <v>0</v>
      </c>
      <c r="H1753">
        <v>53</v>
      </c>
      <c r="I1753" t="s">
        <v>5715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</row>
    <row r="1754" spans="1:38">
      <c r="A1754" t="s">
        <v>56</v>
      </c>
      <c r="B1754" t="s">
        <v>43</v>
      </c>
      <c r="C1754" t="s">
        <v>91</v>
      </c>
      <c r="D1754" t="s">
        <v>91</v>
      </c>
      <c r="E1754" t="s">
        <v>482</v>
      </c>
      <c r="F1754" t="s">
        <v>7134</v>
      </c>
      <c r="G1754">
        <v>0</v>
      </c>
      <c r="H1754">
        <v>3995</v>
      </c>
      <c r="I1754" t="s">
        <v>5709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</row>
    <row r="1755" spans="1:38">
      <c r="A1755" t="s">
        <v>47</v>
      </c>
      <c r="B1755" t="s">
        <v>43</v>
      </c>
      <c r="C1755" t="s">
        <v>75</v>
      </c>
      <c r="D1755" t="s">
        <v>91</v>
      </c>
      <c r="E1755" t="s">
        <v>482</v>
      </c>
      <c r="F1755" t="s">
        <v>6930</v>
      </c>
      <c r="G1755" t="s">
        <v>7565</v>
      </c>
      <c r="H1755">
        <v>149.95</v>
      </c>
      <c r="I1755" t="s">
        <v>5709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</row>
    <row r="1756" spans="1:38">
      <c r="A1756" t="s">
        <v>47</v>
      </c>
      <c r="B1756" t="s">
        <v>43</v>
      </c>
      <c r="C1756" t="s">
        <v>75</v>
      </c>
      <c r="D1756" t="s">
        <v>459</v>
      </c>
      <c r="E1756" t="s">
        <v>482</v>
      </c>
      <c r="F1756" t="s">
        <v>7007</v>
      </c>
      <c r="G1756" t="s">
        <v>7791</v>
      </c>
      <c r="H1756">
        <v>307.99</v>
      </c>
      <c r="I1756" t="s">
        <v>5709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</row>
    <row r="1757" spans="1:38">
      <c r="A1757" t="s">
        <v>56</v>
      </c>
      <c r="B1757" t="s">
        <v>43</v>
      </c>
      <c r="C1757" t="s">
        <v>93</v>
      </c>
      <c r="D1757" t="s">
        <v>85</v>
      </c>
      <c r="E1757" t="s">
        <v>482</v>
      </c>
      <c r="F1757" t="s">
        <v>7033</v>
      </c>
      <c r="G1757" t="s">
        <v>7177</v>
      </c>
      <c r="H1757">
        <v>1200</v>
      </c>
      <c r="I1757" t="s">
        <v>5715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</row>
    <row r="1758" spans="1:38">
      <c r="A1758" t="s">
        <v>58</v>
      </c>
      <c r="B1758" t="s">
        <v>43</v>
      </c>
      <c r="C1758" t="s">
        <v>71</v>
      </c>
      <c r="D1758" t="s">
        <v>91</v>
      </c>
      <c r="E1758" t="s">
        <v>482</v>
      </c>
      <c r="F1758" t="s">
        <v>7037</v>
      </c>
      <c r="G1758" t="s">
        <v>7188</v>
      </c>
      <c r="H1758">
        <v>1795</v>
      </c>
      <c r="I1758" t="s">
        <v>5709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</row>
    <row r="1759" spans="1:38">
      <c r="A1759" t="s">
        <v>56</v>
      </c>
      <c r="B1759" t="s">
        <v>43</v>
      </c>
      <c r="C1759" t="s">
        <v>94</v>
      </c>
      <c r="D1759" t="s">
        <v>459</v>
      </c>
      <c r="E1759" t="s">
        <v>482</v>
      </c>
      <c r="F1759" t="s">
        <v>7018</v>
      </c>
      <c r="G1759">
        <v>0</v>
      </c>
      <c r="H1759">
        <v>720</v>
      </c>
      <c r="I1759" t="s">
        <v>5715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</row>
    <row r="1760" spans="1:38">
      <c r="A1760" t="s">
        <v>56</v>
      </c>
      <c r="B1760" t="s">
        <v>43</v>
      </c>
      <c r="C1760" t="s">
        <v>93</v>
      </c>
      <c r="D1760" t="s">
        <v>459</v>
      </c>
      <c r="E1760" t="s">
        <v>482</v>
      </c>
      <c r="F1760" t="s">
        <v>6952</v>
      </c>
      <c r="G1760" t="s">
        <v>7635</v>
      </c>
      <c r="H1760">
        <v>97</v>
      </c>
      <c r="I1760" t="s">
        <v>5715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</row>
    <row r="1761" spans="1:38">
      <c r="A1761" t="s">
        <v>56</v>
      </c>
      <c r="B1761" t="s">
        <v>43</v>
      </c>
      <c r="C1761" t="s">
        <v>93</v>
      </c>
      <c r="D1761" t="s">
        <v>85</v>
      </c>
      <c r="E1761" t="s">
        <v>482</v>
      </c>
      <c r="F1761" t="s">
        <v>7035</v>
      </c>
      <c r="G1761" t="s">
        <v>7197</v>
      </c>
      <c r="H1761">
        <v>6895</v>
      </c>
      <c r="I1761" t="s">
        <v>5715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</row>
    <row r="1762" spans="1:38">
      <c r="A1762" t="s">
        <v>58</v>
      </c>
      <c r="B1762" t="s">
        <v>43</v>
      </c>
      <c r="C1762" t="s">
        <v>71</v>
      </c>
      <c r="D1762" t="s">
        <v>91</v>
      </c>
      <c r="E1762" t="s">
        <v>482</v>
      </c>
      <c r="F1762" t="s">
        <v>6916</v>
      </c>
      <c r="G1762" t="s">
        <v>7397</v>
      </c>
      <c r="H1762">
        <v>58</v>
      </c>
      <c r="I1762" t="s">
        <v>5709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</row>
    <row r="1763" spans="1:38">
      <c r="A1763" t="s">
        <v>56</v>
      </c>
      <c r="B1763" t="s">
        <v>43</v>
      </c>
      <c r="C1763" t="s">
        <v>94</v>
      </c>
      <c r="D1763" t="s">
        <v>459</v>
      </c>
      <c r="E1763" t="s">
        <v>482</v>
      </c>
      <c r="F1763" t="s">
        <v>7019</v>
      </c>
      <c r="G1763">
        <v>0</v>
      </c>
      <c r="H1763">
        <v>138</v>
      </c>
      <c r="I1763" t="s">
        <v>5715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</row>
    <row r="1764" spans="1:38">
      <c r="A1764" t="s">
        <v>56</v>
      </c>
      <c r="B1764" t="s">
        <v>43</v>
      </c>
      <c r="C1764" t="s">
        <v>94</v>
      </c>
      <c r="D1764" t="s">
        <v>459</v>
      </c>
      <c r="E1764" t="s">
        <v>482</v>
      </c>
      <c r="F1764" t="s">
        <v>7020</v>
      </c>
      <c r="G1764">
        <v>0</v>
      </c>
      <c r="H1764">
        <v>138</v>
      </c>
      <c r="I1764" t="s">
        <v>5715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</row>
    <row r="1765" spans="1:38">
      <c r="A1765" t="s">
        <v>47</v>
      </c>
      <c r="B1765" t="s">
        <v>43</v>
      </c>
      <c r="C1765" t="s">
        <v>75</v>
      </c>
      <c r="D1765" t="s">
        <v>459</v>
      </c>
      <c r="E1765" t="s">
        <v>482</v>
      </c>
      <c r="F1765" t="s">
        <v>7116</v>
      </c>
      <c r="G1765" t="s">
        <v>7271</v>
      </c>
      <c r="H1765">
        <v>69.98999999999999</v>
      </c>
      <c r="I1765" t="s">
        <v>5709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</row>
    <row r="1766" spans="1:38">
      <c r="A1766" t="s">
        <v>56</v>
      </c>
      <c r="B1766" t="s">
        <v>43</v>
      </c>
      <c r="C1766" t="s">
        <v>93</v>
      </c>
      <c r="D1766" t="s">
        <v>459</v>
      </c>
      <c r="E1766" t="s">
        <v>482</v>
      </c>
      <c r="F1766" t="s">
        <v>6995</v>
      </c>
      <c r="G1766" t="s">
        <v>7636</v>
      </c>
      <c r="H1766">
        <v>97</v>
      </c>
      <c r="I1766" t="s">
        <v>5715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</row>
    <row r="1767" spans="1:38">
      <c r="A1767" t="s">
        <v>56</v>
      </c>
      <c r="B1767" t="s">
        <v>43</v>
      </c>
      <c r="C1767" t="s">
        <v>93</v>
      </c>
      <c r="D1767" t="s">
        <v>459</v>
      </c>
      <c r="E1767" t="s">
        <v>482</v>
      </c>
      <c r="F1767" t="s">
        <v>6994</v>
      </c>
      <c r="G1767" t="s">
        <v>7609</v>
      </c>
      <c r="H1767">
        <v>97</v>
      </c>
      <c r="I1767" t="s">
        <v>5715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</row>
    <row r="1768" spans="1:38">
      <c r="A1768" t="s">
        <v>58</v>
      </c>
      <c r="B1768" t="s">
        <v>43</v>
      </c>
      <c r="C1768" t="s">
        <v>66</v>
      </c>
      <c r="D1768" t="s">
        <v>91</v>
      </c>
      <c r="E1768" t="s">
        <v>482</v>
      </c>
      <c r="F1768" t="s">
        <v>7042</v>
      </c>
      <c r="G1768">
        <v>0</v>
      </c>
      <c r="H1768">
        <v>139.95</v>
      </c>
      <c r="I1768" t="s">
        <v>5709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</row>
    <row r="1769" spans="1:38">
      <c r="A1769" t="s">
        <v>56</v>
      </c>
      <c r="B1769" t="s">
        <v>43</v>
      </c>
      <c r="C1769" t="s">
        <v>93</v>
      </c>
      <c r="D1769" t="s">
        <v>459</v>
      </c>
      <c r="E1769" t="s">
        <v>482</v>
      </c>
      <c r="F1769" t="s">
        <v>6997</v>
      </c>
      <c r="G1769" t="s">
        <v>7633</v>
      </c>
      <c r="H1769">
        <v>97</v>
      </c>
      <c r="I1769" t="s">
        <v>5715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</row>
    <row r="1770" spans="1:38">
      <c r="A1770" t="s">
        <v>56</v>
      </c>
      <c r="B1770" t="s">
        <v>43</v>
      </c>
      <c r="C1770" t="s">
        <v>91</v>
      </c>
      <c r="D1770" t="s">
        <v>91</v>
      </c>
      <c r="E1770" t="s">
        <v>482</v>
      </c>
      <c r="F1770" t="s">
        <v>7003</v>
      </c>
      <c r="G1770">
        <v>0</v>
      </c>
      <c r="H1770">
        <v>4995</v>
      </c>
      <c r="I1770" t="s">
        <v>5709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</row>
    <row r="1771" spans="1:38">
      <c r="A1771" t="s">
        <v>58</v>
      </c>
      <c r="B1771" t="s">
        <v>43</v>
      </c>
      <c r="C1771" t="s">
        <v>71</v>
      </c>
      <c r="D1771" t="s">
        <v>91</v>
      </c>
      <c r="E1771" t="s">
        <v>482</v>
      </c>
      <c r="F1771" t="s">
        <v>6882</v>
      </c>
      <c r="G1771" t="s">
        <v>7563</v>
      </c>
      <c r="H1771">
        <v>2095</v>
      </c>
      <c r="I1771" t="s">
        <v>5709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</row>
    <row r="1772" spans="1:38">
      <c r="A1772" t="s">
        <v>56</v>
      </c>
      <c r="B1772" t="s">
        <v>43</v>
      </c>
      <c r="C1772" t="s">
        <v>93</v>
      </c>
      <c r="D1772" t="s">
        <v>459</v>
      </c>
      <c r="E1772" t="s">
        <v>482</v>
      </c>
      <c r="F1772" t="s">
        <v>6946</v>
      </c>
      <c r="G1772" t="s">
        <v>7576</v>
      </c>
      <c r="H1772">
        <v>134.99</v>
      </c>
      <c r="I1772" t="s">
        <v>5715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</row>
    <row r="1773" spans="1:38">
      <c r="A1773" t="s">
        <v>56</v>
      </c>
      <c r="B1773" t="s">
        <v>43</v>
      </c>
      <c r="C1773" t="s">
        <v>93</v>
      </c>
      <c r="D1773" t="s">
        <v>459</v>
      </c>
      <c r="E1773" t="s">
        <v>482</v>
      </c>
      <c r="F1773" t="s">
        <v>6953</v>
      </c>
      <c r="G1773" t="s">
        <v>7583</v>
      </c>
      <c r="H1773">
        <v>1869</v>
      </c>
      <c r="I1773" t="s">
        <v>5715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</row>
    <row r="1774" spans="1:38">
      <c r="A1774" t="s">
        <v>56</v>
      </c>
      <c r="B1774" t="s">
        <v>43</v>
      </c>
      <c r="C1774" t="s">
        <v>93</v>
      </c>
      <c r="D1774" t="s">
        <v>459</v>
      </c>
      <c r="E1774" t="s">
        <v>482</v>
      </c>
      <c r="F1774" t="s">
        <v>6958</v>
      </c>
      <c r="G1774" t="s">
        <v>7587</v>
      </c>
      <c r="H1774">
        <v>14.99</v>
      </c>
      <c r="I1774" t="s">
        <v>5715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</row>
    <row r="1775" spans="1:38">
      <c r="A1775" t="s">
        <v>56</v>
      </c>
      <c r="B1775" t="s">
        <v>43</v>
      </c>
      <c r="C1775" t="s">
        <v>93</v>
      </c>
      <c r="D1775" t="s">
        <v>459</v>
      </c>
      <c r="E1775" t="s">
        <v>482</v>
      </c>
      <c r="F1775" t="s">
        <v>6935</v>
      </c>
      <c r="G1775" t="s">
        <v>7577</v>
      </c>
      <c r="H1775">
        <v>14.99</v>
      </c>
      <c r="I1775" t="s">
        <v>5715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</row>
    <row r="1776" spans="1:38">
      <c r="A1776" t="s">
        <v>47</v>
      </c>
      <c r="B1776" t="s">
        <v>43</v>
      </c>
      <c r="C1776" t="s">
        <v>77</v>
      </c>
      <c r="D1776">
        <v>0</v>
      </c>
      <c r="E1776" t="s">
        <v>482</v>
      </c>
      <c r="F1776" t="s">
        <v>7071</v>
      </c>
      <c r="G1776" t="s">
        <v>7660</v>
      </c>
      <c r="H1776">
        <v>12</v>
      </c>
      <c r="I1776" t="s">
        <v>5709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</row>
    <row r="1777" spans="1:38">
      <c r="A1777" t="s">
        <v>56</v>
      </c>
      <c r="B1777" t="s">
        <v>43</v>
      </c>
      <c r="C1777" t="s">
        <v>93</v>
      </c>
      <c r="D1777" t="s">
        <v>459</v>
      </c>
      <c r="E1777" t="s">
        <v>482</v>
      </c>
      <c r="F1777" t="s">
        <v>6957</v>
      </c>
      <c r="G1777" t="s">
        <v>7415</v>
      </c>
      <c r="H1777">
        <v>14.99</v>
      </c>
      <c r="I1777" t="s">
        <v>5715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</row>
    <row r="1778" spans="1:38">
      <c r="A1778" t="s">
        <v>47</v>
      </c>
      <c r="B1778" t="s">
        <v>43</v>
      </c>
      <c r="C1778" t="s">
        <v>75</v>
      </c>
      <c r="D1778" t="s">
        <v>91</v>
      </c>
      <c r="E1778" t="s">
        <v>482</v>
      </c>
      <c r="F1778" t="s">
        <v>7036</v>
      </c>
      <c r="G1778" t="s">
        <v>7188</v>
      </c>
      <c r="H1778">
        <v>1795</v>
      </c>
      <c r="I1778" t="s">
        <v>5709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</row>
    <row r="1779" spans="1:38">
      <c r="A1779" t="s">
        <v>47</v>
      </c>
      <c r="B1779" t="s">
        <v>43</v>
      </c>
      <c r="C1779" t="s">
        <v>75</v>
      </c>
      <c r="D1779" t="s">
        <v>85</v>
      </c>
      <c r="E1779" t="s">
        <v>482</v>
      </c>
      <c r="F1779" t="s">
        <v>6943</v>
      </c>
      <c r="G1779" t="s">
        <v>7575</v>
      </c>
      <c r="H1779">
        <v>73.98999999999999</v>
      </c>
      <c r="I1779" t="s">
        <v>5709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</row>
    <row r="1780" spans="1:38">
      <c r="A1780" t="s">
        <v>56</v>
      </c>
      <c r="B1780" t="s">
        <v>43</v>
      </c>
      <c r="C1780" t="s">
        <v>93</v>
      </c>
      <c r="D1780" t="s">
        <v>459</v>
      </c>
      <c r="E1780" t="s">
        <v>482</v>
      </c>
      <c r="F1780" t="s">
        <v>7043</v>
      </c>
      <c r="G1780" t="s">
        <v>7637</v>
      </c>
      <c r="H1780">
        <v>294</v>
      </c>
      <c r="I1780" t="s">
        <v>5715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</row>
    <row r="1781" spans="1:38">
      <c r="A1781" t="s">
        <v>56</v>
      </c>
      <c r="B1781" t="s">
        <v>43</v>
      </c>
      <c r="C1781" t="s">
        <v>93</v>
      </c>
      <c r="D1781" t="s">
        <v>459</v>
      </c>
      <c r="E1781" t="s">
        <v>482</v>
      </c>
      <c r="F1781" t="s">
        <v>7040</v>
      </c>
      <c r="G1781" t="s">
        <v>7799</v>
      </c>
      <c r="H1781">
        <v>173</v>
      </c>
      <c r="I1781" t="s">
        <v>5715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</row>
    <row r="1782" spans="1:38">
      <c r="A1782" t="s">
        <v>56</v>
      </c>
      <c r="B1782" t="s">
        <v>43</v>
      </c>
      <c r="C1782" t="s">
        <v>93</v>
      </c>
      <c r="D1782" t="s">
        <v>459</v>
      </c>
      <c r="E1782" t="s">
        <v>482</v>
      </c>
      <c r="F1782" t="s">
        <v>6960</v>
      </c>
      <c r="G1782" t="s">
        <v>7590</v>
      </c>
      <c r="H1782">
        <v>14.99</v>
      </c>
      <c r="I1782" t="s">
        <v>5715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</row>
    <row r="1783" spans="1:38">
      <c r="A1783" t="s">
        <v>56</v>
      </c>
      <c r="B1783" t="s">
        <v>43</v>
      </c>
      <c r="C1783" t="s">
        <v>94</v>
      </c>
      <c r="D1783" t="s">
        <v>91</v>
      </c>
      <c r="E1783" t="s">
        <v>482</v>
      </c>
      <c r="F1783" t="s">
        <v>7096</v>
      </c>
      <c r="G1783">
        <v>0</v>
      </c>
      <c r="H1783">
        <v>33</v>
      </c>
      <c r="I1783" t="s">
        <v>5715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</row>
    <row r="1784" spans="1:38">
      <c r="A1784" t="s">
        <v>56</v>
      </c>
      <c r="B1784" t="s">
        <v>43</v>
      </c>
      <c r="C1784" t="s">
        <v>94</v>
      </c>
      <c r="D1784" t="s">
        <v>91</v>
      </c>
      <c r="E1784" t="s">
        <v>482</v>
      </c>
      <c r="F1784" t="s">
        <v>7057</v>
      </c>
      <c r="G1784">
        <v>0</v>
      </c>
      <c r="H1784">
        <v>9</v>
      </c>
      <c r="I1784" t="s">
        <v>7727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</row>
    <row r="1785" spans="1:38">
      <c r="A1785" t="s">
        <v>56</v>
      </c>
      <c r="B1785" t="s">
        <v>43</v>
      </c>
      <c r="C1785" t="s">
        <v>93</v>
      </c>
      <c r="D1785" t="s">
        <v>459</v>
      </c>
      <c r="E1785" t="s">
        <v>482</v>
      </c>
      <c r="F1785" t="s">
        <v>7046</v>
      </c>
      <c r="G1785" t="s">
        <v>7800</v>
      </c>
      <c r="H1785">
        <v>173</v>
      </c>
      <c r="I1785" t="s">
        <v>5715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</row>
    <row r="1786" spans="1:38">
      <c r="A1786" t="s">
        <v>56</v>
      </c>
      <c r="B1786" t="s">
        <v>43</v>
      </c>
      <c r="C1786" t="s">
        <v>94</v>
      </c>
      <c r="D1786" t="s">
        <v>91</v>
      </c>
      <c r="E1786" t="s">
        <v>482</v>
      </c>
      <c r="F1786" t="s">
        <v>7133</v>
      </c>
      <c r="G1786">
        <v>0</v>
      </c>
      <c r="H1786">
        <v>34</v>
      </c>
      <c r="I1786" t="s">
        <v>5715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</row>
    <row r="1787" spans="1:38">
      <c r="A1787" t="s">
        <v>47</v>
      </c>
      <c r="B1787" t="s">
        <v>43</v>
      </c>
      <c r="C1787" t="s">
        <v>75</v>
      </c>
      <c r="D1787" t="s">
        <v>459</v>
      </c>
      <c r="E1787" t="s">
        <v>482</v>
      </c>
      <c r="F1787" t="s">
        <v>7034</v>
      </c>
      <c r="G1787" t="s">
        <v>7631</v>
      </c>
      <c r="H1787">
        <v>69.98999999999999</v>
      </c>
      <c r="I1787" t="s">
        <v>5709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</row>
    <row r="1788" spans="1:38">
      <c r="A1788" t="s">
        <v>58</v>
      </c>
      <c r="B1788" t="s">
        <v>43</v>
      </c>
      <c r="C1788" t="s">
        <v>69</v>
      </c>
      <c r="D1788" t="s">
        <v>91</v>
      </c>
      <c r="E1788" t="s">
        <v>482</v>
      </c>
      <c r="F1788" t="s">
        <v>6937</v>
      </c>
      <c r="G1788">
        <v>0</v>
      </c>
      <c r="H1788">
        <v>3175</v>
      </c>
      <c r="I1788" t="s">
        <v>5709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</row>
    <row r="1789" spans="1:38">
      <c r="A1789" t="s">
        <v>58</v>
      </c>
      <c r="B1789" t="s">
        <v>43</v>
      </c>
      <c r="C1789" t="s">
        <v>66</v>
      </c>
      <c r="D1789" t="s">
        <v>91</v>
      </c>
      <c r="E1789" t="s">
        <v>482</v>
      </c>
      <c r="F1789" t="s">
        <v>7105</v>
      </c>
      <c r="G1789">
        <v>0</v>
      </c>
      <c r="H1789">
        <v>75</v>
      </c>
      <c r="I1789" t="s">
        <v>5709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</row>
    <row r="1790" spans="1:38">
      <c r="A1790" t="s">
        <v>47</v>
      </c>
      <c r="B1790" t="s">
        <v>44</v>
      </c>
      <c r="C1790" t="s">
        <v>97</v>
      </c>
      <c r="D1790" t="s">
        <v>459</v>
      </c>
      <c r="E1790" t="s">
        <v>482</v>
      </c>
      <c r="F1790" t="s">
        <v>6891</v>
      </c>
      <c r="G1790" t="s">
        <v>7542</v>
      </c>
      <c r="H1790">
        <v>242.36</v>
      </c>
      <c r="I1790" t="s">
        <v>5709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</row>
    <row r="1791" spans="1:38">
      <c r="A1791" t="s">
        <v>47</v>
      </c>
      <c r="B1791" t="s">
        <v>44</v>
      </c>
      <c r="C1791" t="s">
        <v>97</v>
      </c>
      <c r="D1791" t="s">
        <v>459</v>
      </c>
      <c r="E1791" t="s">
        <v>482</v>
      </c>
      <c r="F1791" t="s">
        <v>6987</v>
      </c>
      <c r="G1791" t="s">
        <v>7606</v>
      </c>
      <c r="H1791">
        <v>78.73999999999999</v>
      </c>
      <c r="I1791" t="s">
        <v>5709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</row>
    <row r="1792" spans="1:38">
      <c r="A1792" t="s">
        <v>56</v>
      </c>
      <c r="B1792" t="s">
        <v>43</v>
      </c>
      <c r="C1792" t="s">
        <v>93</v>
      </c>
      <c r="D1792" t="s">
        <v>91</v>
      </c>
      <c r="E1792" t="s">
        <v>482</v>
      </c>
      <c r="F1792" t="s">
        <v>6970</v>
      </c>
      <c r="G1792" t="s">
        <v>7595</v>
      </c>
      <c r="H1792">
        <v>299</v>
      </c>
      <c r="I1792" t="s">
        <v>7723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</row>
    <row r="1793" spans="1:38">
      <c r="A1793" t="s">
        <v>56</v>
      </c>
      <c r="B1793" t="s">
        <v>43</v>
      </c>
      <c r="C1793" t="s">
        <v>93</v>
      </c>
      <c r="D1793" t="s">
        <v>91</v>
      </c>
      <c r="E1793" t="s">
        <v>482</v>
      </c>
      <c r="F1793" t="s">
        <v>6971</v>
      </c>
      <c r="G1793" t="s">
        <v>7596</v>
      </c>
      <c r="H1793">
        <v>17.5</v>
      </c>
      <c r="I1793" t="s">
        <v>5715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</row>
    <row r="1794" spans="1:38">
      <c r="A1794" t="s">
        <v>56</v>
      </c>
      <c r="B1794" t="s">
        <v>43</v>
      </c>
      <c r="C1794" t="s">
        <v>93</v>
      </c>
      <c r="D1794" t="s">
        <v>91</v>
      </c>
      <c r="E1794" t="s">
        <v>482</v>
      </c>
      <c r="F1794" t="s">
        <v>6973</v>
      </c>
      <c r="G1794" t="s">
        <v>7244</v>
      </c>
      <c r="H1794">
        <v>526.99</v>
      </c>
      <c r="I1794" t="s">
        <v>5715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</row>
    <row r="1795" spans="1:38">
      <c r="A1795" t="s">
        <v>58</v>
      </c>
      <c r="B1795" t="s">
        <v>43</v>
      </c>
      <c r="C1795" t="s">
        <v>71</v>
      </c>
      <c r="D1795" t="s">
        <v>91</v>
      </c>
      <c r="E1795" t="s">
        <v>482</v>
      </c>
      <c r="F1795" t="s">
        <v>6882</v>
      </c>
      <c r="G1795" t="s">
        <v>7532</v>
      </c>
      <c r="H1795">
        <v>1375</v>
      </c>
      <c r="I1795" t="s">
        <v>5709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</row>
    <row r="1796" spans="1:38">
      <c r="A1796" t="s">
        <v>56</v>
      </c>
      <c r="B1796" t="s">
        <v>43</v>
      </c>
      <c r="C1796" t="s">
        <v>93</v>
      </c>
      <c r="D1796" t="s">
        <v>459</v>
      </c>
      <c r="E1796" t="s">
        <v>482</v>
      </c>
      <c r="F1796" t="s">
        <v>7144</v>
      </c>
      <c r="G1796" t="s">
        <v>7707</v>
      </c>
      <c r="H1796">
        <v>124.99</v>
      </c>
      <c r="I1796" t="s">
        <v>5715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</row>
    <row r="1797" spans="1:38">
      <c r="A1797" t="s">
        <v>60</v>
      </c>
      <c r="B1797" t="s">
        <v>43</v>
      </c>
      <c r="C1797" t="s">
        <v>81</v>
      </c>
      <c r="D1797" t="s">
        <v>91</v>
      </c>
      <c r="E1797" t="s">
        <v>482</v>
      </c>
      <c r="F1797" t="s">
        <v>6904</v>
      </c>
      <c r="G1797">
        <v>0</v>
      </c>
      <c r="H1797">
        <v>1995</v>
      </c>
      <c r="I1797" t="s">
        <v>5709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</row>
    <row r="1798" spans="1:38">
      <c r="A1798" t="s">
        <v>56</v>
      </c>
      <c r="B1798" t="s">
        <v>43</v>
      </c>
      <c r="C1798" t="s">
        <v>93</v>
      </c>
      <c r="D1798" t="s">
        <v>459</v>
      </c>
      <c r="E1798" t="s">
        <v>482</v>
      </c>
      <c r="F1798" t="s">
        <v>6953</v>
      </c>
      <c r="G1798" t="s">
        <v>7712</v>
      </c>
      <c r="H1798">
        <v>1869</v>
      </c>
      <c r="I1798" t="s">
        <v>5715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</row>
    <row r="1799" spans="1:38">
      <c r="A1799" t="s">
        <v>58</v>
      </c>
      <c r="B1799" t="s">
        <v>43</v>
      </c>
      <c r="C1799" t="s">
        <v>66</v>
      </c>
      <c r="D1799" t="s">
        <v>91</v>
      </c>
      <c r="E1799" t="s">
        <v>482</v>
      </c>
      <c r="F1799" t="s">
        <v>6894</v>
      </c>
      <c r="G1799">
        <v>0</v>
      </c>
      <c r="H1799">
        <v>149.95</v>
      </c>
      <c r="I1799" t="s">
        <v>5709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</row>
    <row r="1800" spans="1:38">
      <c r="A1800" t="s">
        <v>47</v>
      </c>
      <c r="B1800" t="s">
        <v>43</v>
      </c>
      <c r="C1800" t="s">
        <v>75</v>
      </c>
      <c r="D1800" t="s">
        <v>459</v>
      </c>
      <c r="E1800" t="s">
        <v>482</v>
      </c>
      <c r="F1800" t="s">
        <v>7028</v>
      </c>
      <c r="G1800" t="s">
        <v>7520</v>
      </c>
      <c r="H1800">
        <v>59.99</v>
      </c>
      <c r="I1800" t="s">
        <v>5709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</row>
    <row r="1801" spans="1:38">
      <c r="A1801" t="s">
        <v>58</v>
      </c>
      <c r="B1801" t="s">
        <v>43</v>
      </c>
      <c r="C1801" t="s">
        <v>71</v>
      </c>
      <c r="D1801" t="s">
        <v>91</v>
      </c>
      <c r="E1801" t="s">
        <v>482</v>
      </c>
      <c r="F1801" t="s">
        <v>7060</v>
      </c>
      <c r="G1801" t="s">
        <v>7650</v>
      </c>
      <c r="H1801">
        <v>16.5</v>
      </c>
      <c r="I1801" t="s">
        <v>5709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</row>
    <row r="1802" spans="1:38">
      <c r="A1802" t="s">
        <v>56</v>
      </c>
      <c r="B1802" t="s">
        <v>43</v>
      </c>
      <c r="C1802" t="s">
        <v>93</v>
      </c>
      <c r="D1802" t="s">
        <v>459</v>
      </c>
      <c r="E1802" t="s">
        <v>482</v>
      </c>
      <c r="F1802" t="s">
        <v>6959</v>
      </c>
      <c r="G1802" t="s">
        <v>7600</v>
      </c>
      <c r="H1802">
        <v>14.99</v>
      </c>
      <c r="I1802" t="s">
        <v>5715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</row>
    <row r="1803" spans="1:38">
      <c r="A1803" t="s">
        <v>56</v>
      </c>
      <c r="B1803" t="s">
        <v>43</v>
      </c>
      <c r="C1803" t="s">
        <v>91</v>
      </c>
      <c r="D1803" t="s">
        <v>91</v>
      </c>
      <c r="E1803" t="s">
        <v>482</v>
      </c>
      <c r="F1803" t="s">
        <v>7118</v>
      </c>
      <c r="G1803">
        <v>0</v>
      </c>
      <c r="H1803">
        <v>2995</v>
      </c>
      <c r="I1803" t="s">
        <v>5709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</row>
    <row r="1804" spans="1:38">
      <c r="A1804" t="s">
        <v>47</v>
      </c>
      <c r="B1804" t="s">
        <v>44</v>
      </c>
      <c r="C1804" t="s">
        <v>97</v>
      </c>
      <c r="D1804" t="s">
        <v>459</v>
      </c>
      <c r="E1804" t="s">
        <v>482</v>
      </c>
      <c r="F1804" t="s">
        <v>6887</v>
      </c>
      <c r="G1804" t="s">
        <v>7537</v>
      </c>
      <c r="H1804">
        <v>412.25</v>
      </c>
      <c r="I1804" t="s">
        <v>5709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</row>
    <row r="1805" spans="1:38">
      <c r="A1805" t="s">
        <v>56</v>
      </c>
      <c r="B1805" t="s">
        <v>43</v>
      </c>
      <c r="C1805" t="s">
        <v>91</v>
      </c>
      <c r="D1805" t="s">
        <v>91</v>
      </c>
      <c r="E1805" t="s">
        <v>482</v>
      </c>
      <c r="F1805" t="s">
        <v>7122</v>
      </c>
      <c r="G1805">
        <v>0</v>
      </c>
      <c r="H1805">
        <v>1995</v>
      </c>
      <c r="I1805" t="s">
        <v>5709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</row>
    <row r="1806" spans="1:38">
      <c r="A1806" t="s">
        <v>56</v>
      </c>
      <c r="B1806" t="s">
        <v>43</v>
      </c>
      <c r="C1806" t="s">
        <v>93</v>
      </c>
      <c r="D1806" t="s">
        <v>91</v>
      </c>
      <c r="E1806" t="s">
        <v>482</v>
      </c>
      <c r="F1806" t="s">
        <v>7091</v>
      </c>
      <c r="G1806" t="s">
        <v>7708</v>
      </c>
      <c r="H1806">
        <v>65</v>
      </c>
      <c r="I1806" t="s">
        <v>5715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</row>
    <row r="1807" spans="1:38">
      <c r="A1807" t="s">
        <v>56</v>
      </c>
      <c r="B1807" t="s">
        <v>43</v>
      </c>
      <c r="C1807" t="s">
        <v>91</v>
      </c>
      <c r="D1807" t="s">
        <v>91</v>
      </c>
      <c r="E1807" t="s">
        <v>482</v>
      </c>
      <c r="F1807" t="s">
        <v>7136</v>
      </c>
      <c r="G1807">
        <v>0</v>
      </c>
      <c r="H1807">
        <v>5995</v>
      </c>
      <c r="I1807" t="s">
        <v>5709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</row>
    <row r="1808" spans="1:38">
      <c r="A1808" t="s">
        <v>58</v>
      </c>
      <c r="B1808" t="s">
        <v>43</v>
      </c>
      <c r="C1808" t="s">
        <v>69</v>
      </c>
      <c r="D1808" t="s">
        <v>91</v>
      </c>
      <c r="E1808" t="s">
        <v>482</v>
      </c>
      <c r="F1808" t="s">
        <v>7112</v>
      </c>
      <c r="G1808">
        <v>0</v>
      </c>
      <c r="H1808">
        <v>1795</v>
      </c>
      <c r="I1808" t="s">
        <v>5709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</row>
    <row r="1809" spans="1:38">
      <c r="A1809" t="s">
        <v>56</v>
      </c>
      <c r="B1809" t="s">
        <v>43</v>
      </c>
      <c r="C1809" t="s">
        <v>91</v>
      </c>
      <c r="D1809" t="s">
        <v>91</v>
      </c>
      <c r="E1809" t="s">
        <v>482</v>
      </c>
      <c r="F1809" t="s">
        <v>7008</v>
      </c>
      <c r="G1809">
        <v>0</v>
      </c>
      <c r="H1809">
        <v>6995</v>
      </c>
      <c r="I1809" t="s">
        <v>5709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</row>
    <row r="1810" spans="1:38">
      <c r="A1810" t="s">
        <v>47</v>
      </c>
      <c r="B1810" t="s">
        <v>43</v>
      </c>
      <c r="C1810" t="s">
        <v>77</v>
      </c>
      <c r="D1810" t="s">
        <v>91</v>
      </c>
      <c r="E1810" t="s">
        <v>482</v>
      </c>
      <c r="F1810" t="s">
        <v>7021</v>
      </c>
      <c r="G1810" t="s">
        <v>7642</v>
      </c>
      <c r="H1810">
        <v>73</v>
      </c>
      <c r="I1810" t="s">
        <v>5709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</row>
    <row r="1811" spans="1:38">
      <c r="A1811" t="s">
        <v>47</v>
      </c>
      <c r="B1811" t="s">
        <v>44</v>
      </c>
      <c r="C1811" t="s">
        <v>97</v>
      </c>
      <c r="D1811" t="s">
        <v>459</v>
      </c>
      <c r="E1811" t="s">
        <v>482</v>
      </c>
      <c r="F1811" t="s">
        <v>6876</v>
      </c>
      <c r="G1811" t="s">
        <v>7527</v>
      </c>
      <c r="H1811">
        <v>412.25</v>
      </c>
      <c r="I1811" t="s">
        <v>5709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</row>
    <row r="1812" spans="1:38">
      <c r="A1812" t="s">
        <v>47</v>
      </c>
      <c r="B1812" t="s">
        <v>43</v>
      </c>
      <c r="C1812" t="s">
        <v>75</v>
      </c>
      <c r="D1812" t="s">
        <v>459</v>
      </c>
      <c r="E1812" t="s">
        <v>482</v>
      </c>
      <c r="F1812" t="s">
        <v>6967</v>
      </c>
      <c r="G1812" t="s">
        <v>7624</v>
      </c>
      <c r="H1812">
        <v>319.99</v>
      </c>
      <c r="I1812" t="s">
        <v>5709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</row>
    <row r="1813" spans="1:38">
      <c r="A1813" t="s">
        <v>56</v>
      </c>
      <c r="B1813" t="s">
        <v>43</v>
      </c>
      <c r="C1813" t="s">
        <v>93</v>
      </c>
      <c r="D1813" t="s">
        <v>91</v>
      </c>
      <c r="E1813" t="s">
        <v>482</v>
      </c>
      <c r="F1813" t="s">
        <v>7092</v>
      </c>
      <c r="G1813" t="s">
        <v>7687</v>
      </c>
      <c r="H1813">
        <v>1086.86</v>
      </c>
      <c r="I1813" t="s">
        <v>5715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</row>
    <row r="1814" spans="1:38">
      <c r="A1814" t="s">
        <v>56</v>
      </c>
      <c r="B1814" t="s">
        <v>43</v>
      </c>
      <c r="C1814" t="s">
        <v>93</v>
      </c>
      <c r="D1814" t="s">
        <v>91</v>
      </c>
      <c r="E1814" t="s">
        <v>482</v>
      </c>
      <c r="F1814" t="s">
        <v>7051</v>
      </c>
      <c r="G1814" t="s">
        <v>7644</v>
      </c>
      <c r="H1814">
        <v>139.95</v>
      </c>
      <c r="I1814" t="s">
        <v>5715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</row>
    <row r="1815" spans="1:38">
      <c r="A1815" t="s">
        <v>56</v>
      </c>
      <c r="B1815" t="s">
        <v>43</v>
      </c>
      <c r="C1815" t="s">
        <v>93</v>
      </c>
      <c r="D1815" t="s">
        <v>91</v>
      </c>
      <c r="E1815" t="s">
        <v>482</v>
      </c>
      <c r="F1815" t="s">
        <v>7073</v>
      </c>
      <c r="G1815" t="s">
        <v>7709</v>
      </c>
      <c r="H1815">
        <v>39.95</v>
      </c>
      <c r="I1815" t="s">
        <v>5715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</row>
    <row r="1816" spans="1:38">
      <c r="A1816" t="s">
        <v>47</v>
      </c>
      <c r="B1816" t="s">
        <v>44</v>
      </c>
      <c r="C1816" t="s">
        <v>97</v>
      </c>
      <c r="D1816" t="s">
        <v>459</v>
      </c>
      <c r="E1816" t="s">
        <v>482</v>
      </c>
      <c r="F1816" t="s">
        <v>6974</v>
      </c>
      <c r="G1816" t="s">
        <v>7627</v>
      </c>
      <c r="H1816">
        <v>242.36</v>
      </c>
      <c r="I1816" t="s">
        <v>5709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</row>
    <row r="1817" spans="1:38">
      <c r="A1817" t="s">
        <v>56</v>
      </c>
      <c r="B1817" t="s">
        <v>43</v>
      </c>
      <c r="C1817" t="s">
        <v>93</v>
      </c>
      <c r="D1817" t="s">
        <v>459</v>
      </c>
      <c r="E1817" t="s">
        <v>482</v>
      </c>
      <c r="F1817" t="s">
        <v>6964</v>
      </c>
      <c r="G1817" t="s">
        <v>7489</v>
      </c>
      <c r="H1817">
        <v>14.99</v>
      </c>
      <c r="I1817" t="s">
        <v>5715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</row>
    <row r="1818" spans="1:38">
      <c r="A1818" t="s">
        <v>47</v>
      </c>
      <c r="B1818" t="s">
        <v>43</v>
      </c>
      <c r="C1818" t="s">
        <v>77</v>
      </c>
      <c r="D1818" t="s">
        <v>91</v>
      </c>
      <c r="E1818" t="s">
        <v>482</v>
      </c>
      <c r="F1818" t="s">
        <v>7055</v>
      </c>
      <c r="G1818" t="s">
        <v>7648</v>
      </c>
      <c r="H1818">
        <v>129</v>
      </c>
      <c r="I1818" t="s">
        <v>5709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</row>
    <row r="1819" spans="1:38">
      <c r="A1819" t="s">
        <v>47</v>
      </c>
      <c r="B1819" t="s">
        <v>44</v>
      </c>
      <c r="C1819" t="s">
        <v>97</v>
      </c>
      <c r="D1819" t="s">
        <v>459</v>
      </c>
      <c r="E1819" t="s">
        <v>482</v>
      </c>
      <c r="F1819" t="s">
        <v>7090</v>
      </c>
      <c r="G1819" t="s">
        <v>7673</v>
      </c>
      <c r="H1819">
        <v>242.36</v>
      </c>
      <c r="I1819" t="s">
        <v>5709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</row>
    <row r="1820" spans="1:38">
      <c r="A1820" t="s">
        <v>56</v>
      </c>
      <c r="B1820" t="s">
        <v>43</v>
      </c>
      <c r="C1820" t="s">
        <v>94</v>
      </c>
      <c r="D1820" t="s">
        <v>459</v>
      </c>
      <c r="E1820" t="s">
        <v>482</v>
      </c>
      <c r="F1820" t="s">
        <v>7119</v>
      </c>
      <c r="G1820">
        <v>0</v>
      </c>
      <c r="H1820">
        <v>53</v>
      </c>
      <c r="I1820" t="s">
        <v>5715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</row>
    <row r="1821" spans="1:38">
      <c r="A1821" t="s">
        <v>56</v>
      </c>
      <c r="B1821" t="s">
        <v>43</v>
      </c>
      <c r="C1821" t="s">
        <v>94</v>
      </c>
      <c r="D1821" t="s">
        <v>459</v>
      </c>
      <c r="E1821" t="s">
        <v>482</v>
      </c>
      <c r="F1821" t="s">
        <v>7139</v>
      </c>
      <c r="G1821">
        <v>0</v>
      </c>
      <c r="H1821">
        <v>89</v>
      </c>
      <c r="I1821" t="s">
        <v>5715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</row>
    <row r="1822" spans="1:38">
      <c r="A1822" t="s">
        <v>47</v>
      </c>
      <c r="B1822" t="s">
        <v>43</v>
      </c>
      <c r="C1822" t="s">
        <v>75</v>
      </c>
      <c r="D1822" t="s">
        <v>459</v>
      </c>
      <c r="E1822" t="s">
        <v>482</v>
      </c>
      <c r="F1822" t="s">
        <v>6885</v>
      </c>
      <c r="G1822" t="s">
        <v>7535</v>
      </c>
      <c r="H1822">
        <v>187.99</v>
      </c>
      <c r="I1822" t="s">
        <v>5709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</row>
    <row r="1823" spans="1:38">
      <c r="A1823" t="s">
        <v>58</v>
      </c>
      <c r="B1823" t="s">
        <v>43</v>
      </c>
      <c r="C1823" t="s">
        <v>66</v>
      </c>
      <c r="D1823" t="s">
        <v>91</v>
      </c>
      <c r="E1823" t="s">
        <v>482</v>
      </c>
      <c r="F1823" t="s">
        <v>7052</v>
      </c>
      <c r="G1823">
        <v>0</v>
      </c>
      <c r="H1823">
        <v>125</v>
      </c>
      <c r="I1823" t="s">
        <v>5709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</row>
    <row r="1824" spans="1:38">
      <c r="A1824" t="s">
        <v>47</v>
      </c>
      <c r="B1824" t="s">
        <v>43</v>
      </c>
      <c r="C1824" t="s">
        <v>75</v>
      </c>
      <c r="D1824" t="s">
        <v>459</v>
      </c>
      <c r="E1824" t="s">
        <v>482</v>
      </c>
      <c r="F1824" t="s">
        <v>7127</v>
      </c>
      <c r="G1824" t="s">
        <v>7458</v>
      </c>
      <c r="H1824">
        <v>69.98999999999999</v>
      </c>
      <c r="I1824" t="s">
        <v>5709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</row>
    <row r="1825" spans="1:38">
      <c r="A1825" t="s">
        <v>58</v>
      </c>
      <c r="B1825" t="s">
        <v>43</v>
      </c>
      <c r="C1825" t="s">
        <v>69</v>
      </c>
      <c r="D1825" t="s">
        <v>91</v>
      </c>
      <c r="E1825" t="s">
        <v>482</v>
      </c>
      <c r="F1825" t="s">
        <v>7027</v>
      </c>
      <c r="G1825">
        <v>0</v>
      </c>
      <c r="H1825">
        <v>2350</v>
      </c>
      <c r="I1825" t="s">
        <v>5709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</row>
    <row r="1826" spans="1:38">
      <c r="A1826" t="s">
        <v>47</v>
      </c>
      <c r="B1826" t="s">
        <v>43</v>
      </c>
      <c r="C1826" t="s">
        <v>75</v>
      </c>
      <c r="D1826" t="s">
        <v>459</v>
      </c>
      <c r="E1826" t="s">
        <v>482</v>
      </c>
      <c r="F1826" t="s">
        <v>7137</v>
      </c>
      <c r="G1826" t="s">
        <v>7583</v>
      </c>
      <c r="H1826">
        <v>18.99</v>
      </c>
      <c r="I1826" t="s">
        <v>5709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</row>
    <row r="1827" spans="1:38">
      <c r="A1827" t="s">
        <v>56</v>
      </c>
      <c r="B1827" t="s">
        <v>44</v>
      </c>
      <c r="C1827" t="s">
        <v>98</v>
      </c>
      <c r="D1827" t="s">
        <v>91</v>
      </c>
      <c r="E1827" t="s">
        <v>482</v>
      </c>
      <c r="F1827" t="s">
        <v>7120</v>
      </c>
      <c r="G1827" t="s">
        <v>7692</v>
      </c>
      <c r="H1827">
        <v>12295</v>
      </c>
      <c r="I1827" t="s">
        <v>5709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</row>
    <row r="1828" spans="1:38">
      <c r="A1828" t="s">
        <v>58</v>
      </c>
      <c r="B1828" t="s">
        <v>43</v>
      </c>
      <c r="C1828" t="s">
        <v>69</v>
      </c>
      <c r="D1828" t="s">
        <v>91</v>
      </c>
      <c r="E1828" t="s">
        <v>482</v>
      </c>
      <c r="F1828" t="s">
        <v>7014</v>
      </c>
      <c r="G1828">
        <v>0</v>
      </c>
      <c r="H1828">
        <v>3995</v>
      </c>
      <c r="I1828" t="s">
        <v>5709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</row>
    <row r="1829" spans="1:38">
      <c r="A1829" t="s">
        <v>47</v>
      </c>
      <c r="B1829" t="s">
        <v>44</v>
      </c>
      <c r="C1829" t="s">
        <v>97</v>
      </c>
      <c r="D1829" t="s">
        <v>459</v>
      </c>
      <c r="E1829" t="s">
        <v>482</v>
      </c>
      <c r="F1829" t="s">
        <v>6900</v>
      </c>
      <c r="G1829" t="s">
        <v>7548</v>
      </c>
      <c r="H1829">
        <v>136.17</v>
      </c>
      <c r="I1829" t="s">
        <v>5709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</row>
    <row r="1830" spans="1:38">
      <c r="A1830" t="s">
        <v>47</v>
      </c>
      <c r="B1830" t="s">
        <v>43</v>
      </c>
      <c r="C1830" t="s">
        <v>75</v>
      </c>
      <c r="D1830" t="s">
        <v>459</v>
      </c>
      <c r="E1830" t="s">
        <v>482</v>
      </c>
      <c r="F1830" t="s">
        <v>7011</v>
      </c>
      <c r="G1830" t="s">
        <v>7247</v>
      </c>
      <c r="H1830">
        <v>69.98999999999999</v>
      </c>
      <c r="I1830" t="s">
        <v>5709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</row>
    <row r="1831" spans="1:38">
      <c r="A1831" t="s">
        <v>47</v>
      </c>
      <c r="B1831" t="s">
        <v>43</v>
      </c>
      <c r="C1831" t="s">
        <v>77</v>
      </c>
      <c r="D1831" t="s">
        <v>91</v>
      </c>
      <c r="E1831" t="s">
        <v>482</v>
      </c>
      <c r="F1831" t="s">
        <v>7135</v>
      </c>
      <c r="G1831" t="s">
        <v>7703</v>
      </c>
      <c r="H1831">
        <v>1182</v>
      </c>
      <c r="I1831" t="s">
        <v>5709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</row>
    <row r="1832" spans="1:38">
      <c r="A1832" t="s">
        <v>56</v>
      </c>
      <c r="B1832" t="s">
        <v>43</v>
      </c>
      <c r="C1832" t="s">
        <v>93</v>
      </c>
      <c r="D1832" t="s">
        <v>459</v>
      </c>
      <c r="E1832" t="s">
        <v>482</v>
      </c>
      <c r="F1832" t="s">
        <v>6962</v>
      </c>
      <c r="G1832" t="s">
        <v>7569</v>
      </c>
      <c r="H1832">
        <v>14.99</v>
      </c>
      <c r="I1832" t="s">
        <v>5715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</row>
    <row r="1833" spans="1:38">
      <c r="A1833" t="s">
        <v>47</v>
      </c>
      <c r="B1833" t="s">
        <v>43</v>
      </c>
      <c r="C1833" t="s">
        <v>77</v>
      </c>
      <c r="D1833" t="s">
        <v>91</v>
      </c>
      <c r="E1833" t="s">
        <v>482</v>
      </c>
      <c r="F1833" t="s">
        <v>7055</v>
      </c>
      <c r="G1833" t="s">
        <v>7648</v>
      </c>
      <c r="H1833">
        <v>129</v>
      </c>
      <c r="I1833" t="s">
        <v>5709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</row>
    <row r="1834" spans="1:38">
      <c r="A1834" t="s">
        <v>47</v>
      </c>
      <c r="B1834" t="s">
        <v>43</v>
      </c>
      <c r="C1834" t="s">
        <v>77</v>
      </c>
      <c r="D1834" t="s">
        <v>91</v>
      </c>
      <c r="E1834" t="s">
        <v>482</v>
      </c>
      <c r="F1834" t="s">
        <v>6921</v>
      </c>
      <c r="G1834" t="s">
        <v>7647</v>
      </c>
      <c r="H1834">
        <v>136</v>
      </c>
      <c r="I1834" t="s">
        <v>5709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</row>
    <row r="1835" spans="1:38">
      <c r="A1835" t="s">
        <v>56</v>
      </c>
      <c r="B1835" t="s">
        <v>43</v>
      </c>
      <c r="C1835" t="s">
        <v>93</v>
      </c>
      <c r="D1835" t="s">
        <v>91</v>
      </c>
      <c r="E1835" t="s">
        <v>482</v>
      </c>
      <c r="F1835" t="s">
        <v>7093</v>
      </c>
      <c r="G1835" t="s">
        <v>7544</v>
      </c>
      <c r="H1835">
        <v>145.6</v>
      </c>
      <c r="I1835" t="s">
        <v>5715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</row>
    <row r="1836" spans="1:38">
      <c r="A1836" t="s">
        <v>60</v>
      </c>
      <c r="B1836" t="s">
        <v>43</v>
      </c>
      <c r="C1836" t="s">
        <v>88</v>
      </c>
      <c r="D1836" t="s">
        <v>91</v>
      </c>
      <c r="E1836" t="s">
        <v>482</v>
      </c>
      <c r="F1836" t="s">
        <v>7013</v>
      </c>
      <c r="G1836" t="s">
        <v>7623</v>
      </c>
      <c r="H1836">
        <v>2029</v>
      </c>
      <c r="I1836" t="s">
        <v>5715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</row>
    <row r="1837" spans="1:38">
      <c r="A1837" t="s">
        <v>56</v>
      </c>
      <c r="B1837" t="s">
        <v>43</v>
      </c>
      <c r="C1837" t="s">
        <v>93</v>
      </c>
      <c r="D1837" t="s">
        <v>459</v>
      </c>
      <c r="E1837" t="s">
        <v>482</v>
      </c>
      <c r="F1837" t="s">
        <v>7044</v>
      </c>
      <c r="G1837" t="s">
        <v>7611</v>
      </c>
      <c r="H1837">
        <v>173</v>
      </c>
      <c r="I1837" t="s">
        <v>5715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</row>
    <row r="1838" spans="1:38">
      <c r="A1838" t="s">
        <v>56</v>
      </c>
      <c r="B1838" t="s">
        <v>43</v>
      </c>
      <c r="C1838" t="s">
        <v>93</v>
      </c>
      <c r="D1838" t="s">
        <v>459</v>
      </c>
      <c r="E1838" t="s">
        <v>482</v>
      </c>
      <c r="F1838" t="s">
        <v>7001</v>
      </c>
      <c r="G1838" t="s">
        <v>7612</v>
      </c>
      <c r="H1838">
        <v>294</v>
      </c>
      <c r="I1838" t="s">
        <v>5715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</row>
    <row r="1839" spans="1:38">
      <c r="A1839" t="s">
        <v>56</v>
      </c>
      <c r="B1839" t="s">
        <v>43</v>
      </c>
      <c r="C1839" t="s">
        <v>93</v>
      </c>
      <c r="D1839" t="s">
        <v>459</v>
      </c>
      <c r="E1839" t="s">
        <v>482</v>
      </c>
      <c r="F1839" t="s">
        <v>6999</v>
      </c>
      <c r="G1839" t="s">
        <v>7614</v>
      </c>
      <c r="H1839">
        <v>97</v>
      </c>
      <c r="I1839" t="s">
        <v>5715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</row>
    <row r="1840" spans="1:38">
      <c r="A1840" t="s">
        <v>56</v>
      </c>
      <c r="B1840" t="s">
        <v>43</v>
      </c>
      <c r="C1840" t="s">
        <v>93</v>
      </c>
      <c r="D1840" t="s">
        <v>459</v>
      </c>
      <c r="E1840" t="s">
        <v>482</v>
      </c>
      <c r="F1840" t="s">
        <v>7041</v>
      </c>
      <c r="G1840" t="s">
        <v>7613</v>
      </c>
      <c r="H1840">
        <v>97</v>
      </c>
      <c r="I1840" t="s">
        <v>5715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</row>
    <row r="1841" spans="1:38">
      <c r="A1841" t="s">
        <v>56</v>
      </c>
      <c r="B1841" t="s">
        <v>43</v>
      </c>
      <c r="C1841" t="s">
        <v>93</v>
      </c>
      <c r="D1841" t="s">
        <v>459</v>
      </c>
      <c r="E1841" t="s">
        <v>482</v>
      </c>
      <c r="F1841" t="s">
        <v>7002</v>
      </c>
      <c r="G1841" t="s">
        <v>7637</v>
      </c>
      <c r="H1841">
        <v>173</v>
      </c>
      <c r="I1841" t="s">
        <v>5715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</row>
    <row r="1842" spans="1:38">
      <c r="A1842" t="s">
        <v>56</v>
      </c>
      <c r="B1842" t="s">
        <v>43</v>
      </c>
      <c r="C1842" t="s">
        <v>93</v>
      </c>
      <c r="D1842" t="s">
        <v>459</v>
      </c>
      <c r="E1842" t="s">
        <v>482</v>
      </c>
      <c r="F1842" t="s">
        <v>7000</v>
      </c>
      <c r="G1842" t="s">
        <v>7616</v>
      </c>
      <c r="H1842">
        <v>97</v>
      </c>
      <c r="I1842" t="s">
        <v>5715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</row>
    <row r="1843" spans="1:38">
      <c r="A1843" t="s">
        <v>47</v>
      </c>
      <c r="B1843" t="s">
        <v>44</v>
      </c>
      <c r="C1843" t="s">
        <v>97</v>
      </c>
      <c r="D1843" t="s">
        <v>91</v>
      </c>
      <c r="E1843" t="s">
        <v>482</v>
      </c>
      <c r="F1843" t="s">
        <v>6966</v>
      </c>
      <c r="G1843" t="s">
        <v>7591</v>
      </c>
      <c r="H1843">
        <v>3495.24</v>
      </c>
      <c r="I1843" t="s">
        <v>5709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</row>
    <row r="1844" spans="1:38">
      <c r="A1844" t="s">
        <v>47</v>
      </c>
      <c r="B1844" t="s">
        <v>43</v>
      </c>
      <c r="C1844" t="s">
        <v>75</v>
      </c>
      <c r="D1844" t="s">
        <v>459</v>
      </c>
      <c r="E1844" t="s">
        <v>482</v>
      </c>
      <c r="F1844" t="s">
        <v>7023</v>
      </c>
      <c r="G1844" t="s">
        <v>7625</v>
      </c>
      <c r="H1844">
        <v>17.99</v>
      </c>
      <c r="I1844" t="s">
        <v>5709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</row>
    <row r="1845" spans="1:38">
      <c r="A1845" t="s">
        <v>56</v>
      </c>
      <c r="B1845" t="s">
        <v>43</v>
      </c>
      <c r="C1845" t="s">
        <v>93</v>
      </c>
      <c r="D1845" t="s">
        <v>459</v>
      </c>
      <c r="E1845" t="s">
        <v>482</v>
      </c>
      <c r="F1845" t="s">
        <v>7040</v>
      </c>
      <c r="G1845" t="s">
        <v>7645</v>
      </c>
      <c r="H1845">
        <v>173</v>
      </c>
      <c r="I1845" t="s">
        <v>5715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</row>
    <row r="1846" spans="1:38">
      <c r="A1846" t="s">
        <v>56</v>
      </c>
      <c r="B1846" t="s">
        <v>43</v>
      </c>
      <c r="C1846" t="s">
        <v>82</v>
      </c>
      <c r="D1846" t="s">
        <v>85</v>
      </c>
      <c r="E1846" t="s">
        <v>482</v>
      </c>
      <c r="F1846" t="s">
        <v>7146</v>
      </c>
      <c r="G1846">
        <v>0</v>
      </c>
      <c r="H1846">
        <v>75.68000000000001</v>
      </c>
      <c r="I1846" t="s">
        <v>5709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</row>
    <row r="1847" spans="1:38">
      <c r="A1847" t="s">
        <v>56</v>
      </c>
      <c r="B1847" t="s">
        <v>43</v>
      </c>
      <c r="C1847" t="s">
        <v>93</v>
      </c>
      <c r="D1847" t="s">
        <v>459</v>
      </c>
      <c r="E1847" t="s">
        <v>482</v>
      </c>
      <c r="F1847" t="s">
        <v>7004</v>
      </c>
      <c r="G1847" t="s">
        <v>7615</v>
      </c>
      <c r="H1847">
        <v>97</v>
      </c>
      <c r="I1847" t="s">
        <v>5715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</row>
    <row r="1848" spans="1:38">
      <c r="A1848" t="s">
        <v>47</v>
      </c>
      <c r="B1848" t="s">
        <v>43</v>
      </c>
      <c r="C1848" t="s">
        <v>77</v>
      </c>
      <c r="D1848" t="s">
        <v>85</v>
      </c>
      <c r="E1848" t="s">
        <v>482</v>
      </c>
      <c r="F1848" t="s">
        <v>6968</v>
      </c>
      <c r="G1848" t="s">
        <v>7684</v>
      </c>
      <c r="H1848">
        <v>83</v>
      </c>
      <c r="I1848" t="s">
        <v>5709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</row>
    <row r="1849" spans="1:38">
      <c r="A1849" t="s">
        <v>56</v>
      </c>
      <c r="B1849" t="s">
        <v>43</v>
      </c>
      <c r="C1849" t="s">
        <v>93</v>
      </c>
      <c r="D1849" t="s">
        <v>459</v>
      </c>
      <c r="E1849" t="s">
        <v>482</v>
      </c>
      <c r="F1849" t="s">
        <v>7005</v>
      </c>
      <c r="G1849" t="s">
        <v>7632</v>
      </c>
      <c r="H1849">
        <v>173</v>
      </c>
      <c r="I1849" t="s">
        <v>5715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</row>
    <row r="1850" spans="1:38">
      <c r="A1850" t="s">
        <v>47</v>
      </c>
      <c r="B1850" t="s">
        <v>43</v>
      </c>
      <c r="C1850" t="s">
        <v>75</v>
      </c>
      <c r="D1850" t="s">
        <v>459</v>
      </c>
      <c r="E1850" t="s">
        <v>482</v>
      </c>
      <c r="F1850" t="s">
        <v>7125</v>
      </c>
      <c r="G1850" t="s">
        <v>7389</v>
      </c>
      <c r="H1850">
        <v>69.98999999999999</v>
      </c>
      <c r="I1850" t="s">
        <v>5709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</row>
    <row r="1851" spans="1:38">
      <c r="A1851" t="s">
        <v>47</v>
      </c>
      <c r="B1851" t="s">
        <v>44</v>
      </c>
      <c r="C1851" t="s">
        <v>97</v>
      </c>
      <c r="D1851" t="s">
        <v>91</v>
      </c>
      <c r="E1851" t="s">
        <v>482</v>
      </c>
      <c r="F1851" t="s">
        <v>6909</v>
      </c>
      <c r="G1851" t="s">
        <v>7622</v>
      </c>
      <c r="H1851">
        <v>21.86</v>
      </c>
      <c r="I1851" t="s">
        <v>5709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</row>
    <row r="1852" spans="1:38">
      <c r="A1852" t="s">
        <v>58</v>
      </c>
      <c r="B1852" t="s">
        <v>43</v>
      </c>
      <c r="C1852" t="s">
        <v>66</v>
      </c>
      <c r="D1852" t="s">
        <v>91</v>
      </c>
      <c r="E1852" t="s">
        <v>482</v>
      </c>
      <c r="F1852" t="s">
        <v>7776</v>
      </c>
      <c r="G1852">
        <v>0</v>
      </c>
      <c r="H1852">
        <v>335</v>
      </c>
      <c r="I1852" t="s">
        <v>5709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</row>
    <row r="1853" spans="1:38">
      <c r="A1853" t="s">
        <v>47</v>
      </c>
      <c r="B1853" t="s">
        <v>43</v>
      </c>
      <c r="C1853" t="s">
        <v>77</v>
      </c>
      <c r="D1853">
        <v>0</v>
      </c>
      <c r="E1853" t="s">
        <v>482</v>
      </c>
      <c r="F1853" t="s">
        <v>7138</v>
      </c>
      <c r="G1853" t="s">
        <v>7705</v>
      </c>
      <c r="H1853">
        <v>1109</v>
      </c>
      <c r="I1853" t="s">
        <v>5709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</row>
    <row r="1854" spans="1:38">
      <c r="A1854" t="s">
        <v>47</v>
      </c>
      <c r="B1854" t="s">
        <v>44</v>
      </c>
      <c r="C1854" t="s">
        <v>97</v>
      </c>
      <c r="D1854" t="s">
        <v>459</v>
      </c>
      <c r="E1854" t="s">
        <v>482</v>
      </c>
      <c r="F1854" t="s">
        <v>6886</v>
      </c>
      <c r="G1854" t="s">
        <v>7536</v>
      </c>
      <c r="H1854">
        <v>242.36</v>
      </c>
      <c r="I1854" t="s">
        <v>5709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</row>
    <row r="1855" spans="1:38">
      <c r="A1855" t="s">
        <v>56</v>
      </c>
      <c r="B1855" t="s">
        <v>43</v>
      </c>
      <c r="C1855" t="s">
        <v>93</v>
      </c>
      <c r="D1855" t="s">
        <v>91</v>
      </c>
      <c r="E1855" t="s">
        <v>482</v>
      </c>
      <c r="F1855" t="s">
        <v>7099</v>
      </c>
      <c r="G1855" t="s">
        <v>7679</v>
      </c>
      <c r="H1855">
        <v>199</v>
      </c>
      <c r="I1855" t="s">
        <v>5715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</row>
    <row r="1856" spans="1:38">
      <c r="A1856" t="s">
        <v>56</v>
      </c>
      <c r="B1856" t="s">
        <v>43</v>
      </c>
      <c r="C1856" t="s">
        <v>93</v>
      </c>
      <c r="D1856" t="s">
        <v>91</v>
      </c>
      <c r="E1856" t="s">
        <v>482</v>
      </c>
      <c r="F1856" t="s">
        <v>7100</v>
      </c>
      <c r="G1856" t="s">
        <v>7680</v>
      </c>
      <c r="H1856">
        <v>21.99</v>
      </c>
      <c r="I1856" t="s">
        <v>5715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</row>
    <row r="1857" spans="1:38">
      <c r="A1857" t="s">
        <v>56</v>
      </c>
      <c r="B1857" t="s">
        <v>43</v>
      </c>
      <c r="C1857" t="s">
        <v>93</v>
      </c>
      <c r="D1857" t="s">
        <v>459</v>
      </c>
      <c r="E1857" t="s">
        <v>482</v>
      </c>
      <c r="F1857" t="s">
        <v>6950</v>
      </c>
      <c r="G1857" t="s">
        <v>7167</v>
      </c>
      <c r="H1857">
        <v>14.99</v>
      </c>
      <c r="I1857" t="s">
        <v>5715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</row>
    <row r="1858" spans="1:38">
      <c r="A1858" t="s">
        <v>56</v>
      </c>
      <c r="B1858" t="s">
        <v>43</v>
      </c>
      <c r="C1858" t="s">
        <v>93</v>
      </c>
      <c r="D1858" t="s">
        <v>91</v>
      </c>
      <c r="E1858" t="s">
        <v>482</v>
      </c>
      <c r="F1858" t="s">
        <v>7101</v>
      </c>
      <c r="G1858" t="s">
        <v>7232</v>
      </c>
      <c r="H1858">
        <v>250</v>
      </c>
      <c r="I1858" t="s">
        <v>5715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</row>
    <row r="1859" spans="1:38">
      <c r="A1859" t="s">
        <v>56</v>
      </c>
      <c r="B1859" t="s">
        <v>43</v>
      </c>
      <c r="C1859" t="s">
        <v>93</v>
      </c>
      <c r="D1859" t="s">
        <v>91</v>
      </c>
      <c r="E1859" t="s">
        <v>482</v>
      </c>
      <c r="F1859" t="s">
        <v>7102</v>
      </c>
      <c r="G1859" t="s">
        <v>7681</v>
      </c>
      <c r="H1859">
        <v>159.99</v>
      </c>
      <c r="I1859" t="s">
        <v>7723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</row>
    <row r="1860" spans="1:38">
      <c r="A1860" t="s">
        <v>47</v>
      </c>
      <c r="B1860" t="s">
        <v>43</v>
      </c>
      <c r="C1860" t="s">
        <v>77</v>
      </c>
      <c r="D1860" t="s">
        <v>85</v>
      </c>
      <c r="E1860" t="s">
        <v>482</v>
      </c>
      <c r="F1860" t="s">
        <v>6968</v>
      </c>
      <c r="G1860" t="s">
        <v>7593</v>
      </c>
      <c r="H1860">
        <v>83</v>
      </c>
      <c r="I1860" t="s">
        <v>5709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</row>
    <row r="1861" spans="1:38">
      <c r="A1861" t="s">
        <v>47</v>
      </c>
      <c r="B1861" t="s">
        <v>43</v>
      </c>
      <c r="C1861" t="s">
        <v>75</v>
      </c>
      <c r="D1861" t="s">
        <v>85</v>
      </c>
      <c r="E1861" t="s">
        <v>482</v>
      </c>
      <c r="F1861" t="s">
        <v>6989</v>
      </c>
      <c r="G1861" t="s">
        <v>7607</v>
      </c>
      <c r="H1861">
        <v>16.99</v>
      </c>
      <c r="I1861" t="s">
        <v>5709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</row>
    <row r="1862" spans="1:38">
      <c r="A1862" t="s">
        <v>47</v>
      </c>
      <c r="B1862" t="s">
        <v>43</v>
      </c>
      <c r="C1862" t="s">
        <v>78</v>
      </c>
      <c r="D1862" t="s">
        <v>91</v>
      </c>
      <c r="E1862" t="s">
        <v>482</v>
      </c>
      <c r="F1862" t="s">
        <v>6917</v>
      </c>
      <c r="G1862" t="s">
        <v>7321</v>
      </c>
      <c r="H1862">
        <v>17.5</v>
      </c>
      <c r="I1862" t="s">
        <v>5709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</row>
    <row r="1863" spans="1:38">
      <c r="A1863" t="s">
        <v>47</v>
      </c>
      <c r="B1863" t="s">
        <v>44</v>
      </c>
      <c r="C1863" t="s">
        <v>97</v>
      </c>
      <c r="D1863" t="s">
        <v>459</v>
      </c>
      <c r="E1863" t="s">
        <v>482</v>
      </c>
      <c r="F1863" t="s">
        <v>6889</v>
      </c>
      <c r="G1863" t="s">
        <v>7539</v>
      </c>
      <c r="H1863">
        <v>242.36</v>
      </c>
      <c r="I1863" t="s">
        <v>5709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</row>
    <row r="1864" spans="1:38">
      <c r="A1864" t="s">
        <v>58</v>
      </c>
      <c r="B1864" t="s">
        <v>43</v>
      </c>
      <c r="C1864" t="s">
        <v>71</v>
      </c>
      <c r="D1864" t="s">
        <v>91</v>
      </c>
      <c r="E1864" t="s">
        <v>482</v>
      </c>
      <c r="F1864" t="s">
        <v>6911</v>
      </c>
      <c r="G1864" t="s">
        <v>7554</v>
      </c>
      <c r="H1864">
        <v>777.5</v>
      </c>
      <c r="I1864" t="s">
        <v>5709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</row>
    <row r="1865" spans="1:38">
      <c r="A1865" t="s">
        <v>47</v>
      </c>
      <c r="B1865" t="s">
        <v>44</v>
      </c>
      <c r="C1865" t="s">
        <v>97</v>
      </c>
      <c r="D1865" t="s">
        <v>459</v>
      </c>
      <c r="E1865" t="s">
        <v>482</v>
      </c>
      <c r="F1865" t="s">
        <v>6876</v>
      </c>
      <c r="G1865" t="s">
        <v>7527</v>
      </c>
      <c r="H1865">
        <v>412.25</v>
      </c>
      <c r="I1865" t="s">
        <v>5709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</row>
    <row r="1866" spans="1:38">
      <c r="A1866" t="s">
        <v>47</v>
      </c>
      <c r="B1866" t="s">
        <v>43</v>
      </c>
      <c r="C1866" t="s">
        <v>84</v>
      </c>
      <c r="D1866" t="s">
        <v>459</v>
      </c>
      <c r="E1866" t="s">
        <v>482</v>
      </c>
      <c r="F1866" t="s">
        <v>7069</v>
      </c>
      <c r="G1866" t="s">
        <v>7658</v>
      </c>
      <c r="H1866">
        <v>127.99</v>
      </c>
      <c r="I1866" t="s">
        <v>5709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</row>
    <row r="1867" spans="1:38">
      <c r="A1867" t="s">
        <v>58</v>
      </c>
      <c r="B1867" t="s">
        <v>43</v>
      </c>
      <c r="C1867" t="s">
        <v>67</v>
      </c>
      <c r="D1867" t="s">
        <v>91</v>
      </c>
      <c r="E1867" t="s">
        <v>482</v>
      </c>
      <c r="F1867" t="s">
        <v>7141</v>
      </c>
      <c r="G1867">
        <v>0</v>
      </c>
      <c r="H1867">
        <v>1795</v>
      </c>
      <c r="I1867" t="s">
        <v>5709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</row>
    <row r="1868" spans="1:38">
      <c r="A1868" t="s">
        <v>47</v>
      </c>
      <c r="B1868" t="s">
        <v>43</v>
      </c>
      <c r="C1868" t="s">
        <v>75</v>
      </c>
      <c r="D1868" t="s">
        <v>85</v>
      </c>
      <c r="E1868" t="s">
        <v>482</v>
      </c>
      <c r="F1868" t="s">
        <v>7114</v>
      </c>
      <c r="G1868" t="s">
        <v>7689</v>
      </c>
      <c r="H1868">
        <v>299.99</v>
      </c>
      <c r="I1868" t="s">
        <v>5709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</row>
    <row r="1869" spans="1:38">
      <c r="A1869" t="s">
        <v>47</v>
      </c>
      <c r="B1869" t="s">
        <v>44</v>
      </c>
      <c r="C1869" t="s">
        <v>97</v>
      </c>
      <c r="D1869" t="s">
        <v>459</v>
      </c>
      <c r="E1869" t="s">
        <v>482</v>
      </c>
      <c r="F1869" t="s">
        <v>6929</v>
      </c>
      <c r="G1869" t="s">
        <v>7564</v>
      </c>
      <c r="H1869">
        <v>412.25</v>
      </c>
      <c r="I1869" t="s">
        <v>5709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</row>
    <row r="1870" spans="1:38">
      <c r="A1870" t="s">
        <v>47</v>
      </c>
      <c r="B1870" t="s">
        <v>44</v>
      </c>
      <c r="C1870" t="s">
        <v>97</v>
      </c>
      <c r="D1870" t="s">
        <v>459</v>
      </c>
      <c r="E1870" t="s">
        <v>482</v>
      </c>
      <c r="F1870" t="s">
        <v>6878</v>
      </c>
      <c r="G1870" t="s">
        <v>7529</v>
      </c>
      <c r="H1870">
        <v>412.25</v>
      </c>
      <c r="I1870" t="s">
        <v>5709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</row>
    <row r="1871" spans="1:38">
      <c r="A1871" t="s">
        <v>47</v>
      </c>
      <c r="B1871" t="s">
        <v>43</v>
      </c>
      <c r="C1871" t="s">
        <v>75</v>
      </c>
      <c r="D1871" t="s">
        <v>459</v>
      </c>
      <c r="E1871" t="s">
        <v>482</v>
      </c>
      <c r="F1871" t="s">
        <v>7126</v>
      </c>
      <c r="G1871" t="s">
        <v>7514</v>
      </c>
      <c r="H1871">
        <v>69.98999999999999</v>
      </c>
      <c r="I1871" t="s">
        <v>5709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</row>
    <row r="1872" spans="1:38">
      <c r="A1872" t="s">
        <v>47</v>
      </c>
      <c r="B1872" t="s">
        <v>44</v>
      </c>
      <c r="C1872" t="s">
        <v>97</v>
      </c>
      <c r="D1872" t="s">
        <v>459</v>
      </c>
      <c r="E1872" t="s">
        <v>482</v>
      </c>
      <c r="F1872" t="s">
        <v>6885</v>
      </c>
      <c r="G1872" t="s">
        <v>7566</v>
      </c>
      <c r="H1872">
        <v>242.36</v>
      </c>
      <c r="I1872" t="s">
        <v>5709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</row>
    <row r="1873" spans="1:38">
      <c r="A1873" t="s">
        <v>47</v>
      </c>
      <c r="B1873" t="s">
        <v>43</v>
      </c>
      <c r="C1873" t="s">
        <v>75</v>
      </c>
      <c r="D1873" t="s">
        <v>91</v>
      </c>
      <c r="E1873" t="s">
        <v>482</v>
      </c>
      <c r="F1873" t="s">
        <v>6921</v>
      </c>
      <c r="G1873" t="s">
        <v>7795</v>
      </c>
      <c r="H1873">
        <v>149.95</v>
      </c>
      <c r="I1873" t="s">
        <v>5709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</row>
    <row r="1874" spans="1:38">
      <c r="A1874" t="s">
        <v>58</v>
      </c>
      <c r="B1874" t="s">
        <v>43</v>
      </c>
      <c r="C1874" t="s">
        <v>66</v>
      </c>
      <c r="D1874">
        <v>0</v>
      </c>
      <c r="E1874" t="s">
        <v>482</v>
      </c>
      <c r="F1874" t="s">
        <v>7010</v>
      </c>
      <c r="G1874">
        <v>0</v>
      </c>
      <c r="H1874">
        <v>149</v>
      </c>
      <c r="I1874" t="s">
        <v>5709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</row>
    <row r="1875" spans="1:38">
      <c r="A1875" t="s">
        <v>58</v>
      </c>
      <c r="B1875" t="s">
        <v>43</v>
      </c>
      <c r="C1875" t="s">
        <v>66</v>
      </c>
      <c r="D1875" t="s">
        <v>91</v>
      </c>
      <c r="E1875" t="s">
        <v>482</v>
      </c>
      <c r="F1875" t="s">
        <v>7021</v>
      </c>
      <c r="G1875">
        <v>0</v>
      </c>
      <c r="H1875">
        <v>74.95</v>
      </c>
      <c r="I1875" t="s">
        <v>5709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</row>
    <row r="1876" spans="1:38">
      <c r="A1876" t="s">
        <v>58</v>
      </c>
      <c r="B1876" t="s">
        <v>43</v>
      </c>
      <c r="C1876" t="s">
        <v>66</v>
      </c>
      <c r="D1876" t="s">
        <v>91</v>
      </c>
      <c r="E1876" t="s">
        <v>482</v>
      </c>
      <c r="F1876" t="s">
        <v>6992</v>
      </c>
      <c r="G1876">
        <v>0</v>
      </c>
      <c r="H1876">
        <v>1995</v>
      </c>
      <c r="I1876" t="s">
        <v>5709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</row>
    <row r="1877" spans="1:38">
      <c r="A1877" t="s">
        <v>58</v>
      </c>
      <c r="B1877" t="s">
        <v>43</v>
      </c>
      <c r="C1877" t="s">
        <v>66</v>
      </c>
      <c r="D1877" t="s">
        <v>91</v>
      </c>
      <c r="E1877" t="s">
        <v>482</v>
      </c>
      <c r="F1877" t="s">
        <v>7121</v>
      </c>
      <c r="G1877">
        <v>0</v>
      </c>
      <c r="H1877">
        <v>1175</v>
      </c>
      <c r="I1877" t="s">
        <v>5709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</row>
    <row r="1878" spans="1:38">
      <c r="A1878" t="s">
        <v>47</v>
      </c>
      <c r="B1878" t="s">
        <v>44</v>
      </c>
      <c r="C1878" t="s">
        <v>97</v>
      </c>
      <c r="D1878" t="s">
        <v>459</v>
      </c>
      <c r="E1878" t="s">
        <v>482</v>
      </c>
      <c r="F1878" t="s">
        <v>6888</v>
      </c>
      <c r="G1878" t="s">
        <v>7538</v>
      </c>
      <c r="H1878">
        <v>412.25</v>
      </c>
      <c r="I1878" t="s">
        <v>5709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</row>
    <row r="1879" spans="1:38">
      <c r="A1879" t="s">
        <v>58</v>
      </c>
      <c r="B1879" t="s">
        <v>43</v>
      </c>
      <c r="C1879" t="s">
        <v>66</v>
      </c>
      <c r="D1879" t="s">
        <v>91</v>
      </c>
      <c r="E1879" t="s">
        <v>482</v>
      </c>
      <c r="F1879" t="s">
        <v>7121</v>
      </c>
      <c r="G1879">
        <v>0</v>
      </c>
      <c r="H1879">
        <v>1175</v>
      </c>
      <c r="I1879" t="s">
        <v>5709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</row>
    <row r="1880" spans="1:38">
      <c r="A1880" t="s">
        <v>47</v>
      </c>
      <c r="B1880" t="s">
        <v>43</v>
      </c>
      <c r="C1880" t="s">
        <v>75</v>
      </c>
      <c r="D1880" t="s">
        <v>91</v>
      </c>
      <c r="E1880" t="s">
        <v>482</v>
      </c>
      <c r="F1880" t="s">
        <v>7147</v>
      </c>
      <c r="G1880" t="s">
        <v>7711</v>
      </c>
      <c r="H1880">
        <v>65.98999999999999</v>
      </c>
      <c r="I1880" t="s">
        <v>5709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</row>
    <row r="1881" spans="1:38">
      <c r="A1881" t="s">
        <v>58</v>
      </c>
      <c r="B1881" t="s">
        <v>43</v>
      </c>
      <c r="C1881" t="s">
        <v>66</v>
      </c>
      <c r="D1881" t="s">
        <v>91</v>
      </c>
      <c r="E1881" t="s">
        <v>482</v>
      </c>
      <c r="F1881" t="s">
        <v>7063</v>
      </c>
      <c r="G1881">
        <v>0</v>
      </c>
      <c r="H1881">
        <v>8995</v>
      </c>
      <c r="I1881" t="s">
        <v>5709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</row>
    <row r="1882" spans="1:38">
      <c r="A1882" t="s">
        <v>47</v>
      </c>
      <c r="B1882" t="s">
        <v>43</v>
      </c>
      <c r="C1882" t="s">
        <v>75</v>
      </c>
      <c r="D1882" t="s">
        <v>459</v>
      </c>
      <c r="E1882" t="s">
        <v>482</v>
      </c>
      <c r="F1882" t="s">
        <v>6974</v>
      </c>
      <c r="G1882" t="s">
        <v>7598</v>
      </c>
      <c r="H1882">
        <v>187.99</v>
      </c>
      <c r="I1882" t="s">
        <v>5709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</row>
    <row r="1883" spans="1:38">
      <c r="A1883" t="s">
        <v>58</v>
      </c>
      <c r="B1883" t="s">
        <v>43</v>
      </c>
      <c r="C1883" t="s">
        <v>66</v>
      </c>
      <c r="D1883" t="s">
        <v>91</v>
      </c>
      <c r="E1883" t="s">
        <v>482</v>
      </c>
      <c r="F1883" t="s">
        <v>7042</v>
      </c>
      <c r="G1883">
        <v>0</v>
      </c>
      <c r="H1883">
        <v>139.95</v>
      </c>
      <c r="I1883" t="s">
        <v>5709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</row>
    <row r="1884" spans="1:38">
      <c r="A1884" t="s">
        <v>47</v>
      </c>
      <c r="B1884" t="s">
        <v>44</v>
      </c>
      <c r="C1884" t="s">
        <v>97</v>
      </c>
      <c r="D1884" t="s">
        <v>459</v>
      </c>
      <c r="E1884" t="s">
        <v>482</v>
      </c>
      <c r="F1884" t="s">
        <v>6888</v>
      </c>
      <c r="G1884" t="s">
        <v>7538</v>
      </c>
      <c r="H1884">
        <v>412.25</v>
      </c>
      <c r="I1884" t="s">
        <v>5709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</row>
    <row r="1885" spans="1:38">
      <c r="A1885" t="s">
        <v>47</v>
      </c>
      <c r="B1885" t="s">
        <v>44</v>
      </c>
      <c r="C1885" t="s">
        <v>97</v>
      </c>
      <c r="D1885" t="s">
        <v>459</v>
      </c>
      <c r="E1885" t="s">
        <v>482</v>
      </c>
      <c r="F1885" t="s">
        <v>6878</v>
      </c>
      <c r="G1885" t="s">
        <v>7529</v>
      </c>
      <c r="H1885">
        <v>412.25</v>
      </c>
      <c r="I1885" t="s">
        <v>5709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</row>
    <row r="1886" spans="1:38">
      <c r="A1886" t="s">
        <v>47</v>
      </c>
      <c r="B1886" t="s">
        <v>43</v>
      </c>
      <c r="C1886" t="s">
        <v>75</v>
      </c>
      <c r="D1886" t="s">
        <v>459</v>
      </c>
      <c r="E1886" t="s">
        <v>482</v>
      </c>
      <c r="F1886" t="s">
        <v>7034</v>
      </c>
      <c r="G1886" t="s">
        <v>7631</v>
      </c>
      <c r="H1886">
        <v>69.98999999999999</v>
      </c>
      <c r="I1886" t="s">
        <v>5709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</row>
    <row r="1887" spans="1:38">
      <c r="A1887" t="s">
        <v>47</v>
      </c>
      <c r="B1887" t="s">
        <v>43</v>
      </c>
      <c r="C1887" t="s">
        <v>75</v>
      </c>
      <c r="D1887" t="s">
        <v>459</v>
      </c>
      <c r="E1887" t="s">
        <v>482</v>
      </c>
      <c r="F1887" t="s">
        <v>6892</v>
      </c>
      <c r="G1887" t="s">
        <v>7610</v>
      </c>
      <c r="H1887">
        <v>113.99</v>
      </c>
      <c r="I1887" t="s">
        <v>5709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</row>
    <row r="1888" spans="1:38">
      <c r="A1888" t="s">
        <v>47</v>
      </c>
      <c r="B1888" t="s">
        <v>44</v>
      </c>
      <c r="C1888" t="s">
        <v>97</v>
      </c>
      <c r="D1888" t="s">
        <v>459</v>
      </c>
      <c r="E1888" t="s">
        <v>482</v>
      </c>
      <c r="F1888" t="s">
        <v>6889</v>
      </c>
      <c r="G1888" t="s">
        <v>7539</v>
      </c>
      <c r="H1888">
        <v>242.36</v>
      </c>
      <c r="I1888" t="s">
        <v>5709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</row>
    <row r="1889" spans="1:38">
      <c r="A1889" t="s">
        <v>47</v>
      </c>
      <c r="B1889" t="s">
        <v>43</v>
      </c>
      <c r="C1889" t="s">
        <v>75</v>
      </c>
      <c r="D1889" t="s">
        <v>459</v>
      </c>
      <c r="E1889" t="s">
        <v>482</v>
      </c>
      <c r="F1889" t="s">
        <v>7123</v>
      </c>
      <c r="G1889" t="s">
        <v>7312</v>
      </c>
      <c r="H1889">
        <v>69.98999999999999</v>
      </c>
      <c r="I1889" t="s">
        <v>5709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</row>
    <row r="1890" spans="1:38">
      <c r="A1890" t="s">
        <v>47</v>
      </c>
      <c r="B1890" t="s">
        <v>43</v>
      </c>
      <c r="C1890" t="s">
        <v>77</v>
      </c>
      <c r="D1890" t="s">
        <v>85</v>
      </c>
      <c r="E1890" t="s">
        <v>482</v>
      </c>
      <c r="F1890" t="s">
        <v>6907</v>
      </c>
      <c r="G1890" t="s">
        <v>7551</v>
      </c>
      <c r="H1890">
        <v>12</v>
      </c>
      <c r="I1890" t="s">
        <v>5709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</row>
    <row r="1891" spans="1:38">
      <c r="A1891" t="s">
        <v>58</v>
      </c>
      <c r="B1891" t="s">
        <v>43</v>
      </c>
      <c r="C1891" t="s">
        <v>71</v>
      </c>
      <c r="D1891" t="s">
        <v>91</v>
      </c>
      <c r="E1891" t="s">
        <v>482</v>
      </c>
      <c r="F1891" t="s">
        <v>7066</v>
      </c>
      <c r="G1891" t="s">
        <v>7335</v>
      </c>
      <c r="H1891">
        <v>42.45</v>
      </c>
      <c r="I1891" t="s">
        <v>5709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</row>
    <row r="1892" spans="1:38">
      <c r="A1892" t="s">
        <v>58</v>
      </c>
      <c r="B1892" t="s">
        <v>43</v>
      </c>
      <c r="C1892" t="s">
        <v>73</v>
      </c>
      <c r="D1892" t="s">
        <v>91</v>
      </c>
      <c r="E1892" t="s">
        <v>482</v>
      </c>
      <c r="F1892" t="s">
        <v>7143</v>
      </c>
      <c r="G1892" t="s">
        <v>7530</v>
      </c>
      <c r="H1892">
        <v>2350</v>
      </c>
      <c r="I1892" t="s">
        <v>5709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</row>
    <row r="1893" spans="1:38">
      <c r="A1893" t="s">
        <v>47</v>
      </c>
      <c r="B1893" t="s">
        <v>43</v>
      </c>
      <c r="C1893" t="s">
        <v>75</v>
      </c>
      <c r="D1893" t="s">
        <v>459</v>
      </c>
      <c r="E1893" t="s">
        <v>482</v>
      </c>
      <c r="F1893" t="s">
        <v>6886</v>
      </c>
      <c r="G1893" t="s">
        <v>7599</v>
      </c>
      <c r="H1893">
        <v>187.99</v>
      </c>
      <c r="I1893" t="s">
        <v>5709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</row>
    <row r="1894" spans="1:38">
      <c r="A1894" t="s">
        <v>58</v>
      </c>
      <c r="B1894" t="s">
        <v>43</v>
      </c>
      <c r="C1894" t="s">
        <v>71</v>
      </c>
      <c r="D1894" t="s">
        <v>91</v>
      </c>
      <c r="E1894" t="s">
        <v>482</v>
      </c>
      <c r="F1894" t="s">
        <v>6916</v>
      </c>
      <c r="G1894" t="s">
        <v>7451</v>
      </c>
      <c r="H1894">
        <v>22.5</v>
      </c>
      <c r="I1894" t="s">
        <v>5709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</row>
    <row r="1895" spans="1:38">
      <c r="A1895" t="s">
        <v>47</v>
      </c>
      <c r="B1895" t="s">
        <v>43</v>
      </c>
      <c r="C1895" t="s">
        <v>84</v>
      </c>
      <c r="D1895" t="s">
        <v>91</v>
      </c>
      <c r="E1895" t="s">
        <v>482</v>
      </c>
      <c r="F1895" t="s">
        <v>6921</v>
      </c>
      <c r="G1895" t="s">
        <v>7561</v>
      </c>
      <c r="H1895">
        <v>149.95</v>
      </c>
      <c r="I1895" t="s">
        <v>5709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</row>
    <row r="1896" spans="1:38">
      <c r="A1896" t="s">
        <v>47</v>
      </c>
      <c r="B1896" t="s">
        <v>44</v>
      </c>
      <c r="C1896" t="s">
        <v>97</v>
      </c>
      <c r="D1896" t="s">
        <v>459</v>
      </c>
      <c r="E1896" t="s">
        <v>482</v>
      </c>
      <c r="F1896" t="s">
        <v>6938</v>
      </c>
      <c r="G1896" t="s">
        <v>7571</v>
      </c>
      <c r="H1896">
        <v>242.36</v>
      </c>
      <c r="I1896" t="s">
        <v>5709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</row>
    <row r="1897" spans="1:38">
      <c r="A1897" t="s">
        <v>47</v>
      </c>
      <c r="B1897" t="s">
        <v>43</v>
      </c>
      <c r="C1897" t="s">
        <v>75</v>
      </c>
      <c r="D1897" t="s">
        <v>459</v>
      </c>
      <c r="E1897" t="s">
        <v>482</v>
      </c>
      <c r="F1897" t="s">
        <v>7777</v>
      </c>
      <c r="G1897" t="s">
        <v>7495</v>
      </c>
      <c r="H1897">
        <v>16.99</v>
      </c>
      <c r="I1897" t="s">
        <v>5709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</row>
    <row r="1898" spans="1:38">
      <c r="A1898" t="s">
        <v>47</v>
      </c>
      <c r="B1898" t="s">
        <v>44</v>
      </c>
      <c r="C1898" t="s">
        <v>97</v>
      </c>
      <c r="D1898" t="s">
        <v>459</v>
      </c>
      <c r="E1898" t="s">
        <v>482</v>
      </c>
      <c r="F1898" t="s">
        <v>6938</v>
      </c>
      <c r="G1898" t="s">
        <v>7571</v>
      </c>
      <c r="H1898">
        <v>242.36</v>
      </c>
      <c r="I1898" t="s">
        <v>5709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</row>
    <row r="1899" spans="1:38">
      <c r="A1899" t="s">
        <v>47</v>
      </c>
      <c r="B1899" t="s">
        <v>43</v>
      </c>
      <c r="C1899" t="s">
        <v>75</v>
      </c>
      <c r="D1899" t="s">
        <v>459</v>
      </c>
      <c r="E1899" t="s">
        <v>482</v>
      </c>
      <c r="F1899" t="s">
        <v>7022</v>
      </c>
      <c r="G1899" t="s">
        <v>7353</v>
      </c>
      <c r="H1899">
        <v>65.98999999999999</v>
      </c>
      <c r="I1899" t="s">
        <v>5709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</row>
    <row r="1900" spans="1:38">
      <c r="A1900" t="s">
        <v>58</v>
      </c>
      <c r="B1900" t="s">
        <v>43</v>
      </c>
      <c r="C1900" t="s">
        <v>71</v>
      </c>
      <c r="D1900" t="s">
        <v>91</v>
      </c>
      <c r="E1900" t="s">
        <v>482</v>
      </c>
      <c r="F1900" t="s">
        <v>7015</v>
      </c>
      <c r="G1900" t="s">
        <v>7420</v>
      </c>
      <c r="H1900">
        <v>5495</v>
      </c>
      <c r="I1900" t="s">
        <v>5709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</row>
    <row r="1901" spans="1:38">
      <c r="A1901" t="s">
        <v>47</v>
      </c>
      <c r="B1901" t="s">
        <v>43</v>
      </c>
      <c r="C1901" t="s">
        <v>75</v>
      </c>
      <c r="D1901" t="s">
        <v>459</v>
      </c>
      <c r="E1901" t="s">
        <v>482</v>
      </c>
      <c r="F1901" t="s">
        <v>6969</v>
      </c>
      <c r="G1901" t="s">
        <v>7594</v>
      </c>
      <c r="H1901">
        <v>18.99</v>
      </c>
      <c r="I1901" t="s">
        <v>5709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</row>
    <row r="1902" spans="1:38">
      <c r="A1902" t="s">
        <v>58</v>
      </c>
      <c r="B1902" t="s">
        <v>43</v>
      </c>
      <c r="C1902" t="s">
        <v>66</v>
      </c>
      <c r="D1902">
        <v>0</v>
      </c>
      <c r="E1902" t="s">
        <v>482</v>
      </c>
      <c r="F1902" t="s">
        <v>6939</v>
      </c>
      <c r="G1902">
        <v>0</v>
      </c>
      <c r="H1902">
        <v>1295</v>
      </c>
      <c r="I1902" t="s">
        <v>5709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</row>
    <row r="1903" spans="1:38">
      <c r="A1903" t="s">
        <v>47</v>
      </c>
      <c r="B1903" t="s">
        <v>43</v>
      </c>
      <c r="C1903" t="s">
        <v>75</v>
      </c>
      <c r="D1903" t="s">
        <v>459</v>
      </c>
      <c r="E1903" t="s">
        <v>482</v>
      </c>
      <c r="F1903" t="s">
        <v>6919</v>
      </c>
      <c r="G1903" t="s">
        <v>7508</v>
      </c>
      <c r="H1903">
        <v>16.99</v>
      </c>
      <c r="I1903" t="s">
        <v>5709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</row>
    <row r="1904" spans="1:38">
      <c r="A1904" t="s">
        <v>58</v>
      </c>
      <c r="B1904" t="s">
        <v>43</v>
      </c>
      <c r="C1904" t="s">
        <v>71</v>
      </c>
      <c r="D1904" t="s">
        <v>91</v>
      </c>
      <c r="E1904" t="s">
        <v>482</v>
      </c>
      <c r="F1904" t="s">
        <v>6893</v>
      </c>
      <c r="G1904" t="s">
        <v>7544</v>
      </c>
      <c r="H1904">
        <v>65</v>
      </c>
      <c r="I1904" t="s">
        <v>5709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</row>
    <row r="1905" spans="1:38">
      <c r="A1905" t="s">
        <v>56</v>
      </c>
      <c r="B1905" t="s">
        <v>43</v>
      </c>
      <c r="C1905" t="s">
        <v>93</v>
      </c>
      <c r="D1905" t="s">
        <v>91</v>
      </c>
      <c r="E1905" t="s">
        <v>482</v>
      </c>
      <c r="F1905" t="s">
        <v>6971</v>
      </c>
      <c r="G1905" t="s">
        <v>7274</v>
      </c>
      <c r="H1905">
        <v>17.5</v>
      </c>
      <c r="I1905" t="s">
        <v>5715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</row>
    <row r="1906" spans="1:38">
      <c r="A1906" t="s">
        <v>58</v>
      </c>
      <c r="B1906" t="s">
        <v>43</v>
      </c>
      <c r="C1906" t="s">
        <v>66</v>
      </c>
      <c r="D1906">
        <v>0</v>
      </c>
      <c r="E1906" t="s">
        <v>482</v>
      </c>
      <c r="F1906" t="s">
        <v>6939</v>
      </c>
      <c r="G1906">
        <v>0</v>
      </c>
      <c r="H1906">
        <v>1295</v>
      </c>
      <c r="I1906" t="s">
        <v>5709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</row>
    <row r="1907" spans="1:38">
      <c r="A1907" t="s">
        <v>47</v>
      </c>
      <c r="B1907" t="s">
        <v>44</v>
      </c>
      <c r="C1907" t="s">
        <v>97</v>
      </c>
      <c r="D1907" t="s">
        <v>459</v>
      </c>
      <c r="E1907" t="s">
        <v>482</v>
      </c>
      <c r="F1907" t="s">
        <v>6884</v>
      </c>
      <c r="G1907" t="s">
        <v>7534</v>
      </c>
      <c r="H1907">
        <v>412.25</v>
      </c>
      <c r="I1907" t="s">
        <v>5709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</row>
    <row r="1908" spans="1:38">
      <c r="A1908" t="s">
        <v>47</v>
      </c>
      <c r="B1908" t="s">
        <v>44</v>
      </c>
      <c r="C1908" t="s">
        <v>97</v>
      </c>
      <c r="D1908" t="s">
        <v>459</v>
      </c>
      <c r="E1908" t="s">
        <v>482</v>
      </c>
      <c r="F1908" t="s">
        <v>6890</v>
      </c>
      <c r="G1908" t="s">
        <v>7541</v>
      </c>
      <c r="H1908">
        <v>242.36</v>
      </c>
      <c r="I1908" t="s">
        <v>5709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</row>
    <row r="1909" spans="1:38">
      <c r="A1909" t="s">
        <v>47</v>
      </c>
      <c r="B1909" t="s">
        <v>44</v>
      </c>
      <c r="C1909" t="s">
        <v>97</v>
      </c>
      <c r="D1909" t="s">
        <v>459</v>
      </c>
      <c r="E1909" t="s">
        <v>482</v>
      </c>
      <c r="F1909" t="s">
        <v>6929</v>
      </c>
      <c r="G1909" t="s">
        <v>7564</v>
      </c>
      <c r="H1909">
        <v>412.25</v>
      </c>
      <c r="I1909" t="s">
        <v>5709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</row>
    <row r="1910" spans="1:38">
      <c r="A1910" t="s">
        <v>47</v>
      </c>
      <c r="B1910" t="s">
        <v>44</v>
      </c>
      <c r="C1910" t="s">
        <v>97</v>
      </c>
      <c r="D1910" t="s">
        <v>459</v>
      </c>
      <c r="E1910" t="s">
        <v>482</v>
      </c>
      <c r="F1910" t="s">
        <v>6888</v>
      </c>
      <c r="G1910" t="s">
        <v>7538</v>
      </c>
      <c r="H1910">
        <v>412.25</v>
      </c>
      <c r="I1910" t="s">
        <v>5709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</row>
    <row r="1911" spans="1:38">
      <c r="A1911" t="s">
        <v>47</v>
      </c>
      <c r="B1911" t="s">
        <v>43</v>
      </c>
      <c r="C1911" t="s">
        <v>84</v>
      </c>
      <c r="D1911" t="s">
        <v>91</v>
      </c>
      <c r="E1911" t="s">
        <v>482</v>
      </c>
      <c r="F1911" t="s">
        <v>6906</v>
      </c>
      <c r="G1911" t="s">
        <v>7550</v>
      </c>
      <c r="H1911">
        <v>2299.99</v>
      </c>
      <c r="I1911" t="s">
        <v>5709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</row>
    <row r="1912" spans="1:38">
      <c r="A1912" t="s">
        <v>47</v>
      </c>
      <c r="B1912" t="s">
        <v>44</v>
      </c>
      <c r="C1912" t="s">
        <v>97</v>
      </c>
      <c r="D1912" t="s">
        <v>459</v>
      </c>
      <c r="E1912" t="s">
        <v>482</v>
      </c>
      <c r="F1912" t="s">
        <v>7024</v>
      </c>
      <c r="G1912" t="s">
        <v>7584</v>
      </c>
      <c r="H1912">
        <v>71.95999999999999</v>
      </c>
      <c r="I1912" t="s">
        <v>5709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</row>
    <row r="1913" spans="1:38">
      <c r="A1913" t="s">
        <v>47</v>
      </c>
      <c r="B1913" t="s">
        <v>44</v>
      </c>
      <c r="C1913" t="s">
        <v>97</v>
      </c>
      <c r="D1913" t="s">
        <v>459</v>
      </c>
      <c r="E1913" t="s">
        <v>482</v>
      </c>
      <c r="F1913" t="s">
        <v>7127</v>
      </c>
      <c r="G1913" t="s">
        <v>7603</v>
      </c>
      <c r="H1913">
        <v>71.95999999999999</v>
      </c>
      <c r="I1913" t="s">
        <v>5709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</row>
    <row r="1914" spans="1:38">
      <c r="A1914" t="s">
        <v>58</v>
      </c>
      <c r="B1914" t="s">
        <v>43</v>
      </c>
      <c r="C1914" t="s">
        <v>73</v>
      </c>
      <c r="D1914" t="s">
        <v>91</v>
      </c>
      <c r="E1914" t="s">
        <v>482</v>
      </c>
      <c r="F1914" t="s">
        <v>7115</v>
      </c>
      <c r="G1914" t="s">
        <v>7516</v>
      </c>
      <c r="H1914">
        <v>3995</v>
      </c>
      <c r="I1914" t="s">
        <v>5709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</row>
    <row r="1915" spans="1:38">
      <c r="A1915" t="s">
        <v>47</v>
      </c>
      <c r="B1915" t="s">
        <v>44</v>
      </c>
      <c r="C1915" t="s">
        <v>97</v>
      </c>
      <c r="D1915" t="s">
        <v>459</v>
      </c>
      <c r="E1915" t="s">
        <v>482</v>
      </c>
      <c r="F1915" t="s">
        <v>7125</v>
      </c>
      <c r="G1915" t="s">
        <v>7695</v>
      </c>
      <c r="H1915">
        <v>72.78</v>
      </c>
      <c r="I1915" t="s">
        <v>5709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</row>
    <row r="1916" spans="1:38">
      <c r="A1916" t="s">
        <v>47</v>
      </c>
      <c r="B1916" t="s">
        <v>44</v>
      </c>
      <c r="C1916" t="s">
        <v>97</v>
      </c>
      <c r="D1916" t="s">
        <v>459</v>
      </c>
      <c r="E1916" t="s">
        <v>482</v>
      </c>
      <c r="F1916" t="s">
        <v>7072</v>
      </c>
      <c r="G1916" t="s">
        <v>7585</v>
      </c>
      <c r="H1916">
        <v>65.95999999999999</v>
      </c>
      <c r="I1916" t="s">
        <v>5709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</row>
    <row r="1917" spans="1:38">
      <c r="A1917" t="s">
        <v>47</v>
      </c>
      <c r="B1917" t="s">
        <v>44</v>
      </c>
      <c r="C1917" t="s">
        <v>97</v>
      </c>
      <c r="D1917" t="s">
        <v>459</v>
      </c>
      <c r="E1917" t="s">
        <v>482</v>
      </c>
      <c r="F1917" t="s">
        <v>7022</v>
      </c>
      <c r="G1917" t="s">
        <v>7574</v>
      </c>
      <c r="H1917">
        <v>71.95999999999999</v>
      </c>
      <c r="I1917" t="s">
        <v>5709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</row>
    <row r="1918" spans="1:38">
      <c r="A1918" t="s">
        <v>47</v>
      </c>
      <c r="B1918" t="s">
        <v>44</v>
      </c>
      <c r="C1918" t="s">
        <v>97</v>
      </c>
      <c r="D1918" t="s">
        <v>459</v>
      </c>
      <c r="E1918" t="s">
        <v>482</v>
      </c>
      <c r="F1918" t="s">
        <v>7123</v>
      </c>
      <c r="G1918" t="s">
        <v>7597</v>
      </c>
      <c r="H1918">
        <v>71.95999999999999</v>
      </c>
      <c r="I1918" t="s">
        <v>5709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</row>
    <row r="1919" spans="1:38">
      <c r="A1919" t="s">
        <v>47</v>
      </c>
      <c r="B1919" t="s">
        <v>44</v>
      </c>
      <c r="C1919" t="s">
        <v>97</v>
      </c>
      <c r="D1919" t="s">
        <v>459</v>
      </c>
      <c r="E1919" t="s">
        <v>482</v>
      </c>
      <c r="F1919" t="s">
        <v>7116</v>
      </c>
      <c r="G1919" t="s">
        <v>7573</v>
      </c>
      <c r="H1919">
        <v>71.95999999999999</v>
      </c>
      <c r="I1919" t="s">
        <v>5709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</row>
    <row r="1920" spans="1:38">
      <c r="A1920" t="s">
        <v>47</v>
      </c>
      <c r="B1920" t="s">
        <v>43</v>
      </c>
      <c r="C1920" t="s">
        <v>77</v>
      </c>
      <c r="D1920" t="s">
        <v>85</v>
      </c>
      <c r="E1920" t="s">
        <v>482</v>
      </c>
      <c r="F1920" t="s">
        <v>6968</v>
      </c>
      <c r="G1920" t="s">
        <v>7684</v>
      </c>
      <c r="H1920">
        <v>83</v>
      </c>
      <c r="I1920" t="s">
        <v>5709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</row>
    <row r="1921" spans="1:38">
      <c r="A1921" t="s">
        <v>47</v>
      </c>
      <c r="B1921" t="s">
        <v>44</v>
      </c>
      <c r="C1921" t="s">
        <v>97</v>
      </c>
      <c r="D1921" t="s">
        <v>459</v>
      </c>
      <c r="E1921" t="s">
        <v>482</v>
      </c>
      <c r="F1921" t="s">
        <v>7128</v>
      </c>
      <c r="G1921" t="s">
        <v>7698</v>
      </c>
      <c r="H1921">
        <v>71.95999999999999</v>
      </c>
      <c r="I1921" t="s">
        <v>5709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</row>
    <row r="1922" spans="1:38">
      <c r="A1922" t="s">
        <v>47</v>
      </c>
      <c r="B1922" t="s">
        <v>43</v>
      </c>
      <c r="C1922" t="s">
        <v>75</v>
      </c>
      <c r="D1922" t="s">
        <v>459</v>
      </c>
      <c r="E1922" t="s">
        <v>482</v>
      </c>
      <c r="F1922" t="s">
        <v>7028</v>
      </c>
      <c r="G1922" t="s">
        <v>7520</v>
      </c>
      <c r="H1922">
        <v>59.99</v>
      </c>
      <c r="I1922" t="s">
        <v>5709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</row>
    <row r="1923" spans="1:38">
      <c r="A1923" t="s">
        <v>47</v>
      </c>
      <c r="B1923" t="s">
        <v>43</v>
      </c>
      <c r="C1923" t="s">
        <v>75</v>
      </c>
      <c r="D1923" t="s">
        <v>459</v>
      </c>
      <c r="E1923" t="s">
        <v>482</v>
      </c>
      <c r="F1923" t="s">
        <v>6990</v>
      </c>
      <c r="G1923" t="s">
        <v>7499</v>
      </c>
      <c r="H1923">
        <v>16.99</v>
      </c>
      <c r="I1923" t="s">
        <v>5709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</row>
    <row r="1924" spans="1:38">
      <c r="A1924" t="s">
        <v>47</v>
      </c>
      <c r="B1924" t="s">
        <v>44</v>
      </c>
      <c r="C1924" t="s">
        <v>97</v>
      </c>
      <c r="D1924" t="s">
        <v>459</v>
      </c>
      <c r="E1924" t="s">
        <v>482</v>
      </c>
      <c r="F1924" t="s">
        <v>6887</v>
      </c>
      <c r="G1924" t="s">
        <v>7537</v>
      </c>
      <c r="H1924">
        <v>412.25</v>
      </c>
      <c r="I1924" t="s">
        <v>5709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</row>
    <row r="1925" spans="1:38">
      <c r="A1925" t="s">
        <v>47</v>
      </c>
      <c r="B1925" t="s">
        <v>43</v>
      </c>
      <c r="C1925" t="s">
        <v>75</v>
      </c>
      <c r="D1925" t="s">
        <v>459</v>
      </c>
      <c r="E1925" t="s">
        <v>482</v>
      </c>
      <c r="F1925" t="s">
        <v>7026</v>
      </c>
      <c r="G1925" t="s">
        <v>7503</v>
      </c>
      <c r="H1925">
        <v>16.99</v>
      </c>
      <c r="I1925" t="s">
        <v>5709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</row>
    <row r="1926" spans="1:38">
      <c r="A1926" t="s">
        <v>47</v>
      </c>
      <c r="B1926" t="s">
        <v>43</v>
      </c>
      <c r="C1926" t="s">
        <v>75</v>
      </c>
      <c r="D1926" t="s">
        <v>459</v>
      </c>
      <c r="E1926" t="s">
        <v>482</v>
      </c>
      <c r="F1926" t="s">
        <v>7766</v>
      </c>
      <c r="G1926" t="s">
        <v>7792</v>
      </c>
      <c r="H1926">
        <v>113.99</v>
      </c>
      <c r="I1926" t="s">
        <v>5709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</row>
    <row r="1927" spans="1:38">
      <c r="A1927" t="s">
        <v>47</v>
      </c>
      <c r="B1927" t="s">
        <v>43</v>
      </c>
      <c r="C1927" t="s">
        <v>80</v>
      </c>
      <c r="D1927" t="s">
        <v>91</v>
      </c>
      <c r="E1927" t="s">
        <v>482</v>
      </c>
      <c r="F1927" t="s">
        <v>6904</v>
      </c>
      <c r="G1927" t="s">
        <v>7188</v>
      </c>
      <c r="H1927">
        <v>1808.32</v>
      </c>
      <c r="I1927" t="s">
        <v>5709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</row>
    <row r="1928" spans="1:38">
      <c r="A1928" t="s">
        <v>47</v>
      </c>
      <c r="B1928" t="s">
        <v>43</v>
      </c>
      <c r="C1928" t="s">
        <v>75</v>
      </c>
      <c r="D1928" t="s">
        <v>85</v>
      </c>
      <c r="E1928" t="s">
        <v>482</v>
      </c>
      <c r="F1928" t="s">
        <v>6989</v>
      </c>
      <c r="G1928" t="s">
        <v>7607</v>
      </c>
      <c r="H1928">
        <v>16.99</v>
      </c>
      <c r="I1928" t="s">
        <v>5709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</row>
    <row r="1929" spans="1:38">
      <c r="A1929" t="s">
        <v>47</v>
      </c>
      <c r="B1929" t="s">
        <v>43</v>
      </c>
      <c r="C1929" t="s">
        <v>80</v>
      </c>
      <c r="D1929" t="s">
        <v>91</v>
      </c>
      <c r="E1929" t="s">
        <v>482</v>
      </c>
      <c r="F1929" t="s">
        <v>6931</v>
      </c>
      <c r="G1929" t="s">
        <v>7567</v>
      </c>
      <c r="H1929">
        <v>3995</v>
      </c>
      <c r="I1929" t="s">
        <v>5709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</row>
    <row r="1930" spans="1:38">
      <c r="A1930" t="s">
        <v>47</v>
      </c>
      <c r="B1930" t="s">
        <v>43</v>
      </c>
      <c r="C1930" t="s">
        <v>75</v>
      </c>
      <c r="D1930" t="s">
        <v>459</v>
      </c>
      <c r="E1930" t="s">
        <v>482</v>
      </c>
      <c r="F1930" t="s">
        <v>6933</v>
      </c>
      <c r="G1930" t="s">
        <v>7506</v>
      </c>
      <c r="H1930">
        <v>16.99</v>
      </c>
      <c r="I1930" t="s">
        <v>5709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</row>
    <row r="1931" spans="1:38">
      <c r="A1931" t="s">
        <v>47</v>
      </c>
      <c r="B1931" t="s">
        <v>44</v>
      </c>
      <c r="C1931" t="s">
        <v>97</v>
      </c>
      <c r="D1931" t="s">
        <v>459</v>
      </c>
      <c r="E1931" t="s">
        <v>482</v>
      </c>
      <c r="F1931" t="s">
        <v>6890</v>
      </c>
      <c r="G1931" t="s">
        <v>7541</v>
      </c>
      <c r="H1931">
        <v>242.36</v>
      </c>
      <c r="I1931" t="s">
        <v>5709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</row>
    <row r="1932" spans="1:38">
      <c r="A1932" t="s">
        <v>47</v>
      </c>
      <c r="B1932" t="s">
        <v>43</v>
      </c>
      <c r="C1932" t="s">
        <v>75</v>
      </c>
      <c r="D1932" t="s">
        <v>459</v>
      </c>
      <c r="E1932" t="s">
        <v>482</v>
      </c>
      <c r="F1932" t="s">
        <v>6890</v>
      </c>
      <c r="G1932" t="s">
        <v>7649</v>
      </c>
      <c r="H1932">
        <v>188.99</v>
      </c>
      <c r="I1932" t="s">
        <v>5709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</row>
    <row r="1933" spans="1:38">
      <c r="A1933" t="s">
        <v>47</v>
      </c>
      <c r="B1933" t="s">
        <v>43</v>
      </c>
      <c r="C1933" t="s">
        <v>75</v>
      </c>
      <c r="D1933" t="s">
        <v>459</v>
      </c>
      <c r="E1933" t="s">
        <v>482</v>
      </c>
      <c r="F1933" t="s">
        <v>6891</v>
      </c>
      <c r="G1933" t="s">
        <v>7678</v>
      </c>
      <c r="H1933">
        <v>187.99</v>
      </c>
      <c r="I1933" t="s">
        <v>5709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</row>
    <row r="1934" spans="1:38">
      <c r="A1934" t="s">
        <v>47</v>
      </c>
      <c r="B1934" t="s">
        <v>43</v>
      </c>
      <c r="C1934" t="s">
        <v>75</v>
      </c>
      <c r="D1934" t="s">
        <v>459</v>
      </c>
      <c r="E1934" t="s">
        <v>482</v>
      </c>
      <c r="F1934" t="s">
        <v>7090</v>
      </c>
      <c r="G1934" t="s">
        <v>7701</v>
      </c>
      <c r="H1934">
        <v>188.99</v>
      </c>
      <c r="I1934" t="s">
        <v>5709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</row>
    <row r="1935" spans="1:38">
      <c r="A1935" t="s">
        <v>47</v>
      </c>
      <c r="B1935" t="s">
        <v>43</v>
      </c>
      <c r="C1935" t="s">
        <v>75</v>
      </c>
      <c r="D1935" t="s">
        <v>459</v>
      </c>
      <c r="E1935" t="s">
        <v>482</v>
      </c>
      <c r="F1935" t="s">
        <v>6889</v>
      </c>
      <c r="G1935" t="s">
        <v>7659</v>
      </c>
      <c r="H1935">
        <v>187.99</v>
      </c>
      <c r="I1935" t="s">
        <v>5709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</row>
    <row r="1936" spans="1:38">
      <c r="A1936" t="s">
        <v>47</v>
      </c>
      <c r="B1936" t="s">
        <v>43</v>
      </c>
      <c r="C1936" t="s">
        <v>75</v>
      </c>
      <c r="D1936" t="s">
        <v>459</v>
      </c>
      <c r="E1936" t="s">
        <v>482</v>
      </c>
      <c r="F1936" t="s">
        <v>7053</v>
      </c>
      <c r="G1936" t="s">
        <v>7646</v>
      </c>
      <c r="H1936">
        <v>18.99</v>
      </c>
      <c r="I1936" t="s">
        <v>5709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</row>
    <row r="1937" spans="1:38">
      <c r="A1937" t="s">
        <v>47</v>
      </c>
      <c r="B1937" t="s">
        <v>43</v>
      </c>
      <c r="C1937" t="s">
        <v>75</v>
      </c>
      <c r="D1937" t="s">
        <v>459</v>
      </c>
      <c r="E1937" t="s">
        <v>482</v>
      </c>
      <c r="F1937" t="s">
        <v>6910</v>
      </c>
      <c r="G1937" t="s">
        <v>7553</v>
      </c>
      <c r="H1937">
        <v>187.99</v>
      </c>
      <c r="I1937" t="s">
        <v>5709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</row>
    <row r="1938" spans="1:38">
      <c r="A1938" t="s">
        <v>47</v>
      </c>
      <c r="B1938" t="s">
        <v>43</v>
      </c>
      <c r="C1938" t="s">
        <v>75</v>
      </c>
      <c r="D1938" t="s">
        <v>459</v>
      </c>
      <c r="E1938" t="s">
        <v>482</v>
      </c>
      <c r="F1938" t="s">
        <v>6938</v>
      </c>
      <c r="G1938" t="s">
        <v>7302</v>
      </c>
      <c r="H1938">
        <v>187.99</v>
      </c>
      <c r="I1938" t="s">
        <v>5709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</row>
    <row r="1939" spans="1:38">
      <c r="A1939" t="s">
        <v>47</v>
      </c>
      <c r="B1939" t="s">
        <v>43</v>
      </c>
      <c r="C1939" t="s">
        <v>75</v>
      </c>
      <c r="D1939" t="s">
        <v>459</v>
      </c>
      <c r="E1939" t="s">
        <v>482</v>
      </c>
      <c r="F1939" t="s">
        <v>7762</v>
      </c>
      <c r="G1939" t="s">
        <v>7789</v>
      </c>
      <c r="H1939">
        <v>113.99</v>
      </c>
      <c r="I1939" t="s">
        <v>5709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</row>
    <row r="1940" spans="1:38">
      <c r="A1940" t="s">
        <v>47</v>
      </c>
      <c r="B1940" t="s">
        <v>43</v>
      </c>
      <c r="C1940" t="s">
        <v>75</v>
      </c>
      <c r="D1940" t="s">
        <v>459</v>
      </c>
      <c r="E1940" t="s">
        <v>482</v>
      </c>
      <c r="F1940" t="s">
        <v>7764</v>
      </c>
      <c r="G1940" t="s">
        <v>7634</v>
      </c>
      <c r="H1940">
        <v>113.99</v>
      </c>
      <c r="I1940" t="s">
        <v>5709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</row>
    <row r="1941" spans="1:38">
      <c r="A1941" t="s">
        <v>47</v>
      </c>
      <c r="B1941" t="s">
        <v>43</v>
      </c>
      <c r="C1941" t="s">
        <v>75</v>
      </c>
      <c r="D1941" t="s">
        <v>459</v>
      </c>
      <c r="E1941" t="s">
        <v>482</v>
      </c>
      <c r="F1941" t="s">
        <v>7765</v>
      </c>
      <c r="G1941" t="s">
        <v>7790</v>
      </c>
      <c r="H1941">
        <v>113.99</v>
      </c>
      <c r="I1941" t="s">
        <v>5709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</row>
    <row r="1942" spans="1:38">
      <c r="A1942" t="s">
        <v>47</v>
      </c>
      <c r="B1942" t="s">
        <v>43</v>
      </c>
      <c r="C1942" t="s">
        <v>75</v>
      </c>
      <c r="D1942" t="s">
        <v>459</v>
      </c>
      <c r="E1942" t="s">
        <v>482</v>
      </c>
      <c r="F1942" t="s">
        <v>6967</v>
      </c>
      <c r="G1942" t="s">
        <v>7624</v>
      </c>
      <c r="H1942">
        <v>319.99</v>
      </c>
      <c r="I1942" t="s">
        <v>5709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</row>
    <row r="1943" spans="1:38">
      <c r="A1943" t="s">
        <v>47</v>
      </c>
      <c r="B1943" t="s">
        <v>43</v>
      </c>
      <c r="C1943" t="s">
        <v>75</v>
      </c>
      <c r="D1943" t="s">
        <v>459</v>
      </c>
      <c r="E1943" t="s">
        <v>482</v>
      </c>
      <c r="F1943" t="s">
        <v>7007</v>
      </c>
      <c r="G1943" t="s">
        <v>7791</v>
      </c>
      <c r="H1943">
        <v>307.99</v>
      </c>
      <c r="I1943" t="s">
        <v>5709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</row>
    <row r="1944" spans="1:38">
      <c r="A1944" t="s">
        <v>47</v>
      </c>
      <c r="B1944" t="s">
        <v>43</v>
      </c>
      <c r="C1944" t="s">
        <v>75</v>
      </c>
      <c r="D1944" t="s">
        <v>459</v>
      </c>
      <c r="E1944" t="s">
        <v>482</v>
      </c>
      <c r="F1944" t="s">
        <v>6875</v>
      </c>
      <c r="G1944" t="s">
        <v>7526</v>
      </c>
      <c r="H1944">
        <v>187.99</v>
      </c>
      <c r="I1944" t="s">
        <v>5709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</row>
    <row r="1945" spans="1:38">
      <c r="A1945" t="s">
        <v>58</v>
      </c>
      <c r="B1945" t="s">
        <v>43</v>
      </c>
      <c r="C1945" t="s">
        <v>71</v>
      </c>
      <c r="D1945" t="s">
        <v>91</v>
      </c>
      <c r="E1945" t="s">
        <v>482</v>
      </c>
      <c r="F1945" t="s">
        <v>6882</v>
      </c>
      <c r="G1945" t="s">
        <v>7532</v>
      </c>
      <c r="H1945">
        <v>1375</v>
      </c>
      <c r="I1945" t="s">
        <v>5709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</row>
    <row r="1946" spans="1:38">
      <c r="A1946" t="s">
        <v>47</v>
      </c>
      <c r="B1946" t="s">
        <v>43</v>
      </c>
      <c r="C1946" t="s">
        <v>75</v>
      </c>
      <c r="D1946" t="s">
        <v>459</v>
      </c>
      <c r="E1946" t="s">
        <v>482</v>
      </c>
      <c r="F1946" t="s">
        <v>6890</v>
      </c>
      <c r="G1946" t="s">
        <v>7649</v>
      </c>
      <c r="H1946">
        <v>188.99</v>
      </c>
      <c r="I1946" t="s">
        <v>5709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</row>
    <row r="1947" spans="1:38">
      <c r="A1947" t="s">
        <v>47</v>
      </c>
      <c r="B1947" t="s">
        <v>43</v>
      </c>
      <c r="C1947" t="s">
        <v>75</v>
      </c>
      <c r="D1947" t="s">
        <v>459</v>
      </c>
      <c r="E1947" t="s">
        <v>482</v>
      </c>
      <c r="F1947" t="s">
        <v>6949</v>
      </c>
      <c r="G1947" t="s">
        <v>7657</v>
      </c>
      <c r="H1947">
        <v>179.99</v>
      </c>
      <c r="I1947" t="s">
        <v>5709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</row>
    <row r="1948" spans="1:38">
      <c r="A1948" t="s">
        <v>47</v>
      </c>
      <c r="B1948" t="s">
        <v>43</v>
      </c>
      <c r="C1948" t="s">
        <v>75</v>
      </c>
      <c r="D1948" t="s">
        <v>459</v>
      </c>
      <c r="E1948" t="s">
        <v>482</v>
      </c>
      <c r="F1948" t="s">
        <v>6899</v>
      </c>
      <c r="G1948" t="s">
        <v>7655</v>
      </c>
      <c r="H1948">
        <v>187.99</v>
      </c>
      <c r="I1948" t="s">
        <v>5709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>
      <c r="A1949" t="s">
        <v>47</v>
      </c>
      <c r="B1949" t="s">
        <v>43</v>
      </c>
      <c r="C1949" t="s">
        <v>75</v>
      </c>
      <c r="D1949" t="s">
        <v>459</v>
      </c>
      <c r="E1949" t="s">
        <v>482</v>
      </c>
      <c r="F1949" t="s">
        <v>6891</v>
      </c>
      <c r="G1949" t="s">
        <v>7678</v>
      </c>
      <c r="H1949">
        <v>187.99</v>
      </c>
      <c r="I1949" t="s">
        <v>5709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</row>
    <row r="1950" spans="1:38">
      <c r="A1950" t="s">
        <v>47</v>
      </c>
      <c r="B1950" t="s">
        <v>43</v>
      </c>
      <c r="C1950" t="s">
        <v>75</v>
      </c>
      <c r="D1950" t="s">
        <v>459</v>
      </c>
      <c r="E1950" t="s">
        <v>482</v>
      </c>
      <c r="F1950" t="s">
        <v>7090</v>
      </c>
      <c r="G1950" t="s">
        <v>7701</v>
      </c>
      <c r="H1950">
        <v>188.99</v>
      </c>
      <c r="I1950" t="s">
        <v>5709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</row>
    <row r="1951" spans="1:38">
      <c r="A1951" t="s">
        <v>47</v>
      </c>
      <c r="B1951" t="s">
        <v>43</v>
      </c>
      <c r="C1951" t="s">
        <v>75</v>
      </c>
      <c r="D1951" t="s">
        <v>459</v>
      </c>
      <c r="E1951" t="s">
        <v>482</v>
      </c>
      <c r="F1951" t="s">
        <v>6889</v>
      </c>
      <c r="G1951" t="s">
        <v>7659</v>
      </c>
      <c r="H1951">
        <v>187.99</v>
      </c>
      <c r="I1951" t="s">
        <v>5709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</row>
    <row r="1952" spans="1:38">
      <c r="A1952" t="s">
        <v>47</v>
      </c>
      <c r="B1952" t="s">
        <v>43</v>
      </c>
      <c r="C1952" t="s">
        <v>75</v>
      </c>
      <c r="D1952" t="s">
        <v>459</v>
      </c>
      <c r="E1952" t="s">
        <v>482</v>
      </c>
      <c r="F1952" t="s">
        <v>6974</v>
      </c>
      <c r="G1952" t="s">
        <v>7598</v>
      </c>
      <c r="H1952">
        <v>187.99</v>
      </c>
      <c r="I1952" t="s">
        <v>5709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</row>
    <row r="1953" spans="1:38">
      <c r="A1953" t="s">
        <v>47</v>
      </c>
      <c r="B1953" t="s">
        <v>43</v>
      </c>
      <c r="C1953" t="s">
        <v>75</v>
      </c>
      <c r="D1953" t="s">
        <v>459</v>
      </c>
      <c r="E1953" t="s">
        <v>482</v>
      </c>
      <c r="F1953" t="s">
        <v>6875</v>
      </c>
      <c r="G1953" t="s">
        <v>7526</v>
      </c>
      <c r="H1953">
        <v>187.99</v>
      </c>
      <c r="I1953" t="s">
        <v>5709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>
      <c r="A1954" t="s">
        <v>47</v>
      </c>
      <c r="B1954" t="s">
        <v>43</v>
      </c>
      <c r="C1954" t="s">
        <v>75</v>
      </c>
      <c r="D1954" t="s">
        <v>459</v>
      </c>
      <c r="E1954" t="s">
        <v>482</v>
      </c>
      <c r="F1954" t="s">
        <v>6938</v>
      </c>
      <c r="G1954" t="s">
        <v>7302</v>
      </c>
      <c r="H1954">
        <v>187.99</v>
      </c>
      <c r="I1954" t="s">
        <v>5709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</row>
    <row r="1955" spans="1:38">
      <c r="A1955" t="s">
        <v>47</v>
      </c>
      <c r="B1955" t="s">
        <v>43</v>
      </c>
      <c r="C1955" t="s">
        <v>75</v>
      </c>
      <c r="D1955" t="s">
        <v>459</v>
      </c>
      <c r="E1955" t="s">
        <v>482</v>
      </c>
      <c r="F1955" t="s">
        <v>6890</v>
      </c>
      <c r="G1955" t="s">
        <v>7649</v>
      </c>
      <c r="H1955">
        <v>188.99</v>
      </c>
      <c r="I1955" t="s">
        <v>5709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</row>
    <row r="1956" spans="1:38">
      <c r="A1956" t="s">
        <v>47</v>
      </c>
      <c r="B1956" t="s">
        <v>43</v>
      </c>
      <c r="C1956" t="s">
        <v>75</v>
      </c>
      <c r="D1956" t="s">
        <v>459</v>
      </c>
      <c r="E1956" t="s">
        <v>482</v>
      </c>
      <c r="F1956" t="s">
        <v>6885</v>
      </c>
      <c r="G1956" t="s">
        <v>7535</v>
      </c>
      <c r="H1956">
        <v>187.99</v>
      </c>
      <c r="I1956" t="s">
        <v>5709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</row>
    <row r="1957" spans="1:38">
      <c r="A1957" t="s">
        <v>47</v>
      </c>
      <c r="B1957" t="s">
        <v>43</v>
      </c>
      <c r="C1957" t="s">
        <v>75</v>
      </c>
      <c r="D1957" t="s">
        <v>459</v>
      </c>
      <c r="E1957" t="s">
        <v>482</v>
      </c>
      <c r="F1957" t="s">
        <v>6949</v>
      </c>
      <c r="G1957" t="s">
        <v>7657</v>
      </c>
      <c r="H1957">
        <v>179.99</v>
      </c>
      <c r="I1957" t="s">
        <v>5709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>
      <c r="A1958" t="s">
        <v>47</v>
      </c>
      <c r="B1958" t="s">
        <v>43</v>
      </c>
      <c r="C1958" t="s">
        <v>75</v>
      </c>
      <c r="D1958" t="s">
        <v>459</v>
      </c>
      <c r="E1958" t="s">
        <v>482</v>
      </c>
      <c r="F1958" t="s">
        <v>6899</v>
      </c>
      <c r="G1958" t="s">
        <v>7655</v>
      </c>
      <c r="H1958">
        <v>187.99</v>
      </c>
      <c r="I1958" t="s">
        <v>5709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</row>
    <row r="1959" spans="1:38">
      <c r="A1959" t="s">
        <v>56</v>
      </c>
      <c r="B1959" t="s">
        <v>43</v>
      </c>
      <c r="C1959" t="s">
        <v>93</v>
      </c>
      <c r="D1959" t="s">
        <v>459</v>
      </c>
      <c r="E1959" t="s">
        <v>482</v>
      </c>
      <c r="F1959" t="s">
        <v>7044</v>
      </c>
      <c r="G1959" t="s">
        <v>7612</v>
      </c>
      <c r="H1959">
        <v>94</v>
      </c>
      <c r="I1959" t="s">
        <v>5715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</row>
    <row r="1960" spans="1:38">
      <c r="A1960" t="s">
        <v>47</v>
      </c>
      <c r="B1960" t="s">
        <v>43</v>
      </c>
      <c r="C1960" t="s">
        <v>78</v>
      </c>
      <c r="D1960" t="s">
        <v>459</v>
      </c>
      <c r="E1960" t="s">
        <v>482</v>
      </c>
      <c r="F1960" t="s">
        <v>7012</v>
      </c>
      <c r="G1960" t="s">
        <v>7460</v>
      </c>
      <c r="H1960">
        <v>119.99</v>
      </c>
      <c r="I1960" t="s">
        <v>5709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</row>
    <row r="1961" spans="1:38">
      <c r="A1961" t="s">
        <v>47</v>
      </c>
      <c r="B1961" t="s">
        <v>43</v>
      </c>
      <c r="C1961" t="s">
        <v>75</v>
      </c>
      <c r="D1961" t="s">
        <v>459</v>
      </c>
      <c r="E1961" t="s">
        <v>482</v>
      </c>
      <c r="F1961" t="s">
        <v>7072</v>
      </c>
      <c r="G1961" t="s">
        <v>7476</v>
      </c>
      <c r="H1961">
        <v>54.99</v>
      </c>
      <c r="I1961" t="s">
        <v>5709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</row>
    <row r="1962" spans="1:38">
      <c r="A1962" t="s">
        <v>56</v>
      </c>
      <c r="B1962" t="s">
        <v>43</v>
      </c>
      <c r="C1962" t="s">
        <v>93</v>
      </c>
      <c r="D1962" t="s">
        <v>459</v>
      </c>
      <c r="E1962" t="s">
        <v>482</v>
      </c>
      <c r="F1962" t="s">
        <v>6993</v>
      </c>
      <c r="G1962" t="s">
        <v>7523</v>
      </c>
      <c r="H1962">
        <v>2885</v>
      </c>
      <c r="I1962" t="s">
        <v>5715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</row>
    <row r="1963" spans="1:38">
      <c r="A1963" t="s">
        <v>56</v>
      </c>
      <c r="B1963" t="s">
        <v>43</v>
      </c>
      <c r="C1963" t="s">
        <v>93</v>
      </c>
      <c r="D1963" t="s">
        <v>459</v>
      </c>
      <c r="E1963" t="s">
        <v>482</v>
      </c>
      <c r="F1963" t="s">
        <v>7031</v>
      </c>
      <c r="G1963" t="s">
        <v>7693</v>
      </c>
      <c r="H1963">
        <v>90</v>
      </c>
      <c r="I1963" t="s">
        <v>5715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</row>
    <row r="1964" spans="1:38">
      <c r="A1964" t="s">
        <v>56</v>
      </c>
      <c r="B1964" t="s">
        <v>43</v>
      </c>
      <c r="C1964" t="s">
        <v>93</v>
      </c>
      <c r="D1964" t="s">
        <v>459</v>
      </c>
      <c r="E1964" t="s">
        <v>482</v>
      </c>
      <c r="F1964" t="s">
        <v>6952</v>
      </c>
      <c r="G1964" t="s">
        <v>7582</v>
      </c>
      <c r="H1964">
        <v>97</v>
      </c>
      <c r="I1964" t="s">
        <v>5715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</row>
    <row r="1965" spans="1:38">
      <c r="A1965" t="s">
        <v>56</v>
      </c>
      <c r="B1965" t="s">
        <v>43</v>
      </c>
      <c r="C1965" t="s">
        <v>93</v>
      </c>
      <c r="D1965" t="s">
        <v>459</v>
      </c>
      <c r="E1965" t="s">
        <v>482</v>
      </c>
      <c r="F1965" t="s">
        <v>6995</v>
      </c>
      <c r="G1965" t="s">
        <v>7608</v>
      </c>
      <c r="H1965">
        <v>97</v>
      </c>
      <c r="I1965" t="s">
        <v>5715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</row>
    <row r="1966" spans="1:38">
      <c r="A1966" t="s">
        <v>56</v>
      </c>
      <c r="B1966" t="s">
        <v>43</v>
      </c>
      <c r="C1966" t="s">
        <v>93</v>
      </c>
      <c r="D1966" t="s">
        <v>459</v>
      </c>
      <c r="E1966" t="s">
        <v>482</v>
      </c>
      <c r="F1966" t="s">
        <v>6994</v>
      </c>
      <c r="G1966" t="s">
        <v>7609</v>
      </c>
      <c r="H1966">
        <v>97</v>
      </c>
      <c r="I1966" t="s">
        <v>5715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</row>
    <row r="1967" spans="1:38">
      <c r="A1967" t="s">
        <v>56</v>
      </c>
      <c r="B1967" t="s">
        <v>43</v>
      </c>
      <c r="C1967" t="s">
        <v>93</v>
      </c>
      <c r="D1967" t="s">
        <v>459</v>
      </c>
      <c r="E1967" t="s">
        <v>482</v>
      </c>
      <c r="F1967" t="s">
        <v>6996</v>
      </c>
      <c r="G1967" t="s">
        <v>7610</v>
      </c>
      <c r="H1967">
        <v>97</v>
      </c>
      <c r="I1967" t="s">
        <v>5715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</row>
    <row r="1968" spans="1:38">
      <c r="A1968" t="s">
        <v>56</v>
      </c>
      <c r="B1968" t="s">
        <v>43</v>
      </c>
      <c r="C1968" t="s">
        <v>93</v>
      </c>
      <c r="D1968" t="s">
        <v>459</v>
      </c>
      <c r="E1968" t="s">
        <v>482</v>
      </c>
      <c r="F1968" t="s">
        <v>6997</v>
      </c>
      <c r="G1968" t="s">
        <v>7633</v>
      </c>
      <c r="H1968">
        <v>97</v>
      </c>
      <c r="I1968" t="s">
        <v>5715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</row>
    <row r="1969" spans="1:38">
      <c r="A1969" t="s">
        <v>56</v>
      </c>
      <c r="B1969" t="s">
        <v>43</v>
      </c>
      <c r="C1969" t="s">
        <v>93</v>
      </c>
      <c r="D1969" t="s">
        <v>459</v>
      </c>
      <c r="E1969" t="s">
        <v>482</v>
      </c>
      <c r="F1969" t="s">
        <v>6998</v>
      </c>
      <c r="G1969" t="s">
        <v>7634</v>
      </c>
      <c r="H1969">
        <v>97</v>
      </c>
      <c r="I1969" t="s">
        <v>5715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</row>
    <row r="1970" spans="1:38">
      <c r="A1970" t="s">
        <v>56</v>
      </c>
      <c r="B1970" t="s">
        <v>43</v>
      </c>
      <c r="C1970" t="s">
        <v>93</v>
      </c>
      <c r="D1970" t="s">
        <v>459</v>
      </c>
      <c r="E1970" t="s">
        <v>482</v>
      </c>
      <c r="F1970" t="s">
        <v>7041</v>
      </c>
      <c r="G1970" t="s">
        <v>7614</v>
      </c>
      <c r="H1970">
        <v>294</v>
      </c>
      <c r="I1970" t="s">
        <v>5715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</row>
    <row r="1971" spans="1:38">
      <c r="A1971" t="s">
        <v>47</v>
      </c>
      <c r="B1971" t="s">
        <v>43</v>
      </c>
      <c r="C1971" t="s">
        <v>75</v>
      </c>
      <c r="D1971" t="s">
        <v>459</v>
      </c>
      <c r="E1971" t="s">
        <v>482</v>
      </c>
      <c r="F1971" t="s">
        <v>7024</v>
      </c>
      <c r="G1971" t="s">
        <v>7359</v>
      </c>
      <c r="H1971">
        <v>69.98999999999999</v>
      </c>
      <c r="I1971" t="s">
        <v>5709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</row>
    <row r="1972" spans="1:38">
      <c r="A1972" t="s">
        <v>56</v>
      </c>
      <c r="B1972" t="s">
        <v>43</v>
      </c>
      <c r="C1972" t="s">
        <v>93</v>
      </c>
      <c r="D1972" t="s">
        <v>459</v>
      </c>
      <c r="E1972" t="s">
        <v>482</v>
      </c>
      <c r="F1972" t="s">
        <v>7001</v>
      </c>
      <c r="G1972" t="s">
        <v>7613</v>
      </c>
      <c r="H1972">
        <v>173</v>
      </c>
      <c r="I1972" t="s">
        <v>5715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>
      <c r="A1973" t="s">
        <v>56</v>
      </c>
      <c r="B1973" t="s">
        <v>43</v>
      </c>
      <c r="C1973" t="s">
        <v>93</v>
      </c>
      <c r="D1973" t="s">
        <v>459</v>
      </c>
      <c r="E1973" t="s">
        <v>482</v>
      </c>
      <c r="F1973" t="s">
        <v>7000</v>
      </c>
      <c r="G1973" t="s">
        <v>7637</v>
      </c>
      <c r="H1973">
        <v>97</v>
      </c>
      <c r="I1973" t="s">
        <v>5715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</row>
    <row r="1974" spans="1:38">
      <c r="A1974" t="s">
        <v>56</v>
      </c>
      <c r="B1974" t="s">
        <v>43</v>
      </c>
      <c r="C1974" t="s">
        <v>93</v>
      </c>
      <c r="D1974" t="s">
        <v>459</v>
      </c>
      <c r="E1974" t="s">
        <v>482</v>
      </c>
      <c r="F1974" t="s">
        <v>7002</v>
      </c>
      <c r="G1974" t="s">
        <v>7801</v>
      </c>
      <c r="H1974">
        <v>97</v>
      </c>
      <c r="I1974" t="s">
        <v>5715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</row>
    <row r="1975" spans="1:38">
      <c r="A1975" t="s">
        <v>56</v>
      </c>
      <c r="B1975" t="s">
        <v>43</v>
      </c>
      <c r="C1975" t="s">
        <v>93</v>
      </c>
      <c r="D1975" t="s">
        <v>459</v>
      </c>
      <c r="E1975" t="s">
        <v>482</v>
      </c>
      <c r="F1975" t="s">
        <v>6999</v>
      </c>
      <c r="G1975" t="s">
        <v>7616</v>
      </c>
      <c r="H1975">
        <v>97</v>
      </c>
      <c r="I1975" t="s">
        <v>5715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</row>
    <row r="1976" spans="1:38">
      <c r="A1976" t="s">
        <v>56</v>
      </c>
      <c r="B1976" t="s">
        <v>43</v>
      </c>
      <c r="C1976" t="s">
        <v>93</v>
      </c>
      <c r="D1976" t="s">
        <v>459</v>
      </c>
      <c r="E1976" t="s">
        <v>482</v>
      </c>
      <c r="F1976" t="s">
        <v>7006</v>
      </c>
      <c r="G1976" t="s">
        <v>7632</v>
      </c>
      <c r="H1976">
        <v>173</v>
      </c>
      <c r="I1976" t="s">
        <v>5715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</row>
    <row r="1977" spans="1:38">
      <c r="A1977" t="s">
        <v>56</v>
      </c>
      <c r="B1977" t="s">
        <v>43</v>
      </c>
      <c r="C1977" t="s">
        <v>93</v>
      </c>
      <c r="D1977" t="s">
        <v>459</v>
      </c>
      <c r="E1977" t="s">
        <v>482</v>
      </c>
      <c r="F1977" t="s">
        <v>7002</v>
      </c>
      <c r="G1977" t="s">
        <v>7615</v>
      </c>
      <c r="H1977">
        <v>97</v>
      </c>
      <c r="I1977" t="s">
        <v>5715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</row>
    <row r="1978" spans="1:38">
      <c r="A1978" t="s">
        <v>56</v>
      </c>
      <c r="B1978" t="s">
        <v>43</v>
      </c>
      <c r="C1978" t="s">
        <v>93</v>
      </c>
      <c r="D1978" t="s">
        <v>459</v>
      </c>
      <c r="E1978" t="s">
        <v>482</v>
      </c>
      <c r="F1978" t="s">
        <v>7040</v>
      </c>
      <c r="G1978" t="s">
        <v>7617</v>
      </c>
      <c r="H1978">
        <v>173</v>
      </c>
      <c r="I1978" t="s">
        <v>5715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</row>
    <row r="1979" spans="1:38">
      <c r="A1979" t="s">
        <v>56</v>
      </c>
      <c r="B1979" t="s">
        <v>43</v>
      </c>
      <c r="C1979" t="s">
        <v>93</v>
      </c>
      <c r="D1979" t="s">
        <v>459</v>
      </c>
      <c r="E1979" t="s">
        <v>482</v>
      </c>
      <c r="F1979" t="s">
        <v>7043</v>
      </c>
      <c r="G1979" t="s">
        <v>7799</v>
      </c>
      <c r="H1979">
        <v>294</v>
      </c>
      <c r="I1979" t="s">
        <v>5715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</row>
    <row r="1980" spans="1:38">
      <c r="A1980" t="s">
        <v>56</v>
      </c>
      <c r="B1980" t="s">
        <v>43</v>
      </c>
      <c r="C1980" t="s">
        <v>93</v>
      </c>
      <c r="D1980" t="s">
        <v>459</v>
      </c>
      <c r="E1980" t="s">
        <v>482</v>
      </c>
      <c r="F1980" t="s">
        <v>7004</v>
      </c>
      <c r="G1980" t="s">
        <v>7704</v>
      </c>
      <c r="H1980">
        <v>173</v>
      </c>
      <c r="I1980" t="s">
        <v>5715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</row>
    <row r="1981" spans="1:38">
      <c r="A1981" t="s">
        <v>56</v>
      </c>
      <c r="B1981" t="s">
        <v>43</v>
      </c>
      <c r="C1981" t="s">
        <v>93</v>
      </c>
      <c r="D1981" t="s">
        <v>459</v>
      </c>
      <c r="E1981" t="s">
        <v>482</v>
      </c>
      <c r="F1981" t="s">
        <v>7005</v>
      </c>
      <c r="G1981" t="s">
        <v>7796</v>
      </c>
      <c r="H1981">
        <v>97</v>
      </c>
      <c r="I1981" t="s">
        <v>5715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</row>
    <row r="1982" spans="1:38">
      <c r="A1982" t="s">
        <v>56</v>
      </c>
      <c r="B1982" t="s">
        <v>43</v>
      </c>
      <c r="C1982" t="s">
        <v>93</v>
      </c>
      <c r="D1982" t="s">
        <v>459</v>
      </c>
      <c r="E1982" t="s">
        <v>482</v>
      </c>
      <c r="F1982" t="s">
        <v>7049</v>
      </c>
      <c r="G1982" t="s">
        <v>7801</v>
      </c>
      <c r="H1982">
        <v>97</v>
      </c>
      <c r="I1982" t="s">
        <v>5715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</row>
    <row r="1983" spans="1:38">
      <c r="A1983" t="s">
        <v>56</v>
      </c>
      <c r="B1983" t="s">
        <v>43</v>
      </c>
      <c r="C1983" t="s">
        <v>93</v>
      </c>
      <c r="D1983" t="s">
        <v>459</v>
      </c>
      <c r="E1983" t="s">
        <v>482</v>
      </c>
      <c r="F1983" t="s">
        <v>7009</v>
      </c>
      <c r="G1983" t="s">
        <v>7618</v>
      </c>
      <c r="H1983">
        <v>173</v>
      </c>
      <c r="I1983" t="s">
        <v>5715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</row>
    <row r="1984" spans="1:38">
      <c r="A1984" t="s">
        <v>47</v>
      </c>
      <c r="B1984" t="s">
        <v>43</v>
      </c>
      <c r="C1984" t="s">
        <v>80</v>
      </c>
      <c r="D1984" t="s">
        <v>91</v>
      </c>
      <c r="E1984" t="s">
        <v>482</v>
      </c>
      <c r="F1984" t="s">
        <v>6904</v>
      </c>
      <c r="G1984" t="s">
        <v>7188</v>
      </c>
      <c r="H1984">
        <v>1808.32</v>
      </c>
      <c r="I1984" t="s">
        <v>5709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</row>
    <row r="1985" spans="1:38">
      <c r="A1985" t="s">
        <v>47</v>
      </c>
      <c r="B1985" t="s">
        <v>43</v>
      </c>
      <c r="C1985" t="s">
        <v>77</v>
      </c>
      <c r="D1985" t="s">
        <v>91</v>
      </c>
      <c r="E1985" t="s">
        <v>482</v>
      </c>
      <c r="F1985" t="s">
        <v>6909</v>
      </c>
      <c r="G1985" t="s">
        <v>7622</v>
      </c>
      <c r="H1985">
        <v>19</v>
      </c>
      <c r="I1985" t="s">
        <v>5709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</row>
    <row r="1986" spans="1:38">
      <c r="A1986" t="s">
        <v>47</v>
      </c>
      <c r="B1986" t="s">
        <v>43</v>
      </c>
      <c r="C1986" t="s">
        <v>77</v>
      </c>
      <c r="D1986" t="s">
        <v>91</v>
      </c>
      <c r="E1986" t="s">
        <v>482</v>
      </c>
      <c r="F1986" t="s">
        <v>6930</v>
      </c>
      <c r="G1986" t="s">
        <v>7710</v>
      </c>
      <c r="H1986">
        <v>134</v>
      </c>
      <c r="I1986" t="s">
        <v>5709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</row>
    <row r="1987" spans="1:38">
      <c r="A1987" t="s">
        <v>47</v>
      </c>
      <c r="B1987" t="s">
        <v>43</v>
      </c>
      <c r="C1987" t="s">
        <v>80</v>
      </c>
      <c r="D1987" t="s">
        <v>91</v>
      </c>
      <c r="E1987" t="s">
        <v>482</v>
      </c>
      <c r="F1987" t="s">
        <v>6931</v>
      </c>
      <c r="G1987" t="s">
        <v>7567</v>
      </c>
      <c r="H1987">
        <v>3995</v>
      </c>
      <c r="I1987" t="s">
        <v>5709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>
      <c r="A1988" t="s">
        <v>56</v>
      </c>
      <c r="B1988" t="s">
        <v>43</v>
      </c>
      <c r="C1988" t="s">
        <v>93</v>
      </c>
      <c r="D1988" t="s">
        <v>459</v>
      </c>
      <c r="E1988" t="s">
        <v>482</v>
      </c>
      <c r="F1988" t="s">
        <v>7005</v>
      </c>
      <c r="G1988" t="s">
        <v>7391</v>
      </c>
      <c r="H1988">
        <v>97</v>
      </c>
      <c r="I1988" t="s">
        <v>5715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</row>
    <row r="1989" spans="1:38">
      <c r="A1989" t="s">
        <v>47</v>
      </c>
      <c r="B1989" t="s">
        <v>43</v>
      </c>
      <c r="C1989" t="s">
        <v>75</v>
      </c>
      <c r="D1989" t="s">
        <v>459</v>
      </c>
      <c r="E1989" t="s">
        <v>482</v>
      </c>
      <c r="F1989" t="s">
        <v>7025</v>
      </c>
      <c r="G1989" t="s">
        <v>7626</v>
      </c>
      <c r="H1989">
        <v>16.99</v>
      </c>
      <c r="I1989" t="s">
        <v>5709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</row>
    <row r="1990" spans="1:38">
      <c r="A1990" t="s">
        <v>47</v>
      </c>
      <c r="B1990" t="s">
        <v>43</v>
      </c>
      <c r="C1990" t="s">
        <v>76</v>
      </c>
      <c r="D1990" t="s">
        <v>91</v>
      </c>
      <c r="E1990" t="s">
        <v>482</v>
      </c>
      <c r="F1990" t="s">
        <v>7094</v>
      </c>
      <c r="G1990" t="s">
        <v>7677</v>
      </c>
      <c r="H1990">
        <v>925.99</v>
      </c>
      <c r="I1990" t="s">
        <v>5709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</row>
    <row r="1991" spans="1:38">
      <c r="A1991" t="s">
        <v>47</v>
      </c>
      <c r="B1991" t="s">
        <v>44</v>
      </c>
      <c r="C1991" t="s">
        <v>97</v>
      </c>
      <c r="D1991" t="s">
        <v>459</v>
      </c>
      <c r="E1991" t="s">
        <v>482</v>
      </c>
      <c r="F1991" t="s">
        <v>6929</v>
      </c>
      <c r="G1991" t="s">
        <v>7564</v>
      </c>
      <c r="H1991">
        <v>412.25</v>
      </c>
      <c r="I1991" t="s">
        <v>5709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</row>
    <row r="1992" spans="1:38">
      <c r="A1992" t="s">
        <v>56</v>
      </c>
      <c r="B1992" t="s">
        <v>43</v>
      </c>
      <c r="C1992" t="s">
        <v>93</v>
      </c>
      <c r="D1992" t="s">
        <v>459</v>
      </c>
      <c r="E1992" t="s">
        <v>482</v>
      </c>
      <c r="F1992" t="s">
        <v>7004</v>
      </c>
      <c r="G1992" t="s">
        <v>7639</v>
      </c>
      <c r="H1992">
        <v>173</v>
      </c>
      <c r="I1992" t="s">
        <v>5715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</row>
    <row r="1993" spans="1:38">
      <c r="A1993" t="s">
        <v>47</v>
      </c>
      <c r="B1993" t="s">
        <v>43</v>
      </c>
      <c r="C1993" t="s">
        <v>75</v>
      </c>
      <c r="D1993" t="s">
        <v>459</v>
      </c>
      <c r="E1993" t="s">
        <v>482</v>
      </c>
      <c r="F1993" t="s">
        <v>6891</v>
      </c>
      <c r="G1993" t="s">
        <v>7678</v>
      </c>
      <c r="H1993">
        <v>187.99</v>
      </c>
      <c r="I1993" t="s">
        <v>5709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>
      <c r="A1994" t="s">
        <v>47</v>
      </c>
      <c r="B1994" t="s">
        <v>44</v>
      </c>
      <c r="C1994" t="s">
        <v>97</v>
      </c>
      <c r="D1994" t="s">
        <v>459</v>
      </c>
      <c r="E1994" t="s">
        <v>482</v>
      </c>
      <c r="F1994" t="s">
        <v>6934</v>
      </c>
      <c r="G1994" t="s">
        <v>7568</v>
      </c>
      <c r="H1994">
        <v>412.25</v>
      </c>
      <c r="I1994" t="s">
        <v>5709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</row>
    <row r="1995" spans="1:38">
      <c r="A1995" t="s">
        <v>58</v>
      </c>
      <c r="B1995" t="s">
        <v>43</v>
      </c>
      <c r="C1995" t="s">
        <v>71</v>
      </c>
      <c r="D1995" t="s">
        <v>91</v>
      </c>
      <c r="E1995" t="s">
        <v>482</v>
      </c>
      <c r="F1995" t="s">
        <v>6916</v>
      </c>
      <c r="G1995" t="s">
        <v>7451</v>
      </c>
      <c r="H1995">
        <v>22.5</v>
      </c>
      <c r="I1995" t="s">
        <v>5709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</row>
    <row r="1996" spans="1:38">
      <c r="A1996" t="s">
        <v>56</v>
      </c>
      <c r="B1996" t="s">
        <v>43</v>
      </c>
      <c r="C1996" t="s">
        <v>93</v>
      </c>
      <c r="D1996" t="s">
        <v>459</v>
      </c>
      <c r="E1996" t="s">
        <v>482</v>
      </c>
      <c r="F1996" t="s">
        <v>7048</v>
      </c>
      <c r="G1996" t="s">
        <v>7619</v>
      </c>
      <c r="H1996">
        <v>294</v>
      </c>
      <c r="I1996" t="s">
        <v>5715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>
      <c r="A1997" t="s">
        <v>58</v>
      </c>
      <c r="B1997" t="s">
        <v>43</v>
      </c>
      <c r="C1997" t="s">
        <v>66</v>
      </c>
      <c r="D1997" t="s">
        <v>91</v>
      </c>
      <c r="E1997" t="s">
        <v>482</v>
      </c>
      <c r="F1997" t="s">
        <v>7778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old.stem</vt:lpstr>
      <vt:lpstr>new.stem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2019-07-26T20:06:24Z</dcterms:created>
  <dcterms:modified xsi:type="dcterms:W3CDTF">2019-07-26T20:06:24Z</dcterms:modified>
</cp:coreProperties>
</file>