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i Akram\Desktop\"/>
    </mc:Choice>
  </mc:AlternateContent>
  <bookViews>
    <workbookView xWindow="0" yWindow="0" windowWidth="23040" windowHeight="9408"/>
  </bookViews>
  <sheets>
    <sheet name="ورقة1" sheetId="1" r:id="rId1"/>
  </sheets>
  <definedNames>
    <definedName name="_xlnm._FilterDatabase" localSheetId="0" hidden="1">ورقة1!#REF!</definedName>
    <definedName name="deletionTime" localSheetId="0">ورقة1!$A$13:$H$24</definedName>
    <definedName name="output" localSheetId="0">ورقة1!#REF!</definedName>
    <definedName name="output_2" localSheetId="0">ورقة1!#REF!</definedName>
    <definedName name="output_3" localSheetId="0">ورقة1!#REF!</definedName>
    <definedName name="output_4" localSheetId="0">ورقة1!#REF!</definedName>
    <definedName name="retrievingTime" localSheetId="0">ورقة1!$A$1:$H$12</definedName>
    <definedName name="traversingTime" localSheetId="0">ورقة1!$A$25:$H$36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eletionTime" type="6" refreshedVersion="5" background="1" saveData="1">
    <textPr codePage="720" sourceFile="C:\Users\Sami Akram\eclipse-workspace\collections\deletionTim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retrievingTime" type="6" refreshedVersion="5" background="1" saveData="1">
    <textPr codePage="720" sourceFile="C:\Users\Sami Akram\eclipse-workspace\collections\retrievingTim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traversingTime" type="6" refreshedVersion="5" background="1" saveData="1">
    <textPr codePage="720" sourceFile="C:\Users\Sami Akram\eclipse-workspace\collections\traversingTime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<sst xmlns="http://schemas.openxmlformats.org/spreadsheetml/2006/main" count="24" uniqueCount="8">
  <si>
    <t>TreeSet</t>
  </si>
  <si>
    <t>HashSet</t>
  </si>
  <si>
    <t>LinkedHashSet</t>
  </si>
  <si>
    <t>Vector</t>
  </si>
  <si>
    <t>PriorityQueue</t>
  </si>
  <si>
    <t>ArrayList</t>
  </si>
  <si>
    <t>LinkedList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</si>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</sst>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readingOrder="1"/>
    </xf>
    <xf numFmtId="0" fontId="1" fillId="0" borderId="0" xfId="0" applyFont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Retrieving Time</a:t>
            </a:r>
            <a:endParaRPr lang="ar-SY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7719298245614"/>
          <c:y val="0.21614219114219113"/>
          <c:w val="0.7590716949854952"/>
          <c:h val="0.51536488445937267"/>
        </c:manualLayout>
      </c:layout>
      <c:lineChart>
        <c:grouping val="standard"/>
        <c:varyColors val="0"/>
        <c:ser>
          <c:idx val="1"/>
          <c:order val="1"/>
          <c:tx>
            <c:strRef>
              <c:f>ورقة1!$B$1</c:f>
              <c:strCache>
                <c:ptCount val="1"/>
                <c:pt idx="0">
                  <c:v>TreeSet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ورقة1!$A$2:$A$12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ورقة1!$B$2:$B$12</c:f>
              <c:numCache>
                <c:formatCode>General</c:formatCode>
                <c:ptCount val="11"/>
                <c:pt idx="0">
                  <c:v>70100</c:v>
                </c:pt>
                <c:pt idx="1">
                  <c:v>3500</c:v>
                </c:pt>
                <c:pt idx="2">
                  <c:v>3200</c:v>
                </c:pt>
                <c:pt idx="3">
                  <c:v>6500</c:v>
                </c:pt>
                <c:pt idx="4">
                  <c:v>12100</c:v>
                </c:pt>
                <c:pt idx="5">
                  <c:v>2504000</c:v>
                </c:pt>
                <c:pt idx="6">
                  <c:v>8400</c:v>
                </c:pt>
                <c:pt idx="7">
                  <c:v>11300</c:v>
                </c:pt>
                <c:pt idx="8">
                  <c:v>14500</c:v>
                </c:pt>
                <c:pt idx="9">
                  <c:v>15000</c:v>
                </c:pt>
                <c:pt idx="10">
                  <c:v>9600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ورقة1!$C$1</c:f>
              <c:strCache>
                <c:ptCount val="1"/>
                <c:pt idx="0">
                  <c:v>HashSet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ورقة1!$A$2:$A$12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ورقة1!$C$2:$C$12</c:f>
              <c:numCache>
                <c:formatCode>General</c:formatCode>
                <c:ptCount val="11"/>
                <c:pt idx="0">
                  <c:v>2200</c:v>
                </c:pt>
                <c:pt idx="1">
                  <c:v>2800</c:v>
                </c:pt>
                <c:pt idx="2">
                  <c:v>2600</c:v>
                </c:pt>
                <c:pt idx="3">
                  <c:v>2200</c:v>
                </c:pt>
                <c:pt idx="4">
                  <c:v>17300</c:v>
                </c:pt>
                <c:pt idx="5">
                  <c:v>23400</c:v>
                </c:pt>
                <c:pt idx="6">
                  <c:v>5900</c:v>
                </c:pt>
                <c:pt idx="7">
                  <c:v>7900</c:v>
                </c:pt>
                <c:pt idx="8">
                  <c:v>7500</c:v>
                </c:pt>
                <c:pt idx="9">
                  <c:v>6400</c:v>
                </c:pt>
                <c:pt idx="10">
                  <c:v>7900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ورقة1!$D$1</c:f>
              <c:strCache>
                <c:ptCount val="1"/>
                <c:pt idx="0">
                  <c:v>LinkedHashSet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ورقة1!$A$2:$A$12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ورقة1!$D$2:$D$12</c:f>
              <c:numCache>
                <c:formatCode>General</c:formatCode>
                <c:ptCount val="11"/>
                <c:pt idx="0">
                  <c:v>1500</c:v>
                </c:pt>
                <c:pt idx="1">
                  <c:v>2100</c:v>
                </c:pt>
                <c:pt idx="2">
                  <c:v>1900</c:v>
                </c:pt>
                <c:pt idx="3">
                  <c:v>2600</c:v>
                </c:pt>
                <c:pt idx="4">
                  <c:v>2200</c:v>
                </c:pt>
                <c:pt idx="5">
                  <c:v>57100</c:v>
                </c:pt>
                <c:pt idx="6">
                  <c:v>6000</c:v>
                </c:pt>
                <c:pt idx="7">
                  <c:v>7000</c:v>
                </c:pt>
                <c:pt idx="8">
                  <c:v>9000</c:v>
                </c:pt>
                <c:pt idx="9">
                  <c:v>7800</c:v>
                </c:pt>
                <c:pt idx="10">
                  <c:v>6900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ورقة1!$E$1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ورقة1!$A$2:$A$12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ورقة1!$E$2:$E$12</c:f>
              <c:numCache>
                <c:formatCode>General</c:formatCode>
                <c:ptCount val="11"/>
                <c:pt idx="0">
                  <c:v>11300</c:v>
                </c:pt>
                <c:pt idx="1">
                  <c:v>19900</c:v>
                </c:pt>
                <c:pt idx="2">
                  <c:v>11400</c:v>
                </c:pt>
                <c:pt idx="3">
                  <c:v>3900</c:v>
                </c:pt>
                <c:pt idx="4">
                  <c:v>100300</c:v>
                </c:pt>
                <c:pt idx="5">
                  <c:v>1582800</c:v>
                </c:pt>
                <c:pt idx="6">
                  <c:v>1116200</c:v>
                </c:pt>
                <c:pt idx="7">
                  <c:v>2918000</c:v>
                </c:pt>
                <c:pt idx="8">
                  <c:v>5482000</c:v>
                </c:pt>
                <c:pt idx="9">
                  <c:v>1532200</c:v>
                </c:pt>
                <c:pt idx="10">
                  <c:v>4002700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ورقة1!$F$1</c:f>
              <c:strCache>
                <c:ptCount val="1"/>
                <c:pt idx="0">
                  <c:v>PriorityQueue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ورقة1!$A$2:$A$12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ورقة1!$F$2:$F$12</c:f>
              <c:numCache>
                <c:formatCode>General</c:formatCode>
                <c:ptCount val="11"/>
                <c:pt idx="0">
                  <c:v>9700</c:v>
                </c:pt>
                <c:pt idx="1">
                  <c:v>131100</c:v>
                </c:pt>
                <c:pt idx="2">
                  <c:v>15500</c:v>
                </c:pt>
                <c:pt idx="3">
                  <c:v>4900</c:v>
                </c:pt>
                <c:pt idx="4">
                  <c:v>179900</c:v>
                </c:pt>
                <c:pt idx="5">
                  <c:v>1282800</c:v>
                </c:pt>
                <c:pt idx="6">
                  <c:v>1340000</c:v>
                </c:pt>
                <c:pt idx="7">
                  <c:v>2780000</c:v>
                </c:pt>
                <c:pt idx="8">
                  <c:v>8122700</c:v>
                </c:pt>
                <c:pt idx="9">
                  <c:v>1220400</c:v>
                </c:pt>
                <c:pt idx="10">
                  <c:v>4832100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ورقة1!$G$1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ورقة1!$A$2:$A$12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ورقة1!$G$2:$G$12</c:f>
              <c:numCache>
                <c:formatCode>General</c:formatCode>
                <c:ptCount val="11"/>
                <c:pt idx="0">
                  <c:v>8200</c:v>
                </c:pt>
                <c:pt idx="1">
                  <c:v>36900</c:v>
                </c:pt>
                <c:pt idx="2">
                  <c:v>360100</c:v>
                </c:pt>
                <c:pt idx="3">
                  <c:v>3500</c:v>
                </c:pt>
                <c:pt idx="4">
                  <c:v>166800</c:v>
                </c:pt>
                <c:pt idx="5">
                  <c:v>3494800</c:v>
                </c:pt>
                <c:pt idx="6">
                  <c:v>2071800</c:v>
                </c:pt>
                <c:pt idx="7">
                  <c:v>2513600</c:v>
                </c:pt>
                <c:pt idx="8">
                  <c:v>12066900</c:v>
                </c:pt>
                <c:pt idx="9">
                  <c:v>1507000</c:v>
                </c:pt>
                <c:pt idx="10">
                  <c:v>43531200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ورقة1!$H$1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ورقة1!$A$2:$A$12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ورقة1!$H$2:$H$12</c:f>
              <c:numCache>
                <c:formatCode>General</c:formatCode>
                <c:ptCount val="11"/>
                <c:pt idx="0">
                  <c:v>8300</c:v>
                </c:pt>
                <c:pt idx="1">
                  <c:v>12300</c:v>
                </c:pt>
                <c:pt idx="2">
                  <c:v>9100</c:v>
                </c:pt>
                <c:pt idx="3">
                  <c:v>4200</c:v>
                </c:pt>
                <c:pt idx="4">
                  <c:v>133100</c:v>
                </c:pt>
                <c:pt idx="5">
                  <c:v>205000</c:v>
                </c:pt>
                <c:pt idx="6">
                  <c:v>7655500</c:v>
                </c:pt>
                <c:pt idx="7">
                  <c:v>3102400</c:v>
                </c:pt>
                <c:pt idx="8">
                  <c:v>5807900</c:v>
                </c:pt>
                <c:pt idx="9">
                  <c:v>5384900</c:v>
                </c:pt>
                <c:pt idx="10">
                  <c:v>9448500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038408"/>
        <c:axId val="534043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ورقة1!$A$1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ورقة1!$A$2:$A$12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5000</c:v>
                      </c:pt>
                      <c:pt idx="6">
                        <c:v>10000</c:v>
                      </c:pt>
                      <c:pt idx="7">
                        <c:v>50000</c:v>
                      </c:pt>
                      <c:pt idx="8">
                        <c:v>100000</c:v>
                      </c:pt>
                      <c:pt idx="9">
                        <c:v>500000</c:v>
                      </c:pt>
                      <c:pt idx="10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ورقة1!$A$2:$A$12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5000</c:v>
                      </c:pt>
                      <c:pt idx="6">
                        <c:v>10000</c:v>
                      </c:pt>
                      <c:pt idx="7">
                        <c:v>50000</c:v>
                      </c:pt>
                      <c:pt idx="8">
                        <c:v>100000</c:v>
                      </c:pt>
                      <c:pt idx="9">
                        <c:v>500000</c:v>
                      </c:pt>
                      <c:pt idx="10">
                        <c:v>1000000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40384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3112"/>
        <c:crosses val="autoZero"/>
        <c:auto val="1"/>
        <c:lblAlgn val="ctr"/>
        <c:lblOffset val="100"/>
        <c:noMultiLvlLbl val="0"/>
      </c:catAx>
      <c:valAx>
        <c:axId val="5340431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3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35488327117028E-3"/>
          <c:y val="6.249931171191022E-2"/>
          <c:w val="0.15004448128194503"/>
          <c:h val="0.89670814749554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34205933682373"/>
          <c:y val="0.20963995354239257"/>
          <c:w val="0.7620783004218713"/>
          <c:h val="0.52280263747519362"/>
        </c:manualLayout>
      </c:layout>
      <c:lineChart>
        <c:grouping val="standard"/>
        <c:varyColors val="0"/>
        <c:ser>
          <c:idx val="1"/>
          <c:order val="1"/>
          <c:tx>
            <c:strRef>
              <c:f>ورقة1!$B$13</c:f>
              <c:strCache>
                <c:ptCount val="1"/>
                <c:pt idx="0">
                  <c:v>TreeSet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ورقة1!$A$14:$A$24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ورقة1!$B$14:$B$24</c:f>
              <c:numCache>
                <c:formatCode>General</c:formatCode>
                <c:ptCount val="11"/>
                <c:pt idx="0">
                  <c:v>38200</c:v>
                </c:pt>
                <c:pt idx="1">
                  <c:v>11500</c:v>
                </c:pt>
                <c:pt idx="2">
                  <c:v>10000</c:v>
                </c:pt>
                <c:pt idx="3">
                  <c:v>8600</c:v>
                </c:pt>
                <c:pt idx="4">
                  <c:v>13200</c:v>
                </c:pt>
                <c:pt idx="5">
                  <c:v>15100</c:v>
                </c:pt>
                <c:pt idx="6">
                  <c:v>21300</c:v>
                </c:pt>
                <c:pt idx="7">
                  <c:v>35400</c:v>
                </c:pt>
                <c:pt idx="8">
                  <c:v>28400</c:v>
                </c:pt>
                <c:pt idx="9">
                  <c:v>32500</c:v>
                </c:pt>
                <c:pt idx="10">
                  <c:v>36300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ورقة1!$C$13</c:f>
              <c:strCache>
                <c:ptCount val="1"/>
                <c:pt idx="0">
                  <c:v>HashSet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ورقة1!$A$14:$A$24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ورقة1!$C$14:$C$24</c:f>
              <c:numCache>
                <c:formatCode>General</c:formatCode>
                <c:ptCount val="11"/>
                <c:pt idx="0">
                  <c:v>11400</c:v>
                </c:pt>
                <c:pt idx="1">
                  <c:v>4500</c:v>
                </c:pt>
                <c:pt idx="2">
                  <c:v>4300</c:v>
                </c:pt>
                <c:pt idx="3">
                  <c:v>4800</c:v>
                </c:pt>
                <c:pt idx="4">
                  <c:v>5100</c:v>
                </c:pt>
                <c:pt idx="5">
                  <c:v>6200</c:v>
                </c:pt>
                <c:pt idx="6">
                  <c:v>5900</c:v>
                </c:pt>
                <c:pt idx="7">
                  <c:v>9800</c:v>
                </c:pt>
                <c:pt idx="8">
                  <c:v>13500</c:v>
                </c:pt>
                <c:pt idx="9">
                  <c:v>13300</c:v>
                </c:pt>
                <c:pt idx="10">
                  <c:v>13600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ورقة1!$D$13</c:f>
              <c:strCache>
                <c:ptCount val="1"/>
                <c:pt idx="0">
                  <c:v>LinkedHashSet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ورقة1!$A$14:$A$24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ورقة1!$D$14:$D$24</c:f>
              <c:numCache>
                <c:formatCode>General</c:formatCode>
                <c:ptCount val="11"/>
                <c:pt idx="0">
                  <c:v>3800</c:v>
                </c:pt>
                <c:pt idx="1">
                  <c:v>2700</c:v>
                </c:pt>
                <c:pt idx="2">
                  <c:v>2100</c:v>
                </c:pt>
                <c:pt idx="3">
                  <c:v>2900</c:v>
                </c:pt>
                <c:pt idx="4">
                  <c:v>2900</c:v>
                </c:pt>
                <c:pt idx="5">
                  <c:v>7100</c:v>
                </c:pt>
                <c:pt idx="6">
                  <c:v>5700</c:v>
                </c:pt>
                <c:pt idx="7">
                  <c:v>12900</c:v>
                </c:pt>
                <c:pt idx="8">
                  <c:v>14300</c:v>
                </c:pt>
                <c:pt idx="9">
                  <c:v>14600</c:v>
                </c:pt>
                <c:pt idx="10">
                  <c:v>15100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ورقة1!$E$13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ورقة1!$A$14:$A$24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ورقة1!$E$14:$E$24</c:f>
              <c:numCache>
                <c:formatCode>General</c:formatCode>
                <c:ptCount val="11"/>
                <c:pt idx="0">
                  <c:v>5805000</c:v>
                </c:pt>
                <c:pt idx="1">
                  <c:v>6556900</c:v>
                </c:pt>
                <c:pt idx="2">
                  <c:v>4629200</c:v>
                </c:pt>
                <c:pt idx="3">
                  <c:v>5222500</c:v>
                </c:pt>
                <c:pt idx="4">
                  <c:v>5978200</c:v>
                </c:pt>
                <c:pt idx="5">
                  <c:v>9576600</c:v>
                </c:pt>
                <c:pt idx="6">
                  <c:v>5075100</c:v>
                </c:pt>
                <c:pt idx="7">
                  <c:v>5832300</c:v>
                </c:pt>
                <c:pt idx="8">
                  <c:v>5247300</c:v>
                </c:pt>
                <c:pt idx="9">
                  <c:v>8478600</c:v>
                </c:pt>
                <c:pt idx="10">
                  <c:v>11059700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ورقة1!$F$13</c:f>
              <c:strCache>
                <c:ptCount val="1"/>
                <c:pt idx="0">
                  <c:v>PriorityQueue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ورقة1!$A$14:$A$24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ورقة1!$F$14:$F$24</c:f>
              <c:numCache>
                <c:formatCode>General</c:formatCode>
                <c:ptCount val="11"/>
                <c:pt idx="0">
                  <c:v>30800</c:v>
                </c:pt>
                <c:pt idx="1">
                  <c:v>6700</c:v>
                </c:pt>
                <c:pt idx="2">
                  <c:v>10200</c:v>
                </c:pt>
                <c:pt idx="3">
                  <c:v>12300</c:v>
                </c:pt>
                <c:pt idx="4">
                  <c:v>14400</c:v>
                </c:pt>
                <c:pt idx="5">
                  <c:v>79200</c:v>
                </c:pt>
                <c:pt idx="6">
                  <c:v>72800</c:v>
                </c:pt>
                <c:pt idx="7">
                  <c:v>236300</c:v>
                </c:pt>
                <c:pt idx="8">
                  <c:v>550200</c:v>
                </c:pt>
                <c:pt idx="9">
                  <c:v>2511100</c:v>
                </c:pt>
                <c:pt idx="10">
                  <c:v>2806800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ورقة1!$G$13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ورقة1!$A$14:$A$24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ورقة1!$G$14:$G$24</c:f>
              <c:numCache>
                <c:formatCode>General</c:formatCode>
                <c:ptCount val="11"/>
                <c:pt idx="0">
                  <c:v>13154500</c:v>
                </c:pt>
                <c:pt idx="1">
                  <c:v>5270400</c:v>
                </c:pt>
                <c:pt idx="2">
                  <c:v>5006800</c:v>
                </c:pt>
                <c:pt idx="3">
                  <c:v>9035800</c:v>
                </c:pt>
                <c:pt idx="4">
                  <c:v>5240100</c:v>
                </c:pt>
                <c:pt idx="5">
                  <c:v>6097200</c:v>
                </c:pt>
                <c:pt idx="6">
                  <c:v>17534500</c:v>
                </c:pt>
                <c:pt idx="7">
                  <c:v>10338400</c:v>
                </c:pt>
                <c:pt idx="8">
                  <c:v>5680400</c:v>
                </c:pt>
                <c:pt idx="9">
                  <c:v>10622400</c:v>
                </c:pt>
                <c:pt idx="10">
                  <c:v>9222600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ورقة1!$H$13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ورقة1!$A$14:$A$24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ورقة1!$H$14:$H$24</c:f>
              <c:numCache>
                <c:formatCode>General</c:formatCode>
                <c:ptCount val="11"/>
                <c:pt idx="0">
                  <c:v>15600</c:v>
                </c:pt>
                <c:pt idx="1">
                  <c:v>8900</c:v>
                </c:pt>
                <c:pt idx="2">
                  <c:v>9600</c:v>
                </c:pt>
                <c:pt idx="3">
                  <c:v>19500</c:v>
                </c:pt>
                <c:pt idx="4">
                  <c:v>61400</c:v>
                </c:pt>
                <c:pt idx="5">
                  <c:v>1268200</c:v>
                </c:pt>
                <c:pt idx="6">
                  <c:v>2057000</c:v>
                </c:pt>
                <c:pt idx="7">
                  <c:v>4615600</c:v>
                </c:pt>
                <c:pt idx="8">
                  <c:v>3694700</c:v>
                </c:pt>
                <c:pt idx="9">
                  <c:v>3358100</c:v>
                </c:pt>
                <c:pt idx="10">
                  <c:v>4662700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146896"/>
        <c:axId val="535149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ورقة1!$A$13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ورقة1!$A$14:$A$24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5000</c:v>
                      </c:pt>
                      <c:pt idx="6">
                        <c:v>10000</c:v>
                      </c:pt>
                      <c:pt idx="7">
                        <c:v>50000</c:v>
                      </c:pt>
                      <c:pt idx="8">
                        <c:v>100000</c:v>
                      </c:pt>
                      <c:pt idx="9">
                        <c:v>500000</c:v>
                      </c:pt>
                      <c:pt idx="10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ورقة1!$A$14:$A$24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5000</c:v>
                      </c:pt>
                      <c:pt idx="6">
                        <c:v>10000</c:v>
                      </c:pt>
                      <c:pt idx="7">
                        <c:v>50000</c:v>
                      </c:pt>
                      <c:pt idx="8">
                        <c:v>100000</c:v>
                      </c:pt>
                      <c:pt idx="9">
                        <c:v>500000</c:v>
                      </c:pt>
                      <c:pt idx="10">
                        <c:v>1000000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51468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49248"/>
        <c:crosses val="autoZero"/>
        <c:auto val="1"/>
        <c:lblAlgn val="ctr"/>
        <c:lblOffset val="100"/>
        <c:noMultiLvlLbl val="0"/>
      </c:catAx>
      <c:valAx>
        <c:axId val="5351492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044619422572222E-3"/>
          <c:y val="1.9231437533722924E-2"/>
          <c:w val="0.14503854557447335"/>
          <c:h val="0.96249234089641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Traversing</a:t>
            </a:r>
            <a:r>
              <a:rPr lang="en-US" baseline="0"/>
              <a:t> Time</a:t>
            </a:r>
            <a:endParaRPr lang="ar-SY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70013947001395"/>
          <c:y val="0.21260306242638399"/>
          <c:w val="0.75786413204625569"/>
          <c:h val="0.51605779842890664"/>
        </c:manualLayout>
      </c:layout>
      <c:lineChart>
        <c:grouping val="standard"/>
        <c:varyColors val="0"/>
        <c:ser>
          <c:idx val="1"/>
          <c:order val="1"/>
          <c:tx>
            <c:strRef>
              <c:f>ورقة1!$B$25</c:f>
              <c:strCache>
                <c:ptCount val="1"/>
                <c:pt idx="0">
                  <c:v>TreeSet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ورقة1!$A$26:$A$36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ورقة1!$B$26:$B$36</c:f>
              <c:numCache>
                <c:formatCode>General</c:formatCode>
                <c:ptCount val="11"/>
                <c:pt idx="0">
                  <c:v>207990700</c:v>
                </c:pt>
                <c:pt idx="1">
                  <c:v>18490100</c:v>
                </c:pt>
                <c:pt idx="2">
                  <c:v>34405100</c:v>
                </c:pt>
                <c:pt idx="3">
                  <c:v>24926800</c:v>
                </c:pt>
                <c:pt idx="4">
                  <c:v>32409000</c:v>
                </c:pt>
                <c:pt idx="5">
                  <c:v>32444200</c:v>
                </c:pt>
                <c:pt idx="6">
                  <c:v>26011400</c:v>
                </c:pt>
                <c:pt idx="7">
                  <c:v>28262000</c:v>
                </c:pt>
                <c:pt idx="8">
                  <c:v>25450500</c:v>
                </c:pt>
                <c:pt idx="9">
                  <c:v>22221600</c:v>
                </c:pt>
                <c:pt idx="10">
                  <c:v>48323000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ورقة1!$C$25</c:f>
              <c:strCache>
                <c:ptCount val="1"/>
                <c:pt idx="0">
                  <c:v>HashSet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ورقة1!$A$26:$A$36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ورقة1!$C$26:$C$36</c:f>
              <c:numCache>
                <c:formatCode>General</c:formatCode>
                <c:ptCount val="11"/>
                <c:pt idx="0">
                  <c:v>64139200</c:v>
                </c:pt>
                <c:pt idx="1">
                  <c:v>32768000</c:v>
                </c:pt>
                <c:pt idx="2">
                  <c:v>26470500</c:v>
                </c:pt>
                <c:pt idx="3">
                  <c:v>28129700</c:v>
                </c:pt>
                <c:pt idx="4">
                  <c:v>31377600</c:v>
                </c:pt>
                <c:pt idx="5">
                  <c:v>33032300</c:v>
                </c:pt>
                <c:pt idx="6">
                  <c:v>27816400</c:v>
                </c:pt>
                <c:pt idx="7">
                  <c:v>28458800</c:v>
                </c:pt>
                <c:pt idx="8">
                  <c:v>24854200</c:v>
                </c:pt>
                <c:pt idx="9">
                  <c:v>29061900</c:v>
                </c:pt>
                <c:pt idx="10">
                  <c:v>59975200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ورقة1!$D$25</c:f>
              <c:strCache>
                <c:ptCount val="1"/>
                <c:pt idx="0">
                  <c:v>LinkedHashSet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ورقة1!$A$26:$A$36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ورقة1!$D$26:$D$36</c:f>
              <c:numCache>
                <c:formatCode>General</c:formatCode>
                <c:ptCount val="11"/>
                <c:pt idx="0">
                  <c:v>54300200</c:v>
                </c:pt>
                <c:pt idx="1">
                  <c:v>16906000</c:v>
                </c:pt>
                <c:pt idx="2">
                  <c:v>25198400</c:v>
                </c:pt>
                <c:pt idx="3">
                  <c:v>18993000</c:v>
                </c:pt>
                <c:pt idx="4">
                  <c:v>18567800</c:v>
                </c:pt>
                <c:pt idx="5">
                  <c:v>34213500</c:v>
                </c:pt>
                <c:pt idx="6">
                  <c:v>18619500</c:v>
                </c:pt>
                <c:pt idx="7">
                  <c:v>15571900</c:v>
                </c:pt>
                <c:pt idx="8">
                  <c:v>24860200</c:v>
                </c:pt>
                <c:pt idx="9">
                  <c:v>27184500</c:v>
                </c:pt>
                <c:pt idx="10">
                  <c:v>43660500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ورقة1!$E$25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ورقة1!$A$26:$A$36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ورقة1!$E$26:$E$36</c:f>
              <c:numCache>
                <c:formatCode>General</c:formatCode>
                <c:ptCount val="11"/>
                <c:pt idx="0">
                  <c:v>129783200</c:v>
                </c:pt>
                <c:pt idx="1">
                  <c:v>114997600</c:v>
                </c:pt>
                <c:pt idx="2">
                  <c:v>113528300</c:v>
                </c:pt>
                <c:pt idx="3">
                  <c:v>118788400</c:v>
                </c:pt>
                <c:pt idx="4">
                  <c:v>115047400</c:v>
                </c:pt>
                <c:pt idx="5">
                  <c:v>117326000</c:v>
                </c:pt>
                <c:pt idx="6">
                  <c:v>122054800</c:v>
                </c:pt>
                <c:pt idx="7">
                  <c:v>116761200</c:v>
                </c:pt>
                <c:pt idx="8">
                  <c:v>116435700</c:v>
                </c:pt>
                <c:pt idx="9">
                  <c:v>134105100</c:v>
                </c:pt>
                <c:pt idx="10">
                  <c:v>233277000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ورقة1!$F$25</c:f>
              <c:strCache>
                <c:ptCount val="1"/>
                <c:pt idx="0">
                  <c:v>PriorityQueue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ورقة1!$A$26:$A$36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ورقة1!$F$26:$F$36</c:f>
              <c:numCache>
                <c:formatCode>General</c:formatCode>
                <c:ptCount val="11"/>
                <c:pt idx="0">
                  <c:v>51707100</c:v>
                </c:pt>
                <c:pt idx="1">
                  <c:v>49273700</c:v>
                </c:pt>
                <c:pt idx="2">
                  <c:v>58903800</c:v>
                </c:pt>
                <c:pt idx="3">
                  <c:v>56043200</c:v>
                </c:pt>
                <c:pt idx="4">
                  <c:v>63343700</c:v>
                </c:pt>
                <c:pt idx="5">
                  <c:v>47550200</c:v>
                </c:pt>
                <c:pt idx="6">
                  <c:v>57698200</c:v>
                </c:pt>
                <c:pt idx="7">
                  <c:v>58207900</c:v>
                </c:pt>
                <c:pt idx="8">
                  <c:v>52071300</c:v>
                </c:pt>
                <c:pt idx="9">
                  <c:v>84849100</c:v>
                </c:pt>
                <c:pt idx="10">
                  <c:v>176695800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ورقة1!$G$25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ورقة1!$A$26:$A$36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ورقة1!$G$26:$G$36</c:f>
              <c:numCache>
                <c:formatCode>General</c:formatCode>
                <c:ptCount val="11"/>
                <c:pt idx="0">
                  <c:v>56062800</c:v>
                </c:pt>
                <c:pt idx="1">
                  <c:v>41965300</c:v>
                </c:pt>
                <c:pt idx="2">
                  <c:v>50563500</c:v>
                </c:pt>
                <c:pt idx="3">
                  <c:v>60000100</c:v>
                </c:pt>
                <c:pt idx="4">
                  <c:v>59585200</c:v>
                </c:pt>
                <c:pt idx="5">
                  <c:v>61376200</c:v>
                </c:pt>
                <c:pt idx="6">
                  <c:v>57013900</c:v>
                </c:pt>
                <c:pt idx="7">
                  <c:v>64152600</c:v>
                </c:pt>
                <c:pt idx="8">
                  <c:v>55011000</c:v>
                </c:pt>
                <c:pt idx="9">
                  <c:v>85376700</c:v>
                </c:pt>
                <c:pt idx="10">
                  <c:v>119637600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ورقة1!$H$25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ورقة1!$A$26:$A$36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ورقة1!$H$26:$H$36</c:f>
              <c:numCache>
                <c:formatCode>General</c:formatCode>
                <c:ptCount val="11"/>
                <c:pt idx="0">
                  <c:v>97579500</c:v>
                </c:pt>
                <c:pt idx="1">
                  <c:v>88643800</c:v>
                </c:pt>
                <c:pt idx="2">
                  <c:v>79816600</c:v>
                </c:pt>
                <c:pt idx="3">
                  <c:v>79044600</c:v>
                </c:pt>
                <c:pt idx="4">
                  <c:v>76070000</c:v>
                </c:pt>
                <c:pt idx="5">
                  <c:v>81463200</c:v>
                </c:pt>
                <c:pt idx="6">
                  <c:v>73015400</c:v>
                </c:pt>
                <c:pt idx="7">
                  <c:v>69167300</c:v>
                </c:pt>
                <c:pt idx="8">
                  <c:v>87776700</c:v>
                </c:pt>
                <c:pt idx="9">
                  <c:v>185331800</c:v>
                </c:pt>
                <c:pt idx="10">
                  <c:v>306556800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458264"/>
        <c:axId val="539703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ورقة1!$A$25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ورقة1!$A$26:$A$36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5000</c:v>
                      </c:pt>
                      <c:pt idx="6">
                        <c:v>10000</c:v>
                      </c:pt>
                      <c:pt idx="7">
                        <c:v>50000</c:v>
                      </c:pt>
                      <c:pt idx="8">
                        <c:v>100000</c:v>
                      </c:pt>
                      <c:pt idx="9">
                        <c:v>500000</c:v>
                      </c:pt>
                      <c:pt idx="10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ورقة1!$A$26:$A$36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5000</c:v>
                      </c:pt>
                      <c:pt idx="6">
                        <c:v>10000</c:v>
                      </c:pt>
                      <c:pt idx="7">
                        <c:v>50000</c:v>
                      </c:pt>
                      <c:pt idx="8">
                        <c:v>100000</c:v>
                      </c:pt>
                      <c:pt idx="9">
                        <c:v>500000</c:v>
                      </c:pt>
                      <c:pt idx="10">
                        <c:v>1000000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374582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03240"/>
        <c:crosses val="autoZero"/>
        <c:auto val="1"/>
        <c:lblAlgn val="ctr"/>
        <c:lblOffset val="100"/>
        <c:noMultiLvlLbl val="0"/>
      </c:catAx>
      <c:valAx>
        <c:axId val="5397032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536311622135145E-3"/>
          <c:y val="4.0782578856088221E-2"/>
          <c:w val="0.15084615469091461"/>
          <c:h val="0.92977101360563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0</xdr:rowOff>
    </xdr:from>
    <xdr:to>
      <xdr:col>19</xdr:col>
      <xdr:colOff>579120</xdr:colOff>
      <xdr:row>11</xdr:row>
      <xdr:rowOff>167640</xdr:rowOff>
    </xdr:to>
    <xdr:graphicFrame macro="">
      <xdr:nvGraphicFramePr>
        <xdr:cNvPr id="2" name="مخطط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12</xdr:row>
      <xdr:rowOff>7620</xdr:rowOff>
    </xdr:from>
    <xdr:to>
      <xdr:col>19</xdr:col>
      <xdr:colOff>586740</xdr:colOff>
      <xdr:row>24</xdr:row>
      <xdr:rowOff>0</xdr:rowOff>
    </xdr:to>
    <xdr:graphicFrame macro="">
      <xdr:nvGraphicFramePr>
        <xdr:cNvPr id="3" name="مخطط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</xdr:colOff>
      <xdr:row>24</xdr:row>
      <xdr:rowOff>15240</xdr:rowOff>
    </xdr:from>
    <xdr:to>
      <xdr:col>19</xdr:col>
      <xdr:colOff>594360</xdr:colOff>
      <xdr:row>35</xdr:row>
      <xdr:rowOff>160020</xdr:rowOff>
    </xdr:to>
    <xdr:graphicFrame macro="">
      <xdr:nvGraphicFramePr>
        <xdr:cNvPr id="4" name="مخطط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aversingTime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letionTime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trievingTime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rightToLeft="1" tabSelected="1" workbookViewId="0">
      <selection activeCell="U25" sqref="U25"/>
    </sheetView>
  </sheetViews>
  <sheetFormatPr defaultRowHeight="14.4" x14ac:dyDescent="0.3"/>
  <cols>
    <col min="1" max="1" width="8" style="1" customWidth="1"/>
    <col min="2" max="2" width="10" style="1" customWidth="1"/>
    <col min="3" max="3" width="9" style="1" customWidth="1"/>
    <col min="4" max="4" width="12.77734375" style="1" bestFit="1" customWidth="1"/>
    <col min="5" max="5" width="10" style="1" customWidth="1"/>
    <col min="6" max="6" width="12.21875" style="1" bestFit="1" customWidth="1"/>
    <col min="7" max="8" width="10" style="1" bestFit="1" customWidth="1"/>
    <col min="9" max="16384" width="8.88671875" style="1"/>
  </cols>
  <sheetData>
    <row r="1" spans="1:8" x14ac:dyDescent="0.3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">
      <c r="A2" s="1">
        <v>10</v>
      </c>
      <c r="B2" s="1">
        <v>70100</v>
      </c>
      <c r="C2" s="1">
        <v>2200</v>
      </c>
      <c r="D2" s="1">
        <v>1500</v>
      </c>
      <c r="E2" s="1">
        <v>11300</v>
      </c>
      <c r="F2" s="1">
        <v>9700</v>
      </c>
      <c r="G2" s="1">
        <v>8200</v>
      </c>
      <c r="H2" s="1">
        <v>8300</v>
      </c>
    </row>
    <row r="3" spans="1:8" x14ac:dyDescent="0.3">
      <c r="A3" s="1">
        <v>50</v>
      </c>
      <c r="B3" s="1">
        <v>3500</v>
      </c>
      <c r="C3" s="1">
        <v>2800</v>
      </c>
      <c r="D3" s="1">
        <v>2100</v>
      </c>
      <c r="E3" s="1">
        <v>19900</v>
      </c>
      <c r="F3" s="1">
        <v>131100</v>
      </c>
      <c r="G3" s="1">
        <v>36900</v>
      </c>
      <c r="H3" s="1">
        <v>12300</v>
      </c>
    </row>
    <row r="4" spans="1:8" x14ac:dyDescent="0.3">
      <c r="A4" s="1">
        <v>100</v>
      </c>
      <c r="B4" s="1">
        <v>3200</v>
      </c>
      <c r="C4" s="1">
        <v>2600</v>
      </c>
      <c r="D4" s="1">
        <v>1900</v>
      </c>
      <c r="E4" s="1">
        <v>11400</v>
      </c>
      <c r="F4" s="1">
        <v>15500</v>
      </c>
      <c r="G4" s="1">
        <v>360100</v>
      </c>
      <c r="H4" s="1">
        <v>9100</v>
      </c>
    </row>
    <row r="5" spans="1:8" x14ac:dyDescent="0.3">
      <c r="A5" s="1">
        <v>500</v>
      </c>
      <c r="B5" s="1">
        <v>6500</v>
      </c>
      <c r="C5" s="1">
        <v>2200</v>
      </c>
      <c r="D5" s="1">
        <v>2600</v>
      </c>
      <c r="E5" s="1">
        <v>3900</v>
      </c>
      <c r="F5" s="1">
        <v>4900</v>
      </c>
      <c r="G5" s="1">
        <v>3500</v>
      </c>
      <c r="H5" s="1">
        <v>4200</v>
      </c>
    </row>
    <row r="6" spans="1:8" x14ac:dyDescent="0.3">
      <c r="A6" s="1">
        <v>1000</v>
      </c>
      <c r="B6" s="1">
        <v>12100</v>
      </c>
      <c r="C6" s="1">
        <v>17300</v>
      </c>
      <c r="D6" s="1">
        <v>2200</v>
      </c>
      <c r="E6" s="1">
        <v>100300</v>
      </c>
      <c r="F6" s="1">
        <v>179900</v>
      </c>
      <c r="G6" s="1">
        <v>166800</v>
      </c>
      <c r="H6" s="1">
        <v>133100</v>
      </c>
    </row>
    <row r="7" spans="1:8" x14ac:dyDescent="0.3">
      <c r="A7" s="1">
        <v>5000</v>
      </c>
      <c r="B7" s="1">
        <v>2504000</v>
      </c>
      <c r="C7" s="1">
        <v>23400</v>
      </c>
      <c r="D7" s="1">
        <v>57100</v>
      </c>
      <c r="E7" s="1">
        <v>1582800</v>
      </c>
      <c r="F7" s="1">
        <v>1282800</v>
      </c>
      <c r="G7" s="1">
        <v>3494800</v>
      </c>
      <c r="H7" s="1">
        <v>205000</v>
      </c>
    </row>
    <row r="8" spans="1:8" x14ac:dyDescent="0.3">
      <c r="A8" s="1">
        <v>10000</v>
      </c>
      <c r="B8" s="1">
        <v>8400</v>
      </c>
      <c r="C8" s="1">
        <v>5900</v>
      </c>
      <c r="D8" s="1">
        <v>6000</v>
      </c>
      <c r="E8" s="1">
        <v>1116200</v>
      </c>
      <c r="F8" s="1">
        <v>1340000</v>
      </c>
      <c r="G8" s="1">
        <v>2071800</v>
      </c>
      <c r="H8" s="1">
        <v>7655500</v>
      </c>
    </row>
    <row r="9" spans="1:8" x14ac:dyDescent="0.3">
      <c r="A9" s="1">
        <v>50000</v>
      </c>
      <c r="B9" s="1">
        <v>11300</v>
      </c>
      <c r="C9" s="1">
        <v>7900</v>
      </c>
      <c r="D9" s="1">
        <v>7000</v>
      </c>
      <c r="E9" s="1">
        <v>2918000</v>
      </c>
      <c r="F9" s="1">
        <v>2780000</v>
      </c>
      <c r="G9" s="1">
        <v>2513600</v>
      </c>
      <c r="H9" s="1">
        <v>3102400</v>
      </c>
    </row>
    <row r="10" spans="1:8" x14ac:dyDescent="0.3">
      <c r="A10" s="1">
        <v>100000</v>
      </c>
      <c r="B10" s="1">
        <v>14500</v>
      </c>
      <c r="C10" s="1">
        <v>7500</v>
      </c>
      <c r="D10" s="1">
        <v>9000</v>
      </c>
      <c r="E10" s="1">
        <v>5482000</v>
      </c>
      <c r="F10" s="1">
        <v>8122700</v>
      </c>
      <c r="G10" s="1">
        <v>12066900</v>
      </c>
      <c r="H10" s="1">
        <v>5807900</v>
      </c>
    </row>
    <row r="11" spans="1:8" x14ac:dyDescent="0.3">
      <c r="A11" s="1">
        <v>500000</v>
      </c>
      <c r="B11" s="1">
        <v>15000</v>
      </c>
      <c r="C11" s="1">
        <v>6400</v>
      </c>
      <c r="D11" s="1">
        <v>7800</v>
      </c>
      <c r="E11" s="1">
        <v>1532200</v>
      </c>
      <c r="F11" s="1">
        <v>1220400</v>
      </c>
      <c r="G11" s="1">
        <v>1507000</v>
      </c>
      <c r="H11" s="1">
        <v>5384900</v>
      </c>
    </row>
    <row r="12" spans="1:8" x14ac:dyDescent="0.3">
      <c r="A12" s="1">
        <v>1000000</v>
      </c>
      <c r="B12" s="1">
        <v>9600</v>
      </c>
      <c r="C12" s="1">
        <v>7900</v>
      </c>
      <c r="D12" s="1">
        <v>6900</v>
      </c>
      <c r="E12" s="1">
        <v>4002700</v>
      </c>
      <c r="F12" s="1">
        <v>4832100</v>
      </c>
      <c r="G12" s="1">
        <v>43531200</v>
      </c>
      <c r="H12" s="1">
        <v>9448500</v>
      </c>
    </row>
    <row r="13" spans="1:8" x14ac:dyDescent="0.3">
      <c r="A13" s="2" t="s">
        <v>7</v>
      </c>
      <c r="B13" s="2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</row>
    <row r="14" spans="1:8" x14ac:dyDescent="0.3">
      <c r="A14" s="1">
        <v>10</v>
      </c>
      <c r="B14" s="1">
        <v>38200</v>
      </c>
      <c r="C14" s="1">
        <v>11400</v>
      </c>
      <c r="D14" s="1">
        <v>3800</v>
      </c>
      <c r="E14" s="1">
        <v>5805000</v>
      </c>
      <c r="F14" s="1">
        <v>30800</v>
      </c>
      <c r="G14" s="1">
        <v>13154500</v>
      </c>
      <c r="H14" s="1">
        <v>15600</v>
      </c>
    </row>
    <row r="15" spans="1:8" x14ac:dyDescent="0.3">
      <c r="A15" s="1">
        <v>50</v>
      </c>
      <c r="B15" s="1">
        <v>11500</v>
      </c>
      <c r="C15" s="1">
        <v>4500</v>
      </c>
      <c r="D15" s="1">
        <v>2700</v>
      </c>
      <c r="E15" s="1">
        <v>6556900</v>
      </c>
      <c r="F15" s="1">
        <v>6700</v>
      </c>
      <c r="G15" s="1">
        <v>5270400</v>
      </c>
      <c r="H15" s="1">
        <v>8900</v>
      </c>
    </row>
    <row r="16" spans="1:8" x14ac:dyDescent="0.3">
      <c r="A16" s="1">
        <v>100</v>
      </c>
      <c r="B16" s="1">
        <v>10000</v>
      </c>
      <c r="C16" s="1">
        <v>4300</v>
      </c>
      <c r="D16" s="1">
        <v>2100</v>
      </c>
      <c r="E16" s="1">
        <v>4629200</v>
      </c>
      <c r="F16" s="1">
        <v>10200</v>
      </c>
      <c r="G16" s="1">
        <v>5006800</v>
      </c>
      <c r="H16" s="1">
        <v>9600</v>
      </c>
    </row>
    <row r="17" spans="1:8" x14ac:dyDescent="0.3">
      <c r="A17" s="1">
        <v>500</v>
      </c>
      <c r="B17" s="1">
        <v>8600</v>
      </c>
      <c r="C17" s="1">
        <v>4800</v>
      </c>
      <c r="D17" s="1">
        <v>2900</v>
      </c>
      <c r="E17" s="1">
        <v>5222500</v>
      </c>
      <c r="F17" s="1">
        <v>12300</v>
      </c>
      <c r="G17" s="1">
        <v>9035800</v>
      </c>
      <c r="H17" s="1">
        <v>19500</v>
      </c>
    </row>
    <row r="18" spans="1:8" x14ac:dyDescent="0.3">
      <c r="A18" s="1">
        <v>1000</v>
      </c>
      <c r="B18" s="1">
        <v>13200</v>
      </c>
      <c r="C18" s="1">
        <v>5100</v>
      </c>
      <c r="D18" s="1">
        <v>2900</v>
      </c>
      <c r="E18" s="1">
        <v>5978200</v>
      </c>
      <c r="F18" s="1">
        <v>14400</v>
      </c>
      <c r="G18" s="1">
        <v>5240100</v>
      </c>
      <c r="H18" s="1">
        <v>61400</v>
      </c>
    </row>
    <row r="19" spans="1:8" x14ac:dyDescent="0.3">
      <c r="A19" s="1">
        <v>5000</v>
      </c>
      <c r="B19" s="1">
        <v>15100</v>
      </c>
      <c r="C19" s="1">
        <v>6200</v>
      </c>
      <c r="D19" s="1">
        <v>7100</v>
      </c>
      <c r="E19" s="1">
        <v>9576600</v>
      </c>
      <c r="F19" s="1">
        <v>79200</v>
      </c>
      <c r="G19" s="1">
        <v>6097200</v>
      </c>
      <c r="H19" s="1">
        <v>1268200</v>
      </c>
    </row>
    <row r="20" spans="1:8" x14ac:dyDescent="0.3">
      <c r="A20" s="1">
        <v>10000</v>
      </c>
      <c r="B20" s="1">
        <v>21300</v>
      </c>
      <c r="C20" s="1">
        <v>5900</v>
      </c>
      <c r="D20" s="1">
        <v>5700</v>
      </c>
      <c r="E20" s="1">
        <v>5075100</v>
      </c>
      <c r="F20" s="1">
        <v>72800</v>
      </c>
      <c r="G20" s="1">
        <v>17534500</v>
      </c>
      <c r="H20" s="1">
        <v>2057000</v>
      </c>
    </row>
    <row r="21" spans="1:8" x14ac:dyDescent="0.3">
      <c r="A21" s="1">
        <v>50000</v>
      </c>
      <c r="B21" s="1">
        <v>35400</v>
      </c>
      <c r="C21" s="1">
        <v>9800</v>
      </c>
      <c r="D21" s="1">
        <v>12900</v>
      </c>
      <c r="E21" s="1">
        <v>5832300</v>
      </c>
      <c r="F21" s="1">
        <v>236300</v>
      </c>
      <c r="G21" s="1">
        <v>10338400</v>
      </c>
      <c r="H21" s="1">
        <v>4615600</v>
      </c>
    </row>
    <row r="22" spans="1:8" x14ac:dyDescent="0.3">
      <c r="A22" s="1">
        <v>100000</v>
      </c>
      <c r="B22" s="1">
        <v>28400</v>
      </c>
      <c r="C22" s="1">
        <v>13500</v>
      </c>
      <c r="D22" s="1">
        <v>14300</v>
      </c>
      <c r="E22" s="1">
        <v>5247300</v>
      </c>
      <c r="F22" s="1">
        <v>550200</v>
      </c>
      <c r="G22" s="1">
        <v>5680400</v>
      </c>
      <c r="H22" s="1">
        <v>3694700</v>
      </c>
    </row>
    <row r="23" spans="1:8" x14ac:dyDescent="0.3">
      <c r="A23" s="1">
        <v>500000</v>
      </c>
      <c r="B23" s="1">
        <v>32500</v>
      </c>
      <c r="C23" s="1">
        <v>13300</v>
      </c>
      <c r="D23" s="1">
        <v>14600</v>
      </c>
      <c r="E23" s="1">
        <v>8478600</v>
      </c>
      <c r="F23" s="1">
        <v>2511100</v>
      </c>
      <c r="G23" s="1">
        <v>10622400</v>
      </c>
      <c r="H23" s="1">
        <v>3358100</v>
      </c>
    </row>
    <row r="24" spans="1:8" x14ac:dyDescent="0.3">
      <c r="A24" s="1">
        <v>1000000</v>
      </c>
      <c r="B24" s="1">
        <v>36300</v>
      </c>
      <c r="C24" s="1">
        <v>13600</v>
      </c>
      <c r="D24" s="1">
        <v>15100</v>
      </c>
      <c r="E24" s="1">
        <v>11059700</v>
      </c>
      <c r="F24" s="1">
        <v>2806800</v>
      </c>
      <c r="G24" s="1">
        <v>9222600</v>
      </c>
      <c r="H24" s="1">
        <v>4662700</v>
      </c>
    </row>
    <row r="25" spans="1:8" x14ac:dyDescent="0.3">
      <c r="A25" s="2" t="s">
        <v>7</v>
      </c>
      <c r="B25" s="2" t="s">
        <v>0</v>
      </c>
      <c r="C25" s="2" t="s">
        <v>1</v>
      </c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</row>
    <row r="26" spans="1:8" x14ac:dyDescent="0.3">
      <c r="A26" s="1">
        <v>10</v>
      </c>
      <c r="B26" s="1">
        <v>207990700</v>
      </c>
      <c r="C26" s="1">
        <v>64139200</v>
      </c>
      <c r="D26" s="1">
        <v>54300200</v>
      </c>
      <c r="E26" s="1">
        <v>129783200</v>
      </c>
      <c r="F26" s="1">
        <v>51707100</v>
      </c>
      <c r="G26" s="1">
        <v>56062800</v>
      </c>
      <c r="H26" s="1">
        <v>97579500</v>
      </c>
    </row>
    <row r="27" spans="1:8" x14ac:dyDescent="0.3">
      <c r="A27" s="1">
        <v>50</v>
      </c>
      <c r="B27" s="1">
        <v>18490100</v>
      </c>
      <c r="C27" s="1">
        <v>32768000</v>
      </c>
      <c r="D27" s="1">
        <v>16906000</v>
      </c>
      <c r="E27" s="1">
        <v>114997600</v>
      </c>
      <c r="F27" s="1">
        <v>49273700</v>
      </c>
      <c r="G27" s="1">
        <v>41965300</v>
      </c>
      <c r="H27" s="1">
        <v>88643800</v>
      </c>
    </row>
    <row r="28" spans="1:8" x14ac:dyDescent="0.3">
      <c r="A28" s="1">
        <v>100</v>
      </c>
      <c r="B28" s="1">
        <v>34405100</v>
      </c>
      <c r="C28" s="1">
        <v>26470500</v>
      </c>
      <c r="D28" s="1">
        <v>25198400</v>
      </c>
      <c r="E28" s="1">
        <v>113528300</v>
      </c>
      <c r="F28" s="1">
        <v>58903800</v>
      </c>
      <c r="G28" s="1">
        <v>50563500</v>
      </c>
      <c r="H28" s="1">
        <v>79816600</v>
      </c>
    </row>
    <row r="29" spans="1:8" x14ac:dyDescent="0.3">
      <c r="A29" s="1">
        <v>500</v>
      </c>
      <c r="B29" s="1">
        <v>24926800</v>
      </c>
      <c r="C29" s="1">
        <v>28129700</v>
      </c>
      <c r="D29" s="1">
        <v>18993000</v>
      </c>
      <c r="E29" s="1">
        <v>118788400</v>
      </c>
      <c r="F29" s="1">
        <v>56043200</v>
      </c>
      <c r="G29" s="1">
        <v>60000100</v>
      </c>
      <c r="H29" s="1">
        <v>79044600</v>
      </c>
    </row>
    <row r="30" spans="1:8" x14ac:dyDescent="0.3">
      <c r="A30" s="1">
        <v>1000</v>
      </c>
      <c r="B30" s="1">
        <v>32409000</v>
      </c>
      <c r="C30" s="1">
        <v>31377600</v>
      </c>
      <c r="D30" s="1">
        <v>18567800</v>
      </c>
      <c r="E30" s="1">
        <v>115047400</v>
      </c>
      <c r="F30" s="1">
        <v>63343700</v>
      </c>
      <c r="G30" s="1">
        <v>59585200</v>
      </c>
      <c r="H30" s="1">
        <v>76070000</v>
      </c>
    </row>
    <row r="31" spans="1:8" x14ac:dyDescent="0.3">
      <c r="A31" s="1">
        <v>5000</v>
      </c>
      <c r="B31" s="1">
        <v>32444200</v>
      </c>
      <c r="C31" s="1">
        <v>33032300</v>
      </c>
      <c r="D31" s="1">
        <v>34213500</v>
      </c>
      <c r="E31" s="1">
        <v>117326000</v>
      </c>
      <c r="F31" s="1">
        <v>47550200</v>
      </c>
      <c r="G31" s="1">
        <v>61376200</v>
      </c>
      <c r="H31" s="1">
        <v>81463200</v>
      </c>
    </row>
    <row r="32" spans="1:8" x14ac:dyDescent="0.3">
      <c r="A32" s="1">
        <v>10000</v>
      </c>
      <c r="B32" s="1">
        <v>26011400</v>
      </c>
      <c r="C32" s="1">
        <v>27816400</v>
      </c>
      <c r="D32" s="1">
        <v>18619500</v>
      </c>
      <c r="E32" s="1">
        <v>122054800</v>
      </c>
      <c r="F32" s="1">
        <v>57698200</v>
      </c>
      <c r="G32" s="1">
        <v>57013900</v>
      </c>
      <c r="H32" s="1">
        <v>73015400</v>
      </c>
    </row>
    <row r="33" spans="1:8" x14ac:dyDescent="0.3">
      <c r="A33" s="1">
        <v>50000</v>
      </c>
      <c r="B33" s="1">
        <v>28262000</v>
      </c>
      <c r="C33" s="1">
        <v>28458800</v>
      </c>
      <c r="D33" s="1">
        <v>15571900</v>
      </c>
      <c r="E33" s="1">
        <v>116761200</v>
      </c>
      <c r="F33" s="1">
        <v>58207900</v>
      </c>
      <c r="G33" s="1">
        <v>64152600</v>
      </c>
      <c r="H33" s="1">
        <v>69167300</v>
      </c>
    </row>
    <row r="34" spans="1:8" x14ac:dyDescent="0.3">
      <c r="A34" s="1">
        <v>100000</v>
      </c>
      <c r="B34" s="1">
        <v>25450500</v>
      </c>
      <c r="C34" s="1">
        <v>24854200</v>
      </c>
      <c r="D34" s="1">
        <v>24860200</v>
      </c>
      <c r="E34" s="1">
        <v>116435700</v>
      </c>
      <c r="F34" s="1">
        <v>52071300</v>
      </c>
      <c r="G34" s="1">
        <v>55011000</v>
      </c>
      <c r="H34" s="1">
        <v>87776700</v>
      </c>
    </row>
    <row r="35" spans="1:8" x14ac:dyDescent="0.3">
      <c r="A35" s="1">
        <v>500000</v>
      </c>
      <c r="B35" s="1">
        <v>22221600</v>
      </c>
      <c r="C35" s="1">
        <v>29061900</v>
      </c>
      <c r="D35" s="1">
        <v>27184500</v>
      </c>
      <c r="E35" s="1">
        <v>134105100</v>
      </c>
      <c r="F35" s="1">
        <v>84849100</v>
      </c>
      <c r="G35" s="1">
        <v>85376700</v>
      </c>
      <c r="H35" s="1">
        <v>185331800</v>
      </c>
    </row>
    <row r="36" spans="1:8" x14ac:dyDescent="0.3">
      <c r="A36" s="1">
        <v>1000000</v>
      </c>
      <c r="B36" s="1">
        <v>48323000</v>
      </c>
      <c r="C36" s="1">
        <v>59975200</v>
      </c>
      <c r="D36" s="1">
        <v>43660500</v>
      </c>
      <c r="E36" s="1">
        <v>233277000</v>
      </c>
      <c r="F36" s="1">
        <v>176695800</v>
      </c>
      <c r="G36" s="1">
        <v>119637600</v>
      </c>
      <c r="H36" s="1">
        <v>306556800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3</vt:i4>
      </vt:variant>
    </vt:vector>
  </HeadingPairs>
  <TitlesOfParts>
    <vt:vector size="4" baseType="lpstr">
      <vt:lpstr>ورقة1</vt:lpstr>
      <vt:lpstr>ورقة1!deletionTime</vt:lpstr>
      <vt:lpstr>ورقة1!retrievingTime</vt:lpstr>
      <vt:lpstr>ورقة1!traversingTime</vt:lpstr>
    </vt:vector>
  </TitlesOfParts>
  <Company>Sami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Akram</dc:creator>
  <cp:lastModifiedBy>Sami Akram</cp:lastModifiedBy>
  <dcterms:created xsi:type="dcterms:W3CDTF">2021-04-02T20:11:55Z</dcterms:created>
  <dcterms:modified xsi:type="dcterms:W3CDTF">2021-04-03T19:55:56Z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5e6a9f5a-e32a-4163-8ddb-5b4c19456828</vt:lpwstr>
  </property>
</Properties>
</file>