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UIUX + Real User" sheetId="2" r:id="rId6"/>
    <sheet state="visible" name="Negative Scenarios" sheetId="3" r:id="rId7"/>
  </sheets>
  <definedNames/>
  <calcPr/>
</workbook>
</file>

<file path=xl/sharedStrings.xml><?xml version="1.0" encoding="utf-8"?>
<sst xmlns="http://schemas.openxmlformats.org/spreadsheetml/2006/main" count="203" uniqueCount="140">
  <si>
    <t>TC ID</t>
  </si>
  <si>
    <t>Title</t>
  </si>
  <si>
    <t>Priority</t>
  </si>
  <si>
    <t>Preconditions</t>
  </si>
  <si>
    <t>Test Steps</t>
  </si>
  <si>
    <t>Expected Result</t>
  </si>
  <si>
    <t>Status</t>
  </si>
  <si>
    <t>TC_01</t>
  </si>
  <si>
    <t>Verify free shipping applied above 1500 EGP</t>
  </si>
  <si>
    <t>🔴 Critical</t>
  </si>
  <si>
    <t>User has items in cart</t>
  </si>
  <si>
    <t>1. Add items &gt;1500 EGP2. Go to checkout</t>
  </si>
  <si>
    <t>Shipping = 0 EGP</t>
  </si>
  <si>
    <t>Fail</t>
  </si>
  <si>
    <t>TC_02</t>
  </si>
  <si>
    <t>Verify shipping applied below 1500 EGP</t>
  </si>
  <si>
    <t>🔵 High</t>
  </si>
  <si>
    <t>1. Add items &lt;1500 EGP2. Go to checkout</t>
  </si>
  <si>
    <t>Shipping fee is applied</t>
  </si>
  <si>
    <t>Pass</t>
  </si>
  <si>
    <t>TC_03</t>
  </si>
  <si>
    <t>Verify behavior at exactly 1500 EGP</t>
  </si>
  <si>
    <t>Items in cart = 1500</t>
  </si>
  <si>
    <t>1. Add items =15002. Checkout</t>
  </si>
  <si>
    <t>Shipping follows business rule</t>
  </si>
  <si>
    <t>TC_04</t>
  </si>
  <si>
    <t>Verify shipping recalculates after removing item</t>
  </si>
  <si>
    <t>Cart &gt;1500</t>
  </si>
  <si>
    <t>1. Add items &gt;15002. Remove item3. Checkout</t>
  </si>
  <si>
    <t>Shipping updates correctly</t>
  </si>
  <si>
    <t>TC_05</t>
  </si>
  <si>
    <t>Verify banner matches checkout logic</t>
  </si>
  <si>
    <t>Banner visible</t>
  </si>
  <si>
    <t>1. Check banner2. Add items &gt;15003. Checkout</t>
  </si>
  <si>
    <t>Banner matches actual logic</t>
  </si>
  <si>
    <t>TC_06</t>
  </si>
  <si>
    <t>Verify shipping consistency between cart &amp; checkout</t>
  </si>
  <si>
    <t>Items in cart</t>
  </si>
  <si>
    <t>1. Check cart total2. Go to checkout</t>
  </si>
  <si>
    <t>Same subtotal appears</t>
  </si>
  <si>
    <t>TC_07</t>
  </si>
  <si>
    <t>Verify Arabic vs English shipping threshold</t>
  </si>
  <si>
    <t>Site supports languages</t>
  </si>
  <si>
    <t>1. Switch EN2. Switch AR</t>
  </si>
  <si>
    <t>Same threshold or clear rule</t>
  </si>
  <si>
    <t>TC_08</t>
  </si>
  <si>
    <t>Verify shipping method updates total</t>
  </si>
  <si>
    <t>🟠 Medium</t>
  </si>
  <si>
    <t>Checkout page open</t>
  </si>
  <si>
    <t>1. Select shipping A2. Select shipping B</t>
  </si>
  <si>
    <t>Total updates accordingly</t>
  </si>
  <si>
    <t>TC_09</t>
  </si>
  <si>
    <t>Verify UI alignment of checkout page</t>
  </si>
  <si>
    <t>🟢 Low</t>
  </si>
  <si>
    <t>Open checkout</t>
  </si>
  <si>
    <t>1. Observe layout</t>
  </si>
  <si>
    <t>UI properly aligned</t>
  </si>
  <si>
    <t>TC_10</t>
  </si>
  <si>
    <t>Verify responsiveness on smaller screen</t>
  </si>
  <si>
    <t>Resize browser</t>
  </si>
  <si>
    <t>1. Resize screen2. Observe layout</t>
  </si>
  <si>
    <t>Layout adapts correctly</t>
  </si>
  <si>
    <t>TC_11</t>
  </si>
  <si>
    <t>Verify checkout loads without errors</t>
  </si>
  <si>
    <t>1. Click checkout</t>
  </si>
  <si>
    <t>Page loads successfully</t>
  </si>
  <si>
    <t>TC_12</t>
  </si>
  <si>
    <t>Verify discount applied correctly with shipping</t>
  </si>
  <si>
    <t>Discount exists</t>
  </si>
  <si>
    <t>1. Add items2. Apply discount</t>
  </si>
  <si>
    <t>Correct total calculated</t>
  </si>
  <si>
    <t>TC_13</t>
  </si>
  <si>
    <t>Verify floating point rounding issue in total</t>
  </si>
  <si>
    <t>Cart items added</t>
  </si>
  <si>
    <t>1. Add items with decimals2. Checkout</t>
  </si>
  <si>
    <t>Total calculated correctly without rounding issues</t>
  </si>
  <si>
    <t>-</t>
  </si>
  <si>
    <t>TC_14</t>
  </si>
  <si>
    <t>Verify free shipping after applying discount drops below 1500</t>
  </si>
  <si>
    <t>Discount applied</t>
  </si>
  <si>
    <t>1. Add items &gt;15002. Apply discount3. Checkout</t>
  </si>
  <si>
    <t>Shipping logic واضح (قبل ولا بعد الخصم)</t>
  </si>
  <si>
    <t>TC_15</t>
  </si>
  <si>
    <t>Verify free shipping with multiple quantities</t>
  </si>
  <si>
    <t>Same item multiple qty</t>
  </si>
  <si>
    <t>1. Add 1 item repeatedly2. Checkout</t>
  </si>
  <si>
    <t>Total &amp; shipping correct</t>
  </si>
  <si>
    <t>TC_16</t>
  </si>
  <si>
    <t>Verify removing item at checkout updates shipping instantly</t>
  </si>
  <si>
    <t>On checkout page</t>
  </si>
  <si>
    <t>1. Remove item2. Observe shipping</t>
  </si>
  <si>
    <t>Shipping recalculated instantly</t>
  </si>
  <si>
    <t>TC_18</t>
  </si>
  <si>
    <t>Verify session timeout resets cart logic</t>
  </si>
  <si>
    <t>Idle session</t>
  </si>
  <si>
    <t>1. Add items2. Wait3. Checkout</t>
  </si>
  <si>
    <t>Cart &amp; shipping still valid</t>
  </si>
  <si>
    <t>TC_19</t>
  </si>
  <si>
    <t>Verify guest vs logged-in user behavior</t>
  </si>
  <si>
    <t>User states</t>
  </si>
  <si>
    <t>1. Checkout as guest2. Login3. Compare</t>
  </si>
  <si>
    <t>Same shipping logic applied</t>
  </si>
  <si>
    <t>TC_21</t>
  </si>
  <si>
    <t>Verify banner visibility consistency</t>
  </si>
  <si>
    <t>Homepage loaded</t>
  </si>
  <si>
    <t>1. Scroll2. Navigate pages</t>
  </si>
  <si>
    <t>Banner always visible or consistent</t>
  </si>
  <si>
    <t>TC_22</t>
  </si>
  <si>
    <t>Verify mismatch between banner &amp; checkout messaging</t>
  </si>
  <si>
    <t>Banner exists</t>
  </si>
  <si>
    <t>1. Read banner2. Checkout</t>
  </si>
  <si>
    <t>Messaging consistent</t>
  </si>
  <si>
    <t>TC_23</t>
  </si>
  <si>
    <t>Verify loading spinner during checkout</t>
  </si>
  <si>
    <t>Slow network</t>
  </si>
  <si>
    <t>Loader appears</t>
  </si>
  <si>
    <t>TC_24</t>
  </si>
  <si>
    <t>Verify error message clarity for shipping</t>
  </si>
  <si>
    <t>Invalid state</t>
  </si>
  <si>
    <t>1. Force edge case</t>
  </si>
  <si>
    <t>Clear message shown</t>
  </si>
  <si>
    <t>TC_25</t>
  </si>
  <si>
    <t>Verify empty cart checkout</t>
  </si>
  <si>
    <t>No items</t>
  </si>
  <si>
    <t>Blocked with message</t>
  </si>
  <si>
    <t>TC_26</t>
  </si>
  <si>
    <t>Verify invalid shipping selection</t>
  </si>
  <si>
    <t>Checkout open</t>
  </si>
  <si>
    <t>1. Skip selection2. Continue</t>
  </si>
  <si>
    <t>Validation appears</t>
  </si>
  <si>
    <t>TC_27</t>
  </si>
  <si>
    <t>Verify network failure during checkout</t>
  </si>
  <si>
    <t>Simulate offline</t>
  </si>
  <si>
    <t>1. Disable network2. Checkout</t>
  </si>
  <si>
    <t>Proper error handling</t>
  </si>
  <si>
    <t>TC_28</t>
  </si>
  <si>
    <t>Verify duplicate request (double click checkout)</t>
  </si>
  <si>
    <t>Checkout page</t>
  </si>
  <si>
    <t>1. Double click button</t>
  </si>
  <si>
    <t>No duplicate 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</si>
</sst>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" displayName="Table1" name="Table1" id="1">
  <tableColumns count="7">
    <tableColumn name="TC ID" id="1"/>
    <tableColumn name="Title" id="2"/>
    <tableColumn name="Priority" id="3"/>
    <tableColumn name="Preconditions" id="4"/>
    <tableColumn name="Test Steps" id="5"/>
    <tableColumn name="Expected Result" id="6"/>
    <tableColumn name="Status" id="7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37.63"/>
    <col customWidth="1" min="3" max="3" width="11.0"/>
    <col customWidth="1" min="4" max="4" width="20.13"/>
    <col customWidth="1" min="5" max="5" width="37.38"/>
    <col customWidth="1" min="6" max="6" width="24.75"/>
    <col customWidth="1" min="7" max="7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t="22.5" customHeight="1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3" t="s">
        <v>19</v>
      </c>
    </row>
    <row r="4" ht="22.5" customHeight="1">
      <c r="A4" s="2" t="s">
        <v>20</v>
      </c>
      <c r="B4" s="2" t="s">
        <v>21</v>
      </c>
      <c r="C4" s="2" t="s">
        <v>16</v>
      </c>
      <c r="D4" s="2" t="s">
        <v>22</v>
      </c>
      <c r="E4" s="2" t="s">
        <v>23</v>
      </c>
      <c r="F4" s="2" t="s">
        <v>24</v>
      </c>
      <c r="G4" s="3" t="s">
        <v>13</v>
      </c>
    </row>
    <row r="5" ht="22.5" customHeight="1">
      <c r="A5" s="2" t="s">
        <v>25</v>
      </c>
      <c r="B5" s="2" t="s">
        <v>26</v>
      </c>
      <c r="C5" s="2" t="s">
        <v>16</v>
      </c>
      <c r="D5" s="2" t="s">
        <v>27</v>
      </c>
      <c r="E5" s="2" t="s">
        <v>28</v>
      </c>
      <c r="F5" s="2" t="s">
        <v>29</v>
      </c>
      <c r="G5" s="3" t="s">
        <v>13</v>
      </c>
    </row>
    <row r="6" ht="22.5" customHeight="1">
      <c r="A6" s="2" t="s">
        <v>30</v>
      </c>
      <c r="B6" s="2" t="s">
        <v>31</v>
      </c>
      <c r="C6" s="2" t="s">
        <v>9</v>
      </c>
      <c r="D6" s="2" t="s">
        <v>32</v>
      </c>
      <c r="E6" s="2" t="s">
        <v>33</v>
      </c>
      <c r="F6" s="2" t="s">
        <v>34</v>
      </c>
      <c r="G6" s="3" t="s">
        <v>13</v>
      </c>
    </row>
    <row r="7" ht="22.5" customHeight="1">
      <c r="A7" s="2" t="s">
        <v>35</v>
      </c>
      <c r="B7" s="2" t="s">
        <v>36</v>
      </c>
      <c r="C7" s="2" t="s">
        <v>16</v>
      </c>
      <c r="D7" s="2" t="s">
        <v>37</v>
      </c>
      <c r="E7" s="2" t="s">
        <v>38</v>
      </c>
      <c r="F7" s="2" t="s">
        <v>39</v>
      </c>
      <c r="G7" s="3" t="s">
        <v>19</v>
      </c>
    </row>
    <row r="8" ht="22.5" customHeight="1">
      <c r="A8" s="2" t="s">
        <v>40</v>
      </c>
      <c r="B8" s="2" t="s">
        <v>41</v>
      </c>
      <c r="C8" s="2" t="s">
        <v>9</v>
      </c>
      <c r="D8" s="2" t="s">
        <v>42</v>
      </c>
      <c r="E8" s="2" t="s">
        <v>43</v>
      </c>
      <c r="F8" s="2" t="s">
        <v>44</v>
      </c>
      <c r="G8" s="3" t="s">
        <v>13</v>
      </c>
    </row>
    <row r="9" ht="22.5" customHeight="1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3" t="s">
        <v>19</v>
      </c>
    </row>
    <row r="10" ht="22.5" customHeight="1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3" t="s">
        <v>19</v>
      </c>
    </row>
    <row r="11" ht="22.5" customHeight="1">
      <c r="A11" s="2" t="s">
        <v>57</v>
      </c>
      <c r="B11" s="2" t="s">
        <v>58</v>
      </c>
      <c r="C11" s="2" t="s">
        <v>47</v>
      </c>
      <c r="D11" s="2" t="s">
        <v>59</v>
      </c>
      <c r="E11" s="2" t="s">
        <v>60</v>
      </c>
      <c r="F11" s="2" t="s">
        <v>61</v>
      </c>
      <c r="G11" s="3" t="s">
        <v>19</v>
      </c>
    </row>
    <row r="12" ht="22.5" customHeight="1">
      <c r="A12" s="2" t="s">
        <v>62</v>
      </c>
      <c r="B12" s="2" t="s">
        <v>63</v>
      </c>
      <c r="C12" s="2" t="s">
        <v>16</v>
      </c>
      <c r="D12" s="2" t="s">
        <v>54</v>
      </c>
      <c r="E12" s="2" t="s">
        <v>64</v>
      </c>
      <c r="F12" s="2" t="s">
        <v>65</v>
      </c>
      <c r="G12" s="3" t="s">
        <v>19</v>
      </c>
    </row>
    <row r="13" ht="22.5" customHeight="1">
      <c r="A13" s="2" t="s">
        <v>66</v>
      </c>
      <c r="B13" s="2" t="s">
        <v>67</v>
      </c>
      <c r="C13" s="2" t="s">
        <v>16</v>
      </c>
      <c r="D13" s="2" t="s">
        <v>68</v>
      </c>
      <c r="E13" s="2" t="s">
        <v>69</v>
      </c>
      <c r="F13" s="2" t="s">
        <v>70</v>
      </c>
      <c r="G13" s="3" t="s">
        <v>19</v>
      </c>
    </row>
    <row r="14" ht="22.5" customHeight="1">
      <c r="A14" s="2" t="s">
        <v>71</v>
      </c>
      <c r="B14" s="2" t="s">
        <v>72</v>
      </c>
      <c r="C14" s="2" t="s">
        <v>9</v>
      </c>
      <c r="D14" s="2" t="s">
        <v>73</v>
      </c>
      <c r="E14" s="2" t="s">
        <v>74</v>
      </c>
      <c r="F14" s="2" t="s">
        <v>75</v>
      </c>
      <c r="G14" s="3" t="s">
        <v>76</v>
      </c>
    </row>
    <row r="15" ht="22.5" customHeight="1">
      <c r="A15" s="2" t="s">
        <v>77</v>
      </c>
      <c r="B15" s="2" t="s">
        <v>78</v>
      </c>
      <c r="C15" s="2" t="s">
        <v>9</v>
      </c>
      <c r="D15" s="2" t="s">
        <v>79</v>
      </c>
      <c r="E15" s="2" t="s">
        <v>80</v>
      </c>
      <c r="F15" s="4" t="s">
        <v>81</v>
      </c>
      <c r="G15" s="3" t="s">
        <v>13</v>
      </c>
    </row>
    <row r="16" ht="22.5" customHeight="1">
      <c r="A16" s="2" t="s">
        <v>82</v>
      </c>
      <c r="B16" s="2" t="s">
        <v>83</v>
      </c>
      <c r="C16" s="2" t="s">
        <v>16</v>
      </c>
      <c r="D16" s="2" t="s">
        <v>84</v>
      </c>
      <c r="E16" s="2" t="s">
        <v>85</v>
      </c>
      <c r="F16" s="2" t="s">
        <v>86</v>
      </c>
      <c r="G16" s="3" t="s">
        <v>19</v>
      </c>
    </row>
    <row r="17" ht="22.5" customHeight="1">
      <c r="A17" s="2" t="s">
        <v>87</v>
      </c>
      <c r="B17" s="2" t="s">
        <v>88</v>
      </c>
      <c r="C17" s="2" t="s">
        <v>9</v>
      </c>
      <c r="D17" s="2" t="s">
        <v>89</v>
      </c>
      <c r="E17" s="2" t="s">
        <v>90</v>
      </c>
      <c r="F17" s="2" t="s">
        <v>91</v>
      </c>
      <c r="G17" s="3" t="s">
        <v>76</v>
      </c>
    </row>
    <row r="18" ht="22.5" customHeight="1">
      <c r="A18" s="2" t="s">
        <v>92</v>
      </c>
      <c r="B18" s="2" t="s">
        <v>93</v>
      </c>
      <c r="C18" s="2" t="s">
        <v>47</v>
      </c>
      <c r="D18" s="2" t="s">
        <v>94</v>
      </c>
      <c r="E18" s="2" t="s">
        <v>95</v>
      </c>
      <c r="F18" s="2" t="s">
        <v>96</v>
      </c>
      <c r="G18" s="3" t="s">
        <v>19</v>
      </c>
    </row>
    <row r="19" ht="22.5" customHeight="1">
      <c r="A19" s="2" t="s">
        <v>97</v>
      </c>
      <c r="B19" s="2" t="s">
        <v>98</v>
      </c>
      <c r="C19" s="2" t="s">
        <v>16</v>
      </c>
      <c r="D19" s="2" t="s">
        <v>99</v>
      </c>
      <c r="E19" s="2" t="s">
        <v>100</v>
      </c>
      <c r="F19" s="2" t="s">
        <v>101</v>
      </c>
      <c r="G19" s="3" t="s">
        <v>19</v>
      </c>
    </row>
  </sheetData>
  <dataValidations>
    <dataValidation type="list" allowBlank="1" sqref="G2:G19">
      <formula1>"Fail,Pass"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42.38"/>
    <col customWidth="1" min="3" max="3" width="9.63"/>
    <col customWidth="1" min="4" max="4" width="14.63"/>
    <col customWidth="1" min="5" max="5" width="21.38"/>
    <col customWidth="1" min="6" max="6" width="26.88"/>
    <col customWidth="1" min="7" max="7" width="6.1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6" t="s">
        <v>102</v>
      </c>
      <c r="B2" s="6" t="s">
        <v>103</v>
      </c>
      <c r="C2" s="6" t="s">
        <v>47</v>
      </c>
      <c r="D2" s="6" t="s">
        <v>104</v>
      </c>
      <c r="E2" s="6" t="s">
        <v>105</v>
      </c>
      <c r="F2" s="6" t="s">
        <v>106</v>
      </c>
      <c r="G2" s="6" t="s">
        <v>76</v>
      </c>
    </row>
    <row r="3">
      <c r="A3" s="6" t="s">
        <v>107</v>
      </c>
      <c r="B3" s="6" t="s">
        <v>108</v>
      </c>
      <c r="C3" s="6" t="s">
        <v>9</v>
      </c>
      <c r="D3" s="6" t="s">
        <v>109</v>
      </c>
      <c r="E3" s="6" t="s">
        <v>110</v>
      </c>
      <c r="F3" s="6" t="s">
        <v>111</v>
      </c>
      <c r="G3" s="6" t="s">
        <v>76</v>
      </c>
    </row>
    <row r="4">
      <c r="A4" s="6" t="s">
        <v>112</v>
      </c>
      <c r="B4" s="6" t="s">
        <v>113</v>
      </c>
      <c r="C4" s="6" t="s">
        <v>53</v>
      </c>
      <c r="D4" s="6" t="s">
        <v>114</v>
      </c>
      <c r="E4" s="6" t="s">
        <v>64</v>
      </c>
      <c r="F4" s="6" t="s">
        <v>115</v>
      </c>
      <c r="G4" s="6" t="s">
        <v>76</v>
      </c>
    </row>
    <row r="5">
      <c r="A5" s="6" t="s">
        <v>116</v>
      </c>
      <c r="B5" s="6" t="s">
        <v>117</v>
      </c>
      <c r="C5" s="6" t="s">
        <v>16</v>
      </c>
      <c r="D5" s="6" t="s">
        <v>118</v>
      </c>
      <c r="E5" s="6" t="s">
        <v>119</v>
      </c>
      <c r="F5" s="6" t="s">
        <v>120</v>
      </c>
      <c r="G5" s="6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5.75"/>
    <col customWidth="1" min="3" max="3" width="9.63"/>
    <col customWidth="1" min="4" max="4" width="12.38"/>
    <col customWidth="1" min="5" max="5" width="23.63"/>
    <col customWidth="1" min="6" max="6" width="17.63"/>
    <col customWidth="1" min="7" max="7" width="6.1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6" t="s">
        <v>121</v>
      </c>
      <c r="B2" s="6" t="s">
        <v>122</v>
      </c>
      <c r="C2" s="6" t="s">
        <v>16</v>
      </c>
      <c r="D2" s="6" t="s">
        <v>123</v>
      </c>
      <c r="E2" s="6" t="s">
        <v>64</v>
      </c>
      <c r="F2" s="6" t="s">
        <v>124</v>
      </c>
      <c r="G2" s="6" t="s">
        <v>76</v>
      </c>
    </row>
    <row r="3">
      <c r="A3" s="6" t="s">
        <v>125</v>
      </c>
      <c r="B3" s="6" t="s">
        <v>126</v>
      </c>
      <c r="C3" s="6" t="s">
        <v>47</v>
      </c>
      <c r="D3" s="6" t="s">
        <v>127</v>
      </c>
      <c r="E3" s="6" t="s">
        <v>128</v>
      </c>
      <c r="F3" s="6" t="s">
        <v>129</v>
      </c>
      <c r="G3" s="6" t="s">
        <v>76</v>
      </c>
    </row>
    <row r="4">
      <c r="A4" s="6" t="s">
        <v>130</v>
      </c>
      <c r="B4" s="6" t="s">
        <v>131</v>
      </c>
      <c r="C4" s="6" t="s">
        <v>9</v>
      </c>
      <c r="D4" s="6" t="s">
        <v>132</v>
      </c>
      <c r="E4" s="6" t="s">
        <v>133</v>
      </c>
      <c r="F4" s="6" t="s">
        <v>134</v>
      </c>
      <c r="G4" s="6" t="s">
        <v>76</v>
      </c>
    </row>
    <row r="5">
      <c r="A5" s="6" t="s">
        <v>135</v>
      </c>
      <c r="B5" s="6" t="s">
        <v>136</v>
      </c>
      <c r="C5" s="6" t="s">
        <v>9</v>
      </c>
      <c r="D5" s="6" t="s">
        <v>137</v>
      </c>
      <c r="E5" s="6" t="s">
        <v>138</v>
      </c>
      <c r="F5" s="6" t="s">
        <v>139</v>
      </c>
      <c r="G5" s="6" t="s">
        <v>76</v>
      </c>
    </row>
  </sheetData>
  <drawing r:id="rId1"/>
</worksheet>
</file>