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4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</calcChain>
</file>

<file path=xl/sharedStrings.xml><?xml version="1.0" encoding="utf-8"?>
<sst xmlns="http://schemas.openxmlformats.org/spreadsheetml/2006/main" count="12" uniqueCount="6">
  <si>
    <t>Stage ohne Strom</t>
  </si>
  <si>
    <t>Z(µrad)</t>
  </si>
  <si>
    <t>Y(µrad)</t>
  </si>
  <si>
    <t>Z(Bogensec)</t>
  </si>
  <si>
    <t>Zeit(min)</t>
  </si>
  <si>
    <t>Unabhängig (80mm-Spiegel)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</si>
</sst>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7" workbookViewId="0">
      <selection activeCell="H36" sqref="H36"/>
    </sheetView>
  </sheetViews>
  <sheetFormatPr baseColWidth="10" defaultColWidth="9.140625" defaultRowHeight="15" x14ac:dyDescent="0.25"/>
  <cols>
    <col min="3" max="3" width="13.42578125" customWidth="1"/>
    <col min="5" max="5" width="12.28515625" customWidth="1"/>
  </cols>
  <sheetData>
    <row r="1" spans="1:5" ht="23.25" x14ac:dyDescent="0.35">
      <c r="A1" s="1" t="s">
        <v>0</v>
      </c>
    </row>
    <row r="2" spans="1:5" x14ac:dyDescent="0.25">
      <c r="A2" t="s">
        <v>4</v>
      </c>
      <c r="B2" t="s">
        <v>1</v>
      </c>
      <c r="C2" t="s">
        <v>3</v>
      </c>
      <c r="D2" t="s">
        <v>2</v>
      </c>
      <c r="E2" t="s">
        <v>3</v>
      </c>
    </row>
    <row r="3" spans="1:5" x14ac:dyDescent="0.25">
      <c r="A3">
        <v>0</v>
      </c>
      <c r="B3">
        <v>0.1</v>
      </c>
      <c r="C3">
        <f>B3*10^-6*(180/PI())*3600</f>
        <v>2.0626480624709637E-2</v>
      </c>
      <c r="D3">
        <v>-0.4</v>
      </c>
      <c r="E3">
        <f>D3*10^-6*(180/PI())*3600</f>
        <v>-8.2505922498838549E-2</v>
      </c>
    </row>
    <row r="4" spans="1:5" x14ac:dyDescent="0.25">
      <c r="A4">
        <v>1</v>
      </c>
      <c r="B4">
        <v>0.3</v>
      </c>
      <c r="C4">
        <f t="shared" ref="C4:C38" si="0">B4*10^-6*(180/PI())*3600</f>
        <v>6.1879441874128908E-2</v>
      </c>
      <c r="D4">
        <v>-2</v>
      </c>
      <c r="E4">
        <f t="shared" ref="E4:E38" si="1">D4*10^-6*(180/PI())*3600</f>
        <v>-0.41252961249419268</v>
      </c>
    </row>
    <row r="5" spans="1:5" x14ac:dyDescent="0.25">
      <c r="A5">
        <v>2</v>
      </c>
      <c r="B5">
        <v>0.8</v>
      </c>
      <c r="C5">
        <f t="shared" si="0"/>
        <v>0.1650118449976771</v>
      </c>
      <c r="D5">
        <v>-0.9</v>
      </c>
      <c r="E5">
        <f t="shared" si="1"/>
        <v>-0.18563832562238672</v>
      </c>
    </row>
    <row r="6" spans="1:5" x14ac:dyDescent="0.25">
      <c r="A6">
        <v>3</v>
      </c>
      <c r="B6">
        <v>0.1</v>
      </c>
      <c r="C6">
        <f t="shared" si="0"/>
        <v>2.0626480624709637E-2</v>
      </c>
      <c r="D6">
        <v>-1.4</v>
      </c>
      <c r="E6">
        <f t="shared" si="1"/>
        <v>-0.2887707287459349</v>
      </c>
    </row>
    <row r="7" spans="1:5" x14ac:dyDescent="0.25">
      <c r="A7">
        <v>4</v>
      </c>
      <c r="B7">
        <v>0.3</v>
      </c>
      <c r="C7">
        <f t="shared" si="0"/>
        <v>6.1879441874128908E-2</v>
      </c>
      <c r="D7">
        <v>-1.2</v>
      </c>
      <c r="E7">
        <f t="shared" si="1"/>
        <v>-0.24751776749651563</v>
      </c>
    </row>
    <row r="8" spans="1:5" x14ac:dyDescent="0.25">
      <c r="A8">
        <v>5</v>
      </c>
      <c r="B8">
        <v>0.5</v>
      </c>
      <c r="C8">
        <f t="shared" si="0"/>
        <v>0.10313240312354817</v>
      </c>
      <c r="D8">
        <v>-1.5</v>
      </c>
      <c r="E8">
        <f t="shared" si="1"/>
        <v>-0.30939720937064458</v>
      </c>
    </row>
    <row r="9" spans="1:5" x14ac:dyDescent="0.25">
      <c r="A9">
        <v>6</v>
      </c>
      <c r="B9">
        <v>0.6</v>
      </c>
      <c r="C9">
        <f t="shared" si="0"/>
        <v>0.12375888374825782</v>
      </c>
      <c r="D9">
        <v>-1.2</v>
      </c>
      <c r="E9">
        <f t="shared" si="1"/>
        <v>-0.24751776749651563</v>
      </c>
    </row>
    <row r="10" spans="1:5" x14ac:dyDescent="0.25">
      <c r="A10">
        <v>7</v>
      </c>
      <c r="B10">
        <v>0.6</v>
      </c>
      <c r="C10">
        <f t="shared" si="0"/>
        <v>0.12375888374825782</v>
      </c>
      <c r="D10">
        <v>-1.3</v>
      </c>
      <c r="E10">
        <f t="shared" si="1"/>
        <v>-0.26814424812122528</v>
      </c>
    </row>
    <row r="11" spans="1:5" x14ac:dyDescent="0.25">
      <c r="A11">
        <v>8</v>
      </c>
      <c r="B11">
        <v>1.4</v>
      </c>
      <c r="C11">
        <f t="shared" si="0"/>
        <v>0.2887707287459349</v>
      </c>
      <c r="D11">
        <v>-1.6</v>
      </c>
      <c r="E11">
        <f t="shared" si="1"/>
        <v>-0.3300236899953542</v>
      </c>
    </row>
    <row r="12" spans="1:5" x14ac:dyDescent="0.25">
      <c r="A12">
        <v>9</v>
      </c>
      <c r="B12">
        <v>2.5</v>
      </c>
      <c r="C12">
        <f t="shared" si="0"/>
        <v>0.51566201561774083</v>
      </c>
      <c r="D12">
        <v>-1.7</v>
      </c>
      <c r="E12">
        <f t="shared" si="1"/>
        <v>-0.35065017062006376</v>
      </c>
    </row>
    <row r="13" spans="1:5" x14ac:dyDescent="0.25">
      <c r="A13">
        <v>10</v>
      </c>
      <c r="B13">
        <v>0.8</v>
      </c>
      <c r="C13">
        <f t="shared" si="0"/>
        <v>0.1650118449976771</v>
      </c>
      <c r="D13">
        <v>-1.8</v>
      </c>
      <c r="E13">
        <f t="shared" si="1"/>
        <v>-0.37127665124477344</v>
      </c>
    </row>
    <row r="14" spans="1:5" x14ac:dyDescent="0.25">
      <c r="A14">
        <v>11</v>
      </c>
      <c r="B14">
        <v>0.9</v>
      </c>
      <c r="C14">
        <f t="shared" si="0"/>
        <v>0.18563832562238672</v>
      </c>
      <c r="D14">
        <v>-2.2000000000000002</v>
      </c>
      <c r="E14">
        <f t="shared" si="1"/>
        <v>-0.45378257374361197</v>
      </c>
    </row>
    <row r="15" spans="1:5" x14ac:dyDescent="0.25">
      <c r="A15">
        <v>12</v>
      </c>
      <c r="B15">
        <v>1.1000000000000001</v>
      </c>
      <c r="C15">
        <f t="shared" si="0"/>
        <v>0.22689128687180599</v>
      </c>
      <c r="D15">
        <v>-1.7</v>
      </c>
      <c r="E15">
        <f t="shared" si="1"/>
        <v>-0.35065017062006376</v>
      </c>
    </row>
    <row r="16" spans="1:5" x14ac:dyDescent="0.25">
      <c r="A16">
        <v>13</v>
      </c>
      <c r="B16">
        <v>1.7</v>
      </c>
      <c r="C16">
        <f t="shared" si="0"/>
        <v>0.35065017062006376</v>
      </c>
      <c r="D16">
        <v>-2.1</v>
      </c>
      <c r="E16">
        <f t="shared" si="1"/>
        <v>-0.4331560931189023</v>
      </c>
    </row>
    <row r="17" spans="1:5" x14ac:dyDescent="0.25">
      <c r="A17">
        <v>14</v>
      </c>
      <c r="B17">
        <v>1.6</v>
      </c>
      <c r="C17">
        <f t="shared" si="0"/>
        <v>0.3300236899953542</v>
      </c>
      <c r="D17">
        <v>-2.5</v>
      </c>
      <c r="E17">
        <f t="shared" si="1"/>
        <v>-0.51566201561774083</v>
      </c>
    </row>
    <row r="18" spans="1:5" x14ac:dyDescent="0.25">
      <c r="A18">
        <v>15</v>
      </c>
      <c r="B18">
        <v>2.9</v>
      </c>
      <c r="C18">
        <f t="shared" si="0"/>
        <v>0.59816793811657942</v>
      </c>
      <c r="D18">
        <v>-2.4</v>
      </c>
      <c r="E18">
        <f t="shared" si="1"/>
        <v>-0.49503553499303127</v>
      </c>
    </row>
    <row r="19" spans="1:5" x14ac:dyDescent="0.25">
      <c r="A19">
        <v>16</v>
      </c>
      <c r="B19">
        <v>1.8</v>
      </c>
      <c r="C19">
        <f t="shared" si="0"/>
        <v>0.37127665124477344</v>
      </c>
      <c r="D19">
        <v>-2.1</v>
      </c>
      <c r="E19">
        <f t="shared" si="1"/>
        <v>-0.4331560931189023</v>
      </c>
    </row>
    <row r="20" spans="1:5" x14ac:dyDescent="0.25">
      <c r="A20">
        <v>17</v>
      </c>
      <c r="B20">
        <v>1.7</v>
      </c>
      <c r="C20">
        <f t="shared" si="0"/>
        <v>0.35065017062006376</v>
      </c>
      <c r="D20">
        <v>-2.8</v>
      </c>
      <c r="E20">
        <f t="shared" si="1"/>
        <v>-0.5775414574918698</v>
      </c>
    </row>
    <row r="21" spans="1:5" x14ac:dyDescent="0.25">
      <c r="A21">
        <v>18</v>
      </c>
      <c r="B21">
        <v>1.7</v>
      </c>
      <c r="C21">
        <f t="shared" si="0"/>
        <v>0.35065017062006376</v>
      </c>
      <c r="D21">
        <v>-2.7</v>
      </c>
      <c r="E21">
        <f t="shared" si="1"/>
        <v>-0.55691497686716018</v>
      </c>
    </row>
    <row r="22" spans="1:5" x14ac:dyDescent="0.25">
      <c r="A22">
        <v>19</v>
      </c>
      <c r="B22">
        <v>3.4</v>
      </c>
      <c r="C22">
        <f t="shared" si="0"/>
        <v>0.70130034124012752</v>
      </c>
      <c r="D22">
        <v>-2.4</v>
      </c>
      <c r="E22">
        <f t="shared" si="1"/>
        <v>-0.49503553499303127</v>
      </c>
    </row>
    <row r="23" spans="1:5" x14ac:dyDescent="0.25">
      <c r="A23">
        <v>20</v>
      </c>
      <c r="B23">
        <v>2</v>
      </c>
      <c r="C23">
        <f t="shared" si="0"/>
        <v>0.41252961249419268</v>
      </c>
      <c r="D23">
        <v>-3.1</v>
      </c>
      <c r="E23">
        <f t="shared" si="1"/>
        <v>-0.63942089936599877</v>
      </c>
    </row>
    <row r="24" spans="1:5" x14ac:dyDescent="0.25">
      <c r="A24">
        <v>21</v>
      </c>
      <c r="B24">
        <v>2</v>
      </c>
      <c r="C24">
        <f t="shared" si="0"/>
        <v>0.41252961249419268</v>
      </c>
      <c r="D24">
        <v>-3.3</v>
      </c>
      <c r="E24">
        <f t="shared" si="1"/>
        <v>-0.68067386061541801</v>
      </c>
    </row>
    <row r="25" spans="1:5" x14ac:dyDescent="0.25">
      <c r="A25">
        <v>22</v>
      </c>
      <c r="B25">
        <v>3.3</v>
      </c>
      <c r="C25">
        <f t="shared" si="0"/>
        <v>0.68067386061541801</v>
      </c>
      <c r="D25">
        <v>-3</v>
      </c>
      <c r="E25">
        <f t="shared" si="1"/>
        <v>-0.61879441874128915</v>
      </c>
    </row>
    <row r="26" spans="1:5" x14ac:dyDescent="0.25">
      <c r="A26">
        <v>23</v>
      </c>
      <c r="B26">
        <v>2.2999999999999998</v>
      </c>
      <c r="C26">
        <f t="shared" si="0"/>
        <v>0.47440905436832154</v>
      </c>
      <c r="D26">
        <v>-3.4</v>
      </c>
      <c r="E26">
        <f t="shared" si="1"/>
        <v>-0.70130034124012752</v>
      </c>
    </row>
    <row r="27" spans="1:5" x14ac:dyDescent="0.25">
      <c r="A27">
        <v>24</v>
      </c>
      <c r="B27">
        <v>2.2999999999999998</v>
      </c>
      <c r="C27">
        <f t="shared" si="0"/>
        <v>0.47440905436832154</v>
      </c>
      <c r="D27">
        <v>-3.2</v>
      </c>
      <c r="E27">
        <f t="shared" si="1"/>
        <v>-0.66004737999070839</v>
      </c>
    </row>
    <row r="28" spans="1:5" x14ac:dyDescent="0.25">
      <c r="A28">
        <v>25</v>
      </c>
      <c r="B28">
        <v>2.7</v>
      </c>
      <c r="C28">
        <f t="shared" si="0"/>
        <v>0.55691497686716018</v>
      </c>
      <c r="D28">
        <v>-3.6</v>
      </c>
      <c r="E28">
        <f t="shared" si="1"/>
        <v>-0.74255330248954687</v>
      </c>
    </row>
    <row r="29" spans="1:5" x14ac:dyDescent="0.25">
      <c r="A29">
        <v>26</v>
      </c>
      <c r="B29">
        <v>2.7</v>
      </c>
      <c r="C29">
        <f t="shared" si="0"/>
        <v>0.55691497686716018</v>
      </c>
      <c r="D29">
        <v>-3.7</v>
      </c>
      <c r="E29">
        <f t="shared" si="1"/>
        <v>-0.7631797831142566</v>
      </c>
    </row>
    <row r="30" spans="1:5" x14ac:dyDescent="0.25">
      <c r="A30">
        <v>27</v>
      </c>
      <c r="B30">
        <v>3.1</v>
      </c>
      <c r="C30">
        <f t="shared" si="0"/>
        <v>0.63942089936599877</v>
      </c>
      <c r="D30">
        <v>-4.4000000000000004</v>
      </c>
      <c r="E30">
        <f t="shared" si="1"/>
        <v>-0.90756514748722394</v>
      </c>
    </row>
    <row r="31" spans="1:5" x14ac:dyDescent="0.25">
      <c r="A31">
        <v>28</v>
      </c>
      <c r="B31">
        <v>2.7</v>
      </c>
      <c r="C31">
        <f t="shared" si="0"/>
        <v>0.55691497686716018</v>
      </c>
      <c r="D31">
        <v>-3.2</v>
      </c>
      <c r="E31">
        <f t="shared" si="1"/>
        <v>-0.66004737999070839</v>
      </c>
    </row>
    <row r="32" spans="1:5" x14ac:dyDescent="0.25">
      <c r="A32">
        <v>29</v>
      </c>
      <c r="B32">
        <v>3.2</v>
      </c>
      <c r="C32">
        <f t="shared" si="0"/>
        <v>0.66004737999070839</v>
      </c>
      <c r="D32">
        <v>-4.5</v>
      </c>
      <c r="E32">
        <f t="shared" si="1"/>
        <v>-0.92819162811193356</v>
      </c>
    </row>
    <row r="33" spans="1:5" x14ac:dyDescent="0.25">
      <c r="A33">
        <v>30</v>
      </c>
      <c r="B33">
        <v>3.1</v>
      </c>
      <c r="C33">
        <f t="shared" si="0"/>
        <v>0.63942089936599877</v>
      </c>
      <c r="D33">
        <v>-5.2</v>
      </c>
      <c r="E33">
        <f t="shared" si="1"/>
        <v>-1.0725769924849011</v>
      </c>
    </row>
    <row r="34" spans="1:5" x14ac:dyDescent="0.25">
      <c r="A34">
        <v>31</v>
      </c>
      <c r="B34">
        <v>3.9</v>
      </c>
      <c r="C34">
        <f t="shared" si="0"/>
        <v>0.80443274436367584</v>
      </c>
      <c r="D34">
        <v>-5.3</v>
      </c>
      <c r="E34">
        <f t="shared" si="1"/>
        <v>-1.0932034731096105</v>
      </c>
    </row>
    <row r="35" spans="1:5" x14ac:dyDescent="0.25">
      <c r="A35">
        <v>32</v>
      </c>
      <c r="B35">
        <v>3.9</v>
      </c>
      <c r="C35">
        <f t="shared" si="0"/>
        <v>0.80443274436367584</v>
      </c>
      <c r="D35">
        <v>-5.0999999999999996</v>
      </c>
      <c r="E35">
        <f t="shared" si="1"/>
        <v>-1.0519505118601913</v>
      </c>
    </row>
    <row r="36" spans="1:5" x14ac:dyDescent="0.25">
      <c r="A36">
        <v>33</v>
      </c>
      <c r="B36">
        <v>3.4</v>
      </c>
      <c r="C36">
        <f t="shared" si="0"/>
        <v>0.70130034124012752</v>
      </c>
      <c r="D36">
        <v>-5.3</v>
      </c>
      <c r="E36">
        <f t="shared" si="1"/>
        <v>-1.0932034731096105</v>
      </c>
    </row>
    <row r="37" spans="1:5" x14ac:dyDescent="0.25">
      <c r="A37">
        <v>34</v>
      </c>
      <c r="B37">
        <v>3.7</v>
      </c>
      <c r="C37">
        <f t="shared" si="0"/>
        <v>0.7631797831142566</v>
      </c>
      <c r="D37">
        <v>-5.7</v>
      </c>
      <c r="E37">
        <f t="shared" si="1"/>
        <v>-1.1757093956084492</v>
      </c>
    </row>
    <row r="38" spans="1:5" x14ac:dyDescent="0.25">
      <c r="A38">
        <v>35</v>
      </c>
      <c r="B38">
        <v>4.2</v>
      </c>
      <c r="C38">
        <f t="shared" si="0"/>
        <v>0.86631218623780459</v>
      </c>
      <c r="D38">
        <v>-6.3</v>
      </c>
      <c r="E38">
        <f t="shared" si="1"/>
        <v>-1.2994682793567072</v>
      </c>
    </row>
    <row r="43" spans="1:5" ht="23.25" x14ac:dyDescent="0.35">
      <c r="A43" s="1" t="s">
        <v>5</v>
      </c>
    </row>
    <row r="44" spans="1:5" x14ac:dyDescent="0.25">
      <c r="A44" t="s">
        <v>4</v>
      </c>
      <c r="B44" t="s">
        <v>1</v>
      </c>
      <c r="C44" t="s">
        <v>3</v>
      </c>
      <c r="D44" t="s">
        <v>2</v>
      </c>
      <c r="E44" t="s">
        <v>3</v>
      </c>
    </row>
    <row r="45" spans="1:5" x14ac:dyDescent="0.25">
      <c r="A45">
        <v>0</v>
      </c>
      <c r="B45">
        <v>-0.3</v>
      </c>
      <c r="C45">
        <f>B45*10^-6*(180/PI())*3600</f>
        <v>-6.1879441874128908E-2</v>
      </c>
      <c r="D45">
        <v>-1.4</v>
      </c>
      <c r="E45">
        <f>D45*10^-6*(180/PI())*3600</f>
        <v>-0.2887707287459349</v>
      </c>
    </row>
    <row r="46" spans="1:5" x14ac:dyDescent="0.25">
      <c r="A46">
        <v>1</v>
      </c>
      <c r="B46">
        <v>0.2</v>
      </c>
      <c r="C46">
        <f t="shared" ref="C46:C80" si="2">B46*10^-6*(180/PI())*3600</f>
        <v>4.1252961249419275E-2</v>
      </c>
      <c r="D46">
        <v>-2</v>
      </c>
      <c r="E46">
        <f t="shared" ref="E46:E80" si="3">D46*10^-6*(180/PI())*3600</f>
        <v>-0.41252961249419268</v>
      </c>
    </row>
    <row r="47" spans="1:5" x14ac:dyDescent="0.25">
      <c r="A47">
        <v>2</v>
      </c>
      <c r="B47">
        <v>-0.5</v>
      </c>
      <c r="C47">
        <f t="shared" si="2"/>
        <v>-0.10313240312354817</v>
      </c>
      <c r="D47">
        <v>-1.5</v>
      </c>
      <c r="E47">
        <f t="shared" si="3"/>
        <v>-0.30939720937064458</v>
      </c>
    </row>
    <row r="48" spans="1:5" x14ac:dyDescent="0.25">
      <c r="A48">
        <v>3</v>
      </c>
      <c r="B48">
        <v>-0.1</v>
      </c>
      <c r="C48">
        <f t="shared" si="2"/>
        <v>-2.0626480624709637E-2</v>
      </c>
      <c r="D48">
        <v>-1.4</v>
      </c>
      <c r="E48">
        <f t="shared" si="3"/>
        <v>-0.2887707287459349</v>
      </c>
    </row>
    <row r="49" spans="1:5" x14ac:dyDescent="0.25">
      <c r="A49">
        <v>4</v>
      </c>
      <c r="B49">
        <v>0.1</v>
      </c>
      <c r="C49">
        <f t="shared" si="2"/>
        <v>2.0626480624709637E-2</v>
      </c>
      <c r="D49">
        <v>-1.1000000000000001</v>
      </c>
      <c r="E49">
        <f t="shared" si="3"/>
        <v>-0.22689128687180599</v>
      </c>
    </row>
    <row r="50" spans="1:5" x14ac:dyDescent="0.25">
      <c r="A50">
        <v>5</v>
      </c>
      <c r="B50">
        <v>0.1</v>
      </c>
      <c r="C50">
        <f t="shared" si="2"/>
        <v>2.0626480624709637E-2</v>
      </c>
      <c r="D50">
        <v>-1.3</v>
      </c>
      <c r="E50">
        <f t="shared" si="3"/>
        <v>-0.26814424812122528</v>
      </c>
    </row>
    <row r="51" spans="1:5" x14ac:dyDescent="0.25">
      <c r="A51">
        <v>6</v>
      </c>
      <c r="B51">
        <v>0.6</v>
      </c>
      <c r="C51">
        <f t="shared" si="2"/>
        <v>0.12375888374825782</v>
      </c>
      <c r="D51">
        <v>-0.3</v>
      </c>
      <c r="E51">
        <f t="shared" si="3"/>
        <v>-6.1879441874128908E-2</v>
      </c>
    </row>
    <row r="52" spans="1:5" x14ac:dyDescent="0.25">
      <c r="A52">
        <v>7</v>
      </c>
      <c r="B52">
        <v>0.2</v>
      </c>
      <c r="C52">
        <f t="shared" si="2"/>
        <v>4.1252961249419275E-2</v>
      </c>
      <c r="D52">
        <v>-0.3</v>
      </c>
      <c r="E52">
        <f t="shared" si="3"/>
        <v>-6.1879441874128908E-2</v>
      </c>
    </row>
    <row r="53" spans="1:5" x14ac:dyDescent="0.25">
      <c r="A53">
        <v>8</v>
      </c>
      <c r="B53">
        <v>0.9</v>
      </c>
      <c r="C53">
        <f t="shared" si="2"/>
        <v>0.18563832562238672</v>
      </c>
      <c r="D53">
        <v>0.2</v>
      </c>
      <c r="E53">
        <f t="shared" si="3"/>
        <v>4.1252961249419275E-2</v>
      </c>
    </row>
    <row r="54" spans="1:5" x14ac:dyDescent="0.25">
      <c r="A54">
        <v>9</v>
      </c>
      <c r="B54">
        <v>0.1</v>
      </c>
      <c r="C54">
        <f t="shared" si="2"/>
        <v>2.0626480624709637E-2</v>
      </c>
      <c r="D54">
        <v>0.6</v>
      </c>
      <c r="E54">
        <f t="shared" si="3"/>
        <v>0.12375888374825782</v>
      </c>
    </row>
    <row r="55" spans="1:5" x14ac:dyDescent="0.25">
      <c r="A55">
        <v>10</v>
      </c>
      <c r="B55">
        <v>0.6</v>
      </c>
      <c r="C55">
        <f t="shared" si="2"/>
        <v>0.12375888374825782</v>
      </c>
      <c r="D55">
        <v>0.6</v>
      </c>
      <c r="E55">
        <f t="shared" si="3"/>
        <v>0.12375888374825782</v>
      </c>
    </row>
    <row r="56" spans="1:5" x14ac:dyDescent="0.25">
      <c r="A56">
        <v>11</v>
      </c>
      <c r="B56">
        <v>0.8</v>
      </c>
      <c r="C56">
        <f t="shared" si="2"/>
        <v>0.1650118449976771</v>
      </c>
      <c r="D56">
        <v>0.8</v>
      </c>
      <c r="E56">
        <f t="shared" si="3"/>
        <v>0.1650118449976771</v>
      </c>
    </row>
    <row r="57" spans="1:5" x14ac:dyDescent="0.25">
      <c r="A57">
        <v>12</v>
      </c>
      <c r="B57">
        <v>0.6</v>
      </c>
      <c r="C57">
        <f t="shared" si="2"/>
        <v>0.12375888374825782</v>
      </c>
      <c r="D57">
        <v>1.5</v>
      </c>
      <c r="E57">
        <f t="shared" si="3"/>
        <v>0.30939720937064458</v>
      </c>
    </row>
    <row r="58" spans="1:5" x14ac:dyDescent="0.25">
      <c r="A58">
        <v>13</v>
      </c>
      <c r="B58">
        <v>0.8</v>
      </c>
      <c r="C58">
        <f t="shared" si="2"/>
        <v>0.1650118449976771</v>
      </c>
      <c r="D58">
        <v>1.1000000000000001</v>
      </c>
      <c r="E58">
        <f t="shared" si="3"/>
        <v>0.22689128687180599</v>
      </c>
    </row>
    <row r="59" spans="1:5" x14ac:dyDescent="0.25">
      <c r="A59">
        <v>14</v>
      </c>
      <c r="B59">
        <v>1</v>
      </c>
      <c r="C59">
        <f t="shared" si="2"/>
        <v>0.20626480624709634</v>
      </c>
      <c r="D59">
        <v>1.8</v>
      </c>
      <c r="E59">
        <f t="shared" si="3"/>
        <v>0.37127665124477344</v>
      </c>
    </row>
    <row r="60" spans="1:5" x14ac:dyDescent="0.25">
      <c r="A60">
        <v>15</v>
      </c>
      <c r="B60">
        <v>1.3</v>
      </c>
      <c r="C60">
        <f t="shared" si="2"/>
        <v>0.26814424812122528</v>
      </c>
      <c r="D60">
        <v>2.1</v>
      </c>
      <c r="E60">
        <f t="shared" si="3"/>
        <v>0.4331560931189023</v>
      </c>
    </row>
    <row r="61" spans="1:5" x14ac:dyDescent="0.25">
      <c r="A61">
        <v>16</v>
      </c>
      <c r="B61">
        <v>1.1000000000000001</v>
      </c>
      <c r="C61">
        <f t="shared" si="2"/>
        <v>0.22689128687180599</v>
      </c>
      <c r="D61">
        <v>2.2000000000000002</v>
      </c>
      <c r="E61">
        <f t="shared" si="3"/>
        <v>0.45378257374361197</v>
      </c>
    </row>
    <row r="62" spans="1:5" x14ac:dyDescent="0.25">
      <c r="A62">
        <v>17</v>
      </c>
      <c r="B62">
        <v>1.3</v>
      </c>
      <c r="C62">
        <f t="shared" si="2"/>
        <v>0.26814424812122528</v>
      </c>
      <c r="D62">
        <v>2.2999999999999998</v>
      </c>
      <c r="E62">
        <f t="shared" si="3"/>
        <v>0.47440905436832154</v>
      </c>
    </row>
    <row r="63" spans="1:5" x14ac:dyDescent="0.25">
      <c r="A63">
        <v>18</v>
      </c>
      <c r="B63">
        <v>0.9</v>
      </c>
      <c r="C63">
        <f t="shared" si="2"/>
        <v>0.18563832562238672</v>
      </c>
      <c r="D63">
        <v>2.8</v>
      </c>
      <c r="E63">
        <f t="shared" si="3"/>
        <v>0.5775414574918698</v>
      </c>
    </row>
    <row r="64" spans="1:5" x14ac:dyDescent="0.25">
      <c r="A64">
        <v>19</v>
      </c>
      <c r="B64">
        <v>1.3</v>
      </c>
      <c r="C64">
        <f t="shared" si="2"/>
        <v>0.26814424812122528</v>
      </c>
      <c r="D64">
        <v>3.2</v>
      </c>
      <c r="E64">
        <f t="shared" si="3"/>
        <v>0.66004737999070839</v>
      </c>
    </row>
    <row r="65" spans="1:5" x14ac:dyDescent="0.25">
      <c r="A65">
        <v>20</v>
      </c>
      <c r="B65">
        <v>1.2</v>
      </c>
      <c r="C65">
        <f t="shared" si="2"/>
        <v>0.24751776749651563</v>
      </c>
      <c r="D65">
        <v>3</v>
      </c>
      <c r="E65">
        <f t="shared" si="3"/>
        <v>0.61879441874128915</v>
      </c>
    </row>
    <row r="66" spans="1:5" x14ac:dyDescent="0.25">
      <c r="A66">
        <v>21</v>
      </c>
      <c r="B66">
        <v>1.4</v>
      </c>
      <c r="C66">
        <f t="shared" si="2"/>
        <v>0.2887707287459349</v>
      </c>
      <c r="D66">
        <v>3.5</v>
      </c>
      <c r="E66">
        <f t="shared" si="3"/>
        <v>0.72192682186483725</v>
      </c>
    </row>
    <row r="67" spans="1:5" x14ac:dyDescent="0.25">
      <c r="A67">
        <v>22</v>
      </c>
      <c r="B67">
        <v>2</v>
      </c>
      <c r="C67">
        <f t="shared" si="2"/>
        <v>0.41252961249419268</v>
      </c>
      <c r="D67">
        <v>3.8</v>
      </c>
      <c r="E67">
        <f t="shared" si="3"/>
        <v>0.78380626373896611</v>
      </c>
    </row>
    <row r="68" spans="1:5" x14ac:dyDescent="0.25">
      <c r="A68">
        <v>23</v>
      </c>
      <c r="B68">
        <v>2.2999999999999998</v>
      </c>
      <c r="C68">
        <f t="shared" si="2"/>
        <v>0.47440905436832154</v>
      </c>
      <c r="D68">
        <v>4</v>
      </c>
      <c r="E68">
        <f t="shared" si="3"/>
        <v>0.82505922498838535</v>
      </c>
    </row>
    <row r="69" spans="1:5" x14ac:dyDescent="0.25">
      <c r="A69">
        <v>24</v>
      </c>
      <c r="B69">
        <v>2.6</v>
      </c>
      <c r="C69">
        <f t="shared" si="2"/>
        <v>0.53628849624245056</v>
      </c>
      <c r="D69">
        <v>4</v>
      </c>
      <c r="E69">
        <f t="shared" si="3"/>
        <v>0.82505922498838535</v>
      </c>
    </row>
    <row r="70" spans="1:5" x14ac:dyDescent="0.25">
      <c r="A70">
        <v>25</v>
      </c>
      <c r="B70">
        <v>1.9</v>
      </c>
      <c r="C70">
        <f t="shared" si="2"/>
        <v>0.39190313186948306</v>
      </c>
      <c r="D70">
        <v>4.3</v>
      </c>
      <c r="E70">
        <f t="shared" si="3"/>
        <v>0.88693866686251432</v>
      </c>
    </row>
    <row r="71" spans="1:5" x14ac:dyDescent="0.25">
      <c r="A71">
        <v>26</v>
      </c>
      <c r="B71">
        <v>2.6</v>
      </c>
      <c r="C71">
        <f t="shared" si="2"/>
        <v>0.53628849624245056</v>
      </c>
      <c r="D71">
        <v>4.0999999999999996</v>
      </c>
      <c r="E71">
        <f t="shared" si="3"/>
        <v>0.84568570561309497</v>
      </c>
    </row>
    <row r="72" spans="1:5" x14ac:dyDescent="0.25">
      <c r="A72">
        <v>27</v>
      </c>
      <c r="B72">
        <v>3</v>
      </c>
      <c r="C72">
        <f t="shared" si="2"/>
        <v>0.61879441874128915</v>
      </c>
      <c r="D72">
        <v>4.5</v>
      </c>
      <c r="E72">
        <f t="shared" si="3"/>
        <v>0.92819162811193356</v>
      </c>
    </row>
    <row r="73" spans="1:5" x14ac:dyDescent="0.25">
      <c r="A73">
        <v>28</v>
      </c>
      <c r="B73">
        <v>2.8</v>
      </c>
      <c r="C73">
        <f t="shared" si="2"/>
        <v>0.5775414574918698</v>
      </c>
      <c r="D73">
        <v>4.8</v>
      </c>
      <c r="E73">
        <f t="shared" si="3"/>
        <v>0.99007106998606254</v>
      </c>
    </row>
    <row r="74" spans="1:5" x14ac:dyDescent="0.25">
      <c r="A74">
        <v>29</v>
      </c>
      <c r="B74">
        <v>3.1</v>
      </c>
      <c r="C74">
        <f t="shared" si="2"/>
        <v>0.63942089936599877</v>
      </c>
      <c r="D74">
        <v>5.3</v>
      </c>
      <c r="E74">
        <f t="shared" si="3"/>
        <v>1.0932034731096105</v>
      </c>
    </row>
    <row r="75" spans="1:5" x14ac:dyDescent="0.25">
      <c r="A75">
        <v>30</v>
      </c>
      <c r="B75">
        <v>3.2</v>
      </c>
      <c r="C75">
        <f t="shared" si="2"/>
        <v>0.66004737999070839</v>
      </c>
      <c r="D75">
        <v>5.6</v>
      </c>
      <c r="E75">
        <f t="shared" si="3"/>
        <v>1.1550829149837396</v>
      </c>
    </row>
    <row r="76" spans="1:5" x14ac:dyDescent="0.25">
      <c r="A76">
        <v>31</v>
      </c>
      <c r="B76">
        <v>3.3</v>
      </c>
      <c r="C76">
        <f t="shared" si="2"/>
        <v>0.68067386061541801</v>
      </c>
      <c r="D76">
        <v>5.4</v>
      </c>
      <c r="E76">
        <f t="shared" si="3"/>
        <v>1.1138299537343204</v>
      </c>
    </row>
    <row r="77" spans="1:5" x14ac:dyDescent="0.25">
      <c r="A77">
        <v>32</v>
      </c>
      <c r="B77">
        <v>3.4</v>
      </c>
      <c r="C77">
        <f t="shared" si="2"/>
        <v>0.70130034124012752</v>
      </c>
      <c r="D77">
        <v>6.2</v>
      </c>
      <c r="E77">
        <f t="shared" si="3"/>
        <v>1.2788417987319975</v>
      </c>
    </row>
    <row r="78" spans="1:5" x14ac:dyDescent="0.25">
      <c r="A78">
        <v>33</v>
      </c>
      <c r="B78">
        <v>3.9</v>
      </c>
      <c r="C78">
        <f t="shared" si="2"/>
        <v>0.80443274436367584</v>
      </c>
      <c r="D78">
        <v>6.2</v>
      </c>
      <c r="E78">
        <f t="shared" si="3"/>
        <v>1.2788417987319975</v>
      </c>
    </row>
    <row r="79" spans="1:5" x14ac:dyDescent="0.25">
      <c r="A79">
        <v>34</v>
      </c>
      <c r="B79">
        <v>3.9</v>
      </c>
      <c r="C79">
        <f t="shared" si="2"/>
        <v>0.80443274436367584</v>
      </c>
      <c r="D79">
        <v>6.3</v>
      </c>
      <c r="E79">
        <f t="shared" si="3"/>
        <v>1.2994682793567072</v>
      </c>
    </row>
    <row r="80" spans="1:5" x14ac:dyDescent="0.25">
      <c r="A80">
        <v>35</v>
      </c>
      <c r="B80">
        <v>3.8</v>
      </c>
      <c r="C80">
        <f t="shared" si="2"/>
        <v>0.78380626373896611</v>
      </c>
      <c r="D80">
        <v>6.8</v>
      </c>
      <c r="E80">
        <f t="shared" si="3"/>
        <v>1.402600682480255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2019-06-04T10:56:26Z</dcterms:modified>
</cp:coreProperties>
</file>