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 Page" sheetId="1" r:id="rId4"/>
    <sheet state="visible" name="Stepper" sheetId="2" r:id="rId5"/>
    <sheet state="visible" name="Login" sheetId="3" r:id="rId6"/>
    <sheet state="visible" name="Dashboard" sheetId="4" r:id="rId7"/>
    <sheet state="visible" name="Warehouse" sheetId="5" r:id="rId8"/>
    <sheet state="visible" name="Product" sheetId="6" r:id="rId9"/>
    <sheet state="visible" name="InventoryN" sheetId="7" r:id="rId10"/>
    <sheet state="visible" name="Remote Product" sheetId="8" r:id="rId11"/>
    <sheet state="visible" name="Mapping" sheetId="9" r:id="rId12"/>
    <sheet state="visible" name="Order" sheetId="10" r:id="rId13"/>
    <sheet state="visible" name="Postage" sheetId="11" r:id="rId14"/>
    <sheet state="visible" name="Stock Match" sheetId="12" r:id="rId15"/>
    <sheet state="visible" name="Other case" sheetId="13" r:id="rId16"/>
    <sheet state="visible" name="INVENTORY" sheetId="14" r:id="rId17"/>
  </sheets>
  <definedNames/>
  <calcPr/>
</workbook>
</file>

<file path=xl/sharedStrings.xml><?xml version="1.0" encoding="utf-8"?>
<sst xmlns="http://schemas.openxmlformats.org/spreadsheetml/2006/main" count="2470" uniqueCount="1562">
  <si>
    <t>Project</t>
  </si>
  <si>
    <t xml:space="preserve">Project Name :            </t>
  </si>
  <si>
    <t>MYE</t>
  </si>
  <si>
    <t>Module Name</t>
  </si>
  <si>
    <t>Register</t>
  </si>
  <si>
    <t xml:space="preserve">Created By </t>
  </si>
  <si>
    <t>Created Date</t>
  </si>
  <si>
    <t>Peer Review By</t>
  </si>
  <si>
    <t>Peer Reviewed Date</t>
  </si>
  <si>
    <t>ID</t>
  </si>
  <si>
    <t>Name</t>
  </si>
  <si>
    <t>Title</t>
  </si>
  <si>
    <t>Description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</si>
  <si>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</si>
  <si>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</si>
  <si>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</si>
  <si>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</si>
  <si>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</si>
  <si>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</si>
  <si>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R01</t>
  </si>
  <si>
    <t>Verify navigate to the "Register" page after click on "Get Started"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</si>
  <si>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</t>
    </r>
  </si>
  <si>
    <t>Show the Register page with all data</t>
  </si>
  <si>
    <t>Test Pass</t>
  </si>
  <si>
    <t>Muntaha</t>
  </si>
  <si>
    <t>R02</t>
  </si>
  <si>
    <t xml:space="preserve">Verify the presence of all fields: Name, Company Name,
Email, Company Phone Number, Country,
Timezone, Company Address, Post Code, Password, Register Button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</si>
  <si>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2.Observe all field are visible </t>
    </r>
  </si>
  <si>
    <t>All field are visible and properly labeled.</t>
  </si>
  <si>
    <t>R03</t>
  </si>
  <si>
    <t>Verify create a new register account with valid input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</si>
  <si>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all valid input 
3.Click on "Register"</t>
    </r>
  </si>
  <si>
    <t>"Create new account sucessfully" Should visible and create new account.</t>
  </si>
  <si>
    <t>R04</t>
  </si>
  <si>
    <t>Verify "Register" button is functional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</si>
  <si>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2.Click on "register" button 
3.Observe the button is working</t>
    </r>
  </si>
  <si>
    <t>"Register" button is wroking</t>
  </si>
  <si>
    <t>R05</t>
  </si>
  <si>
    <t>Verify give success message after click on "register" button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</si>
  <si>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2.Click on "register"
3.Observe give a sucessful message.</t>
    </r>
  </si>
  <si>
    <t>Give a succesfull message like "Create new account sucessfully.</t>
  </si>
  <si>
    <t>R06</t>
  </si>
  <si>
    <t>Verify data type for "Name"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</si>
  <si>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</si>
  <si>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Take integer and string input</t>
  </si>
  <si>
    <t>R07</t>
  </si>
  <si>
    <t>Verify data type for "Company Name"</t>
  </si>
  <si>
    <r>
      <rPr/>
      <t xml:space="preserve">1.Navigate to the </t>
    </r>
    <r>
      <rPr>
        <color rgb="FF1155CC"/>
        <u/>
      </rPr>
      <t xml:space="preserve">https://worklog.attendancekeeper.net/register
</t>
    </r>
    <r>
      <rPr/>
      <t>2.Give integer and string type input</t>
    </r>
  </si>
  <si>
    <t>R08</t>
  </si>
  <si>
    <t>Verify data type for "Email"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</si>
  <si>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</si>
  <si>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R09</t>
  </si>
  <si>
    <t>Verify data type for "Company Phone number"</t>
  </si>
  <si>
    <r>
      <rPr/>
      <t xml:space="preserve">1.Navigate to the 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</si>
  <si>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R10</t>
  </si>
  <si>
    <t>Verify data type for "Country"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</si>
  <si>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</si>
  <si>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R11</t>
  </si>
  <si>
    <t>Verify data type for "timezone"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</si>
  <si>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</si>
  <si>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R12</t>
  </si>
  <si>
    <t>Verify data type for "Company Address"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</si>
  <si>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</si>
  <si>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R13</t>
  </si>
  <si>
    <t>Verify data type for "Post code"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</si>
  <si>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integer and string type input</t>
    </r>
  </si>
  <si>
    <t>R14</t>
  </si>
  <si>
    <t>limit</t>
  </si>
  <si>
    <t>Verify data type for "Password"</t>
  </si>
  <si>
    <r>
      <rPr/>
      <t xml:space="preserve">1.Navigate to the </t>
    </r>
    <r>
      <rPr>
        <color rgb="FF1155CC"/>
        <u/>
      </rPr>
      <t xml:space="preserve">https://worklog.attendancekeeper.net/register
</t>
    </r>
    <r>
      <rPr/>
      <t>2.Give integer and string type input</t>
    </r>
  </si>
  <si>
    <t>R15</t>
  </si>
  <si>
    <t>Verify placeholder for "Name"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</si>
  <si>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2.Check the input can take the placeholder</t>
    </r>
  </si>
  <si>
    <t xml:space="preserve">The "Name" input field should display a placeholder text inside it before any input is entered.
</t>
  </si>
  <si>
    <t>R16</t>
  </si>
  <si>
    <t>Verify placeholder for "Company Name"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</si>
  <si>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</si>
  <si>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"Company Name" input field should display a placeholder text inside it before any input is entered.
</t>
  </si>
  <si>
    <t>R17</t>
  </si>
  <si>
    <t>Verify placeholder for "Email"</t>
  </si>
  <si>
    <r>
      <rPr>
        <rFont val="Arial"/>
      </rPr>
      <t xml:space="preserve">1.Navigate to the  </t>
    </r>
    <r>
      <rPr>
        <rFont val="Arial"/>
        <color rgb="FF1155CC"/>
        <u/>
      </rPr>
      <t xml:space="preserve">https://worklog.attendancekeeper.net/register
</t>
    </r>
    <r>
      <rPr>
        <rFont val="Arial"/>
      </rPr>
      <t>2.Check the input can take the placeholder</t>
    </r>
  </si>
  <si>
    <t xml:space="preserve">The "email" input field should display a placeholder text inside it before any input is entered.
</t>
  </si>
  <si>
    <t>R18</t>
  </si>
  <si>
    <t>Verify placeholder for "Company Phone Number"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</si>
  <si>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</si>
  <si>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"Company phone number" input field should display a placeholder text inside it before any input is entered.
</t>
  </si>
  <si>
    <t>R19</t>
  </si>
  <si>
    <t>Verify placeholder for "Country"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</si>
  <si>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</si>
  <si>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"Country" input field should display a placeholder text inside it before any input is entered.
</t>
  </si>
  <si>
    <t>Sometimes shows a random country as selected.</t>
  </si>
  <si>
    <t>Failed</t>
  </si>
  <si>
    <t>R20</t>
  </si>
  <si>
    <t>Verify placeholder for "Timezone"</t>
  </si>
  <si>
    <r>
      <rPr>
        <rFont val="Arial"/>
      </rPr>
      <t xml:space="preserve">1.Navigate to the  </t>
    </r>
    <r>
      <rPr>
        <rFont val="Arial"/>
        <color rgb="FF1155CC"/>
        <u/>
      </rPr>
      <t xml:space="preserve">https://worklog.attendancekeeper.net/register
</t>
    </r>
    <r>
      <rPr>
        <rFont val="Arial"/>
      </rPr>
      <t>2.Check the input can take the placeholder</t>
    </r>
  </si>
  <si>
    <t xml:space="preserve">Show option for selected country
</t>
  </si>
  <si>
    <t>R21</t>
  </si>
  <si>
    <t>Verify placeholder for "Company Address"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</si>
  <si>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</si>
  <si>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"Company address" input field should display a placeholder text inside it before any input is entered.
</t>
  </si>
  <si>
    <t>R22</t>
  </si>
  <si>
    <t>Verify placeholder for "Post code"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</si>
  <si>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</si>
  <si>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"post code" input field should display a placeholder text inside it before any input is entered.
</t>
  </si>
  <si>
    <t>R23</t>
  </si>
  <si>
    <t>Verify placeholder for "Password"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</si>
  <si>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input can take the placeholder</t>
    </r>
  </si>
  <si>
    <t xml:space="preserve">The "Password" input field should display a placeholder text inside it before any input is entered.
</t>
  </si>
  <si>
    <t>R24</t>
  </si>
  <si>
    <t>Verify "Country" dropdown displays all expected options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</si>
  <si>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all expected data is showing</t>
    </r>
  </si>
  <si>
    <t>Show all expected options</t>
  </si>
  <si>
    <t>R25</t>
  </si>
  <si>
    <t>Verify timezone option show as selected country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</si>
  <si>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2.Check the timezone as selected country </t>
    </r>
  </si>
  <si>
    <t>R26</t>
  </si>
  <si>
    <t>Verify "Password" and "confirm password" input takes only same data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</si>
  <si>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2.Give a same input in "password" and "confirm password"
</t>
    </r>
  </si>
  <si>
    <t>Take the input without any alert message</t>
  </si>
  <si>
    <t>R27</t>
  </si>
  <si>
    <t>Verify Verify "Password" and "confirm password" input gives alert for different data</t>
  </si>
  <si>
    <r>
      <rPr>
        <rFont val="Arial"/>
      </rPr>
      <t xml:space="preserve">1.Navigate to the 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2.Give different input for "password" and "confirm password"
3.Observe the alert message.
</t>
    </r>
  </si>
  <si>
    <t>Give a alert message for different inout</t>
  </si>
  <si>
    <t>R28</t>
  </si>
  <si>
    <t>Verify registration fails when email is not provided</t>
  </si>
  <si>
    <r>
      <rPr>
        <rFont val="Arial"/>
      </rPr>
      <t xml:space="preserve">1.Navigate to the </t>
    </r>
    <r>
      <rPr>
        <rFont val="Arial"/>
        <color rgb="FF1155CC"/>
        <u/>
      </rPr>
      <t>https://worklog.attendancekeeper.net/register</t>
    </r>
    <r>
      <rPr>
        <rFont val="Arial"/>
      </rPr>
      <t xml:space="preserve"> 
2.Create new register account 
3.Observe if email is not sending , registration can be successful </t>
    </r>
  </si>
  <si>
    <t>Register account cannot do login without verify</t>
  </si>
  <si>
    <t>R29</t>
  </si>
  <si>
    <t>Verify user cannot proceed without entering verification email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</si>
  <si>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2.Create a new register account
3.Try to login without verify accout</t>
    </r>
  </si>
  <si>
    <t>User cannot login the account</t>
  </si>
  <si>
    <t>R30</t>
  </si>
  <si>
    <t>Verify error shown when user tries to verify without registering first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</si>
  <si>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2.Do not click the "Verify Email" link sent to the email.
3.Go to the login page.
4.Enter the registered email and password.
5.Click on "Login"
</t>
    </r>
  </si>
  <si>
    <t xml:space="preserve">User should see an error message .
</t>
  </si>
  <si>
    <t>R31</t>
  </si>
  <si>
    <t>Verify give the error message correct and user understandable when user tries to login before verify the account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</si>
  <si>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2.Without verify new account try to login
3.Observe the error message</t>
    </r>
  </si>
  <si>
    <t>user should see a proper understandable message such as "Please verify your email before logging in.</t>
  </si>
  <si>
    <t>R32</t>
  </si>
  <si>
    <t>Verify old verification code becomes invalid after resending a new verification email</t>
  </si>
  <si>
    <r>
      <rPr/>
      <t xml:space="preserve">1.Navigate to the </t>
    </r>
    <r>
      <rPr>
        <color rgb="FF1155CC"/>
        <u/>
      </rPr>
      <t xml:space="preserve">https://worklog.attendancekeeper.net/register
</t>
    </r>
    <r>
      <rPr/>
      <t>2.Click on "resend email" after send one email
3.Try to do verification by old email</t>
    </r>
  </si>
  <si>
    <t>Old email will be invalid after come the new email</t>
  </si>
  <si>
    <t>Works the old email after expired.</t>
  </si>
  <si>
    <t>R33</t>
  </si>
  <si>
    <t>Verify the email verification button is clickable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</si>
  <si>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2.After send the email 
3.Click on "verify email"</t>
    </r>
  </si>
  <si>
    <t>The email verification button is clickable</t>
  </si>
  <si>
    <t>R34</t>
  </si>
  <si>
    <t xml:space="preserve">Verify behavior when user enters an invalid email during registration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</si>
  <si>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2.Create account by one email 
3.For login give a another invalid email</t>
    </r>
  </si>
  <si>
    <t>User cannot do login and a alert message will visible</t>
  </si>
  <si>
    <t>R35</t>
  </si>
  <si>
    <t>Verify email verification link clicked multiple times</t>
  </si>
  <si>
    <r>
      <rPr/>
      <t xml:space="preserve">1.Navigate to the </t>
    </r>
    <r>
      <rPr>
        <color rgb="FF1155CC"/>
        <u/>
      </rPr>
      <t xml:space="preserve">https://worklog.attendancekeeper.net/register
</t>
    </r>
    <r>
      <rPr/>
      <t>2.Click on "verify email" button</t>
    </r>
  </si>
  <si>
    <t>The button will be unclickable after one click</t>
  </si>
  <si>
    <t>R36</t>
  </si>
  <si>
    <t xml:space="preserve">Verify clicking "Verify Email" from a different browser/device than registration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</si>
  <si>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2.Try to click on "verify email" from different browser
3.Observe the behavior </t>
    </r>
  </si>
  <si>
    <t>The email will unable to click</t>
  </si>
  <si>
    <t>R37</t>
  </si>
  <si>
    <t xml:space="preserve">Verify re-registration attempt using the same unverified email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</si>
  <si>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2.Give a email for new register 
3.Try to create new register account by this email</t>
    </r>
  </si>
  <si>
    <t>New account will not be create give a message as " Already exist this email"</t>
  </si>
  <si>
    <t>R38</t>
  </si>
  <si>
    <t xml:space="preserve">Verify re-registration attempt using the same verified email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</si>
  <si>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2.Create a new register account
3.Verify the account by this email
4.Try to create new account by this same email.</t>
    </r>
  </si>
  <si>
    <t>R39</t>
  </si>
  <si>
    <t xml:space="preserve">Verify accessing dashboard URL manually before verifying email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</si>
  <si>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2.Create new register account
3.Give login URL and try to login for this account</t>
    </r>
  </si>
  <si>
    <t>User cannot login manually also</t>
  </si>
  <si>
    <t>R40</t>
  </si>
  <si>
    <t xml:space="preserve">Verify the verification link will expire in 24 hours for security purposes </t>
  </si>
  <si>
    <r>
      <rPr/>
      <t xml:space="preserve">1.Navigate to the </t>
    </r>
    <r>
      <rPr>
        <color rgb="FF1155CC"/>
        <u/>
      </rPr>
      <t xml:space="preserve">https://worklog.attendancekeeper.net/register
</t>
    </r>
    <r>
      <rPr/>
      <t>2.Create a new register account
3.Try to verify the account after 24 hours of sending email</t>
    </r>
  </si>
  <si>
    <t>After 24 hours user cannot verify account by this email</t>
  </si>
  <si>
    <t>R41</t>
  </si>
  <si>
    <t xml:space="preserve">Verify that after verifying a registered account, user is redirected to the dashboard page
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</si>
  <si>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
2.Create a new account
3.Verify the account
4.Show dashboard page</t>
    </r>
  </si>
  <si>
    <t>After verify the account , user can see the dashboard page</t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</si>
  <si>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</t>
    </r>
  </si>
  <si>
    <r>
      <rPr/>
      <t xml:space="preserve">1.Navigate to the </t>
    </r>
    <r>
      <rPr>
        <color rgb="FF1155CC"/>
        <u/>
      </rPr>
      <t>https://worklog.attendancekeeper.net/register</t>
    </r>
    <r>
      <rPr/>
      <t xml:space="preserve"> </t>
    </r>
  </si>
  <si>
    <t>Stepper</t>
  </si>
  <si>
    <t>S01</t>
  </si>
  <si>
    <t>Verify navigate to the "Dashboard" page with stepper in new account login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</si>
  <si>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</t>
    </r>
  </si>
  <si>
    <t>S02</t>
  </si>
  <si>
    <t>Verify that the dashboard is displayed after email verification and login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</si>
  <si>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2.Complete account registration and email verification.
3.Login using the verified account.</t>
    </r>
  </si>
  <si>
    <t xml:space="preserve">User is successfully redirected to the dashboard with the "Customize Your Settings" panel visible.
</t>
  </si>
  <si>
    <t>S03</t>
  </si>
  <si>
    <t xml:space="preserve">Verify UI is showing properly in this section 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</si>
  <si>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2.Observe the page carefully</t>
    </r>
  </si>
  <si>
    <t>User can see the stepper page perfectly</t>
  </si>
  <si>
    <t>S04</t>
  </si>
  <si>
    <t>Verify show correct data in account details like Owner name , address , timezone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</si>
  <si>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</t>
    </r>
  </si>
  <si>
    <t>User can see correct data as given</t>
  </si>
  <si>
    <t>S05</t>
  </si>
  <si>
    <t xml:space="preserve">Verify dropdown options are visible for "Currency", "Weight Type", and "Unit Type"
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</si>
  <si>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2.Login and navigate to the dashboard settings screen.
3.Click on the "Currency" dropdown.
4.Repeat for "Weight Type" and "Unit Type".</t>
    </r>
  </si>
  <si>
    <t>Each dropdown should expand and display a list of valid selectable options as USD, KG, LBS, Unit,</t>
  </si>
  <si>
    <t>S06</t>
  </si>
  <si>
    <t xml:space="preserve">Verify that form cannot be submitted with empty fields 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</si>
  <si>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2.Leave one or more fields (Currency, Weight Type) unselected.
3.Click the Submit button.</t>
    </r>
  </si>
  <si>
    <t xml:space="preserve">The system should prevent submission and show validation errors 
</t>
  </si>
  <si>
    <t>S07</t>
  </si>
  <si>
    <t xml:space="preserve">Verify give alert message for empty field
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</si>
  <si>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2.Keep any field unselected
3.Check the alert message</t>
    </r>
  </si>
  <si>
    <t xml:space="preserve">The system should prevent submission and show alert message
</t>
  </si>
  <si>
    <t>S08</t>
  </si>
  <si>
    <t>Verify successful submission after selecting valid values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</si>
  <si>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2.Select a valid option for Currency
3.Select a valid Weight Type 
4.Select a valid Unit Type .
5.Click the Submit button.</t>
    </r>
  </si>
  <si>
    <t>Settings are saved successfully, and user is either shown a confirmation message or redirected to the next step/page.</t>
  </si>
  <si>
    <t>S09</t>
  </si>
  <si>
    <t>Verify no duplicate values in dropdowns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</si>
  <si>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2.Click each dropdown.</t>
    </r>
  </si>
  <si>
    <t>Each dropdown should list unique, non-repeating options.</t>
  </si>
  <si>
    <t>S10</t>
  </si>
  <si>
    <t>Verify "Submit" button is clickable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</si>
  <si>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2.Click on "Submit"
3.Observe button is working</t>
    </r>
  </si>
  <si>
    <t>"Submit" button is clickable</t>
  </si>
  <si>
    <t>S11</t>
  </si>
  <si>
    <t>Verify empty input fields don’t accept manual input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</si>
  <si>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2.Try to give manual input</t>
    </r>
  </si>
  <si>
    <t>User cannot type text; can only select from dropdown options.</t>
  </si>
  <si>
    <t>S12</t>
  </si>
  <si>
    <t>Verify without complete the stepper , can go in main dashboard page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</si>
  <si>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2.Try to go dashboard without compelete the stepper </t>
    </r>
  </si>
  <si>
    <t>User cannot go main dashboard page without complete the stepper</t>
  </si>
  <si>
    <t>S13</t>
  </si>
  <si>
    <t>Verify all options can select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</si>
  <si>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2.Check all options can select</t>
    </r>
  </si>
  <si>
    <t xml:space="preserve">All options can select </t>
  </si>
  <si>
    <t>S14</t>
  </si>
  <si>
    <t>Verify all field spelling are correct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</si>
  <si>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2.Observe all spelling</t>
    </r>
  </si>
  <si>
    <t>All filed's spelling will be correct</t>
  </si>
  <si>
    <t>S15</t>
  </si>
  <si>
    <t>Verify options can scroll smoothly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</si>
  <si>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2.Scroll all options field </t>
    </r>
  </si>
  <si>
    <t>User can scroll options easily</t>
  </si>
  <si>
    <t>S16</t>
  </si>
  <si>
    <t xml:space="preserve">Verify after click on "submit", show a new page 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</si>
  <si>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2.Fill up all field and click on "Submit"</t>
    </r>
  </si>
  <si>
    <t>User can see a new page after click on submit</t>
  </si>
  <si>
    <t>S17</t>
  </si>
  <si>
    <t>Verify show a timing for go to dashboard automatically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</si>
  <si>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2.Click on "Submit"
3.Observe show time for go to dashboard</t>
    </r>
  </si>
  <si>
    <t>S18</t>
  </si>
  <si>
    <t>Verify "Go to Dashboard" button is functional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</si>
  <si>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2.Click on "Go to dashboard"
3.Observe button is working</t>
    </r>
  </si>
  <si>
    <t>Button will be functional</t>
  </si>
  <si>
    <t>S19</t>
  </si>
  <si>
    <t>Verify after 5 seconds , dashboard come auto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</si>
  <si>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
2.Wait for 5 second 
3.See dashboard open automaatically</t>
    </r>
  </si>
  <si>
    <t>User can see the dashboard after 5 seconds</t>
  </si>
  <si>
    <t>S20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</si>
  <si>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</t>
    </r>
  </si>
  <si>
    <t>S21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</si>
  <si>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</t>
    </r>
  </si>
  <si>
    <t>S22</t>
  </si>
  <si>
    <r>
      <rPr/>
      <t xml:space="preserve">1.Navigate to the </t>
    </r>
    <r>
      <rPr>
        <color rgb="FF1155CC"/>
        <u/>
      </rPr>
      <t>https://worklog.attendancekeeper.net/dashboard</t>
    </r>
    <r>
      <rPr/>
      <t xml:space="preserve"> </t>
    </r>
  </si>
  <si>
    <t>Login</t>
  </si>
  <si>
    <t>L01</t>
  </si>
  <si>
    <t>Verify navigate to the "Login" page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</si>
  <si>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</t>
    </r>
  </si>
  <si>
    <t>Show Login page with all field required for login account.</t>
  </si>
  <si>
    <t>L02</t>
  </si>
  <si>
    <t xml:space="preserve">Verify all UI elements are present on the Login Page
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</si>
  <si>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2.Check for the presence of:Email field , Password field , Login button</t>
    </r>
  </si>
  <si>
    <t xml:space="preserve">All elements (Email input, Password input, Login button) are visible and properly labeled.
</t>
  </si>
  <si>
    <t>L03</t>
  </si>
  <si>
    <t>Verify successful login with valid email and password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</si>
  <si>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</t>
    </r>
  </si>
  <si>
    <t>User should be redirected to the dashboard or 
home page with a success message</t>
  </si>
  <si>
    <t>L04</t>
  </si>
  <si>
    <t>Verify give successful message with valid email and password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</si>
  <si>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2.Enter a valid email.
3.Enter a valid password.
4.Click the Login button.</t>
    </r>
  </si>
  <si>
    <t>"Login sucessfully" should visible.</t>
  </si>
  <si>
    <t>L05</t>
  </si>
  <si>
    <t xml:space="preserve">Verify login fails when email format is invalid
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</si>
  <si>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2.Enter a invalid email.
3.Enter a valid password.
4.Click the Login button.</t>
    </r>
  </si>
  <si>
    <t xml:space="preserve">"Login Failed" should visible . </t>
  </si>
  <si>
    <t>L06</t>
  </si>
  <si>
    <t xml:space="preserve">Verify login fails when email and/or password is empty
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</si>
  <si>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2.Give a email
3.Keep empty the password filed
4.Click on "Login"</t>
    </r>
  </si>
  <si>
    <t>L07</t>
  </si>
  <si>
    <t>Verify login fails with incorrect email or password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</si>
  <si>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2.Give invalid email or password
3.Click on "Login"</t>
    </r>
  </si>
  <si>
    <t>"Invalid Email/Password" will be shown and cannot login.</t>
  </si>
  <si>
    <t>L08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</si>
  <si>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2.Give integer and string type data</t>
    </r>
  </si>
  <si>
    <t xml:space="preserve">Take integer and string type data </t>
  </si>
  <si>
    <t>L09</t>
  </si>
  <si>
    <r>
      <rPr/>
      <t xml:space="preserve">1.Naviagte to the </t>
    </r>
    <r>
      <rPr>
        <color rgb="FF1155CC"/>
        <u/>
      </rPr>
      <t>https://worklog.attendancekeeper.net/login</t>
    </r>
    <r>
      <rPr/>
      <t xml:space="preserve"> 
2.Give integer and string type data </t>
    </r>
  </si>
  <si>
    <t>L10</t>
  </si>
  <si>
    <t>Verify placeholder in the "Email" field</t>
  </si>
  <si>
    <r>
      <rPr/>
      <t xml:space="preserve">1.1.Naviagte to the </t>
    </r>
    <r>
      <rPr>
        <color rgb="FF1155CC"/>
        <u/>
      </rPr>
      <t>https://worklog.attendancekeeper.net/login</t>
    </r>
    <r>
      <rPr/>
      <t xml:space="preserve">  
2.Observe the placeholder text inside the email input field.</t>
    </r>
  </si>
  <si>
    <t>The placeholder should be visible and suggestive,"Enter your email".</t>
  </si>
  <si>
    <t>L11</t>
  </si>
  <si>
    <t xml:space="preserve">Verify placeholder in the "Password" field
</t>
  </si>
  <si>
    <r>
      <rPr/>
      <t xml:space="preserve">1.1.Naviagte to the </t>
    </r>
    <r>
      <rPr>
        <color rgb="FF1155CC"/>
        <u/>
      </rPr>
      <t>https://worklog.attendancekeeper.net/login</t>
    </r>
    <r>
      <rPr/>
      <t xml:space="preserve">  
2.Observe the placeholder text inside the password input field.</t>
    </r>
  </si>
  <si>
    <t>The placeholder should be visible and appropriate, "Enter your password".</t>
  </si>
  <si>
    <t>Dashboard</t>
  </si>
  <si>
    <t>Test Name</t>
  </si>
  <si>
    <t>Executed QA Name / date</t>
  </si>
  <si>
    <t>D01</t>
  </si>
  <si>
    <t>Automated</t>
  </si>
  <si>
    <t>Heading Dashboard is visible and clickable or not</t>
  </si>
  <si>
    <t>D02</t>
  </si>
  <si>
    <t>Heading Inventory is visible and clickable or not</t>
  </si>
  <si>
    <t>D03</t>
  </si>
  <si>
    <t>Heading Order is visible and clickable or not</t>
  </si>
  <si>
    <t>D04</t>
  </si>
  <si>
    <t>Heading Shipping is visible and clickable or not</t>
  </si>
  <si>
    <t>D05</t>
  </si>
  <si>
    <t>Heading Setting is visible and clickable or not</t>
  </si>
  <si>
    <t>D06</t>
  </si>
  <si>
    <t>D07</t>
  </si>
  <si>
    <t>D08</t>
  </si>
  <si>
    <t>D09</t>
  </si>
  <si>
    <t>D10</t>
  </si>
  <si>
    <t>D11</t>
  </si>
  <si>
    <t>Warehouse</t>
  </si>
  <si>
    <t>Misc (Comments)</t>
  </si>
  <si>
    <t>Pri</t>
  </si>
  <si>
    <t>W01</t>
  </si>
  <si>
    <t xml:space="preserve">Verify navigate to the "warehouse" page </t>
  </si>
  <si>
    <t xml:space="preserve">  create_warehouse_pass.mkv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</si>
  <si>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https://sandbox.manageyourecommerce.com/settings/warehouses</t>
    </r>
  </si>
  <si>
    <t>Show warehouse page with all data.</t>
  </si>
  <si>
    <t>W02</t>
  </si>
  <si>
    <t xml:space="preserve">Create warehouse with  valid data </t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</si>
  <si>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https://sandbox.manageyourecommerce.com/settings/warehouses
</t>
    </r>
    <r>
      <rPr>
        <rFont val="Arial"/>
      </rPr>
      <t>2.Click on "Add New Warehouse" button
3.Fill up name , country ,city, post code, state, address
4.Click on "Create warehouse" button</t>
    </r>
  </si>
  <si>
    <t>Give a successful message like "Warehouse create successfully"</t>
  </si>
  <si>
    <t>W03</t>
  </si>
  <si>
    <t>Verifying warehouse creation message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</si>
  <si>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 
2.Click on "Add New warehouse". 
3.Create new ware and check the message.</t>
    </r>
  </si>
  <si>
    <t>Give a proper message for crate warehouse.</t>
  </si>
  <si>
    <t>W04</t>
  </si>
  <si>
    <t>Verifying created warehouse is visible in the  warehouse page correctly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</si>
  <si>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warehouse list . </t>
    </r>
  </si>
  <si>
    <t>Show warehouse in the warehouse list.</t>
  </si>
  <si>
    <t>W05</t>
  </si>
  <si>
    <t>Manual</t>
  </si>
  <si>
    <t>Verify created warehouse “name”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</si>
  <si>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name of the warehouse.</t>
    </r>
  </si>
  <si>
    <t xml:space="preserve">"Name" column visible </t>
  </si>
  <si>
    <t>W06</t>
  </si>
  <si>
    <t>Verify created warehouse “status”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</si>
  <si>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status of the warehouse.</t>
    </r>
  </si>
  <si>
    <t xml:space="preserve">"Status" column visible </t>
  </si>
  <si>
    <t>W07</t>
  </si>
  <si>
    <t>Verify created warehouse “Address”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</si>
  <si>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address column for new warehouse.</t>
    </r>
  </si>
  <si>
    <t xml:space="preserve">"Address" column visible </t>
  </si>
  <si>
    <t>W08</t>
  </si>
  <si>
    <t>Verify created warehouse “Country”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</si>
  <si>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country column for new warehouse.</t>
    </r>
  </si>
  <si>
    <t xml:space="preserve">"Country" column visible </t>
  </si>
  <si>
    <t>W09</t>
  </si>
  <si>
    <t>Verify created warehouse “Postal Code”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</si>
  <si>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 
2.Check  postal code column for new warehouse.</t>
    </r>
  </si>
  <si>
    <t xml:space="preserve">"Postal code" column visible </t>
  </si>
  <si>
    <t>W10</t>
  </si>
  <si>
    <t>Verify created warehouse “Action”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</si>
  <si>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 2.Check action column for new warehouse.</t>
    </r>
  </si>
  <si>
    <t xml:space="preserve">"Action" column visible </t>
  </si>
  <si>
    <t>W11</t>
  </si>
  <si>
    <t>Verify created warehouse “City”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</si>
  <si>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 
2.Check city column for new warehouse.</t>
    </r>
  </si>
  <si>
    <t xml:space="preserve">"City" column visible </t>
  </si>
  <si>
    <t>W12</t>
  </si>
  <si>
    <t>Verify created warehouse “State” column visibility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</si>
  <si>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2.Check state column for new warehouse
</t>
    </r>
  </si>
  <si>
    <t xml:space="preserve">"state" column visible </t>
  </si>
  <si>
    <t>W13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</si>
  <si>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 2.Check "name" column for new warehouse.</t>
    </r>
  </si>
  <si>
    <t>W14</t>
  </si>
  <si>
    <t>Verify data type for "name"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</si>
  <si>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type data and string type data.</t>
    </r>
  </si>
  <si>
    <t>Take integer and string type data.</t>
  </si>
  <si>
    <t>W15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</si>
  <si>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   
2.Click on the country.</t>
    </r>
  </si>
  <si>
    <t>W16</t>
  </si>
  <si>
    <t>Verify data type for "City"</t>
  </si>
  <si>
    <r>
      <rPr>
        <rFont val="Arial"/>
      </rPr>
      <t xml:space="preserve">1.Naviagte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</si>
  <si>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t>W17</t>
  </si>
  <si>
    <t>Verify data type for "Post Code"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</si>
  <si>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</si>
  <si>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t>W18</t>
  </si>
  <si>
    <t>Verify data type for "State"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</si>
  <si>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</si>
  <si>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t>W19</t>
  </si>
  <si>
    <t>Verify data type for "Address"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</si>
  <si>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</si>
  <si>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t>W20</t>
  </si>
  <si>
    <t>Verify placeholder for "name"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</si>
  <si>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the placeholder and observe the message of "warehouse name"</t>
    </r>
  </si>
  <si>
    <t>Show a message as "Enter the warehouse name"</t>
  </si>
  <si>
    <t>W21</t>
  </si>
  <si>
    <t>Verify placeholder for "country"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</si>
  <si>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for select country.</t>
    </r>
  </si>
  <si>
    <t>Show a message as "Select the country "</t>
  </si>
  <si>
    <t>W22</t>
  </si>
  <si>
    <t>Verify placeholder for "City"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</si>
  <si>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give the city name.</t>
    </r>
  </si>
  <si>
    <t>Show a message as "Enter the city name".</t>
  </si>
  <si>
    <t>W23</t>
  </si>
  <si>
    <t>Verify placeholder for "Postal Code"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</si>
  <si>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give the postal code.</t>
    </r>
  </si>
  <si>
    <t>Show a message as "Enter the postal code"</t>
  </si>
  <si>
    <t>W24</t>
  </si>
  <si>
    <t>Verify placeholder for "State"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</si>
  <si>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giving the state name. </t>
    </r>
  </si>
  <si>
    <t>Show a message as "Enter the state name"</t>
  </si>
  <si>
    <t>W25</t>
  </si>
  <si>
    <t>Verify placeholder for "Address"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</si>
  <si>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giving address.</t>
    </r>
  </si>
  <si>
    <t>Show a message as "Enter the address"</t>
  </si>
  <si>
    <t>W26</t>
  </si>
  <si>
    <t>not ready to test</t>
  </si>
  <si>
    <t>Verify "Country " Seacrh Field is working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</si>
  <si>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some letter and observe the countries are showing as giving letter.
3.Any country can select.</t>
    </r>
  </si>
  <si>
    <t>Can Select any country.</t>
  </si>
  <si>
    <t>W27</t>
  </si>
  <si>
    <t>Create warehouse with  invalid data</t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</si>
  <si>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https://sandbox.manageyourecommerce.com/settings/warehouses
</t>
    </r>
    <r>
      <rPr>
        <rFont val="Arial"/>
      </rPr>
      <t>2.Click on "Add New Warehouse" button
3.Fill up name , country ,city, post code, state, address with incorrect data
4.Click on "Create warehouse" button</t>
    </r>
  </si>
  <si>
    <t>Give a proper message for invalid data.</t>
  </si>
  <si>
    <t>W28</t>
  </si>
  <si>
    <t xml:space="preserve">Verifying message if trying to create with invalid data 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</si>
  <si>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2.Create a warehouse by giving invalid data.
3.Observe the message.
</t>
    </r>
  </si>
  <si>
    <t>Give a message as "Plase give valid data"</t>
  </si>
  <si>
    <t>W29</t>
  </si>
  <si>
    <t>Create warehouse with  empty data</t>
  </si>
  <si>
    <t xml:space="preserve"> create_warehouse_pass.mkv</t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</si>
  <si>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https://sandbox.manageyourecommerce.com/settings/warehouses
</t>
    </r>
    <r>
      <rPr>
        <rFont val="Arial"/>
      </rPr>
      <t xml:space="preserve">2.Click on "Add New Warehouse" button
3.Keep  name , country ,city, post code, state, address  empty
4.Click on "Create warehouse" button
</t>
    </r>
  </si>
  <si>
    <t>Give a proper alert message.</t>
  </si>
  <si>
    <t>W30</t>
  </si>
  <si>
    <t>Verifying message if all fields are empty and trying to create warehouse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</si>
  <si>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"Add new".
3.Click on "submit" without fillup any field.
4.Observe the alert message.</t>
    </r>
  </si>
  <si>
    <t>Cannot create warehouse and show a proper message.</t>
  </si>
  <si>
    <t>W31</t>
  </si>
  <si>
    <t>Verify "Filter" is visible and clickable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</si>
  <si>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"Filter"
3.Observe button can click.</t>
    </r>
  </si>
  <si>
    <t>Filter works properly.</t>
  </si>
  <si>
    <t>W32</t>
  </si>
  <si>
    <t>Verify "Filter"  search is working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</si>
  <si>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 Click on "filter"
3.Observe "filter" is working.</t>
    </r>
  </si>
  <si>
    <t>Filter data will be show.</t>
  </si>
  <si>
    <t>W33</t>
  </si>
  <si>
    <t>Requirement has been changed, right now two separate button visible</t>
  </si>
  <si>
    <t>Verify "Action" button is funtional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</si>
  <si>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"action"
3.Observe button is working</t>
    </r>
  </si>
  <si>
    <t>Action button is work properly.</t>
  </si>
  <si>
    <t>W34</t>
  </si>
  <si>
    <t>Verify "Edit" button is funtional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</si>
  <si>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"edit"
3.Observe showing new page.</t>
    </r>
  </si>
  <si>
    <t>Edit button is work properly</t>
  </si>
  <si>
    <t>W35</t>
  </si>
  <si>
    <t>automation code ready but error so that  can not execute</t>
  </si>
  <si>
    <t>Verify " name , country ,city, post code, state, address" are visible at the time of "edit"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</si>
  <si>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"edit"
3.Observe all field shows for edit. </t>
    </r>
  </si>
  <si>
    <t>All field will be visible for edit.</t>
  </si>
  <si>
    <t>W36</t>
  </si>
  <si>
    <t>Retrieve &amp; Display Current Data Before Edit</t>
  </si>
  <si>
    <r>
      <rPr>
        <rFont val="Arial"/>
      </rPr>
      <t xml:space="preserve">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2.Before edit any warehouse , show before data is showing.</t>
    </r>
  </si>
  <si>
    <t>Previous data will show before edit.</t>
  </si>
  <si>
    <t>W37</t>
  </si>
  <si>
    <t>Verify data type for "name"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</si>
  <si>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</t>
    </r>
  </si>
  <si>
    <t>Take integer and string type data for edit</t>
  </si>
  <si>
    <t>W38</t>
  </si>
  <si>
    <t>Verify data type for "Country"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</si>
  <si>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</t>
    </r>
  </si>
  <si>
    <t>W39</t>
  </si>
  <si>
    <t>Verify data type for "City"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</si>
  <si>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</t>
    </r>
  </si>
  <si>
    <t>W40</t>
  </si>
  <si>
    <t>Verify data type for "postal code"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</si>
  <si>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 </t>
    </r>
  </si>
  <si>
    <t>W41</t>
  </si>
  <si>
    <t>Verify data type for "state"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</si>
  <si>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</t>
    </r>
  </si>
  <si>
    <t>W42</t>
  </si>
  <si>
    <t>Verify data type for "address"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</si>
  <si>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
3.Check takes or give any alert message.</t>
    </r>
  </si>
  <si>
    <t>W43</t>
  </si>
  <si>
    <t>Verify placeholder for "name"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</si>
  <si>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"name"
3.Try to give some data</t>
    </r>
  </si>
  <si>
    <t>W44</t>
  </si>
  <si>
    <t>Verify placeholder for "Country"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</si>
  <si>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2.Search any country
3.Observe any country can select.</t>
    </r>
  </si>
  <si>
    <t>Show a message as "Select country name"</t>
  </si>
  <si>
    <t>W45</t>
  </si>
  <si>
    <t>Verify placeholder for "City"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</si>
  <si>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"city"
3.Try to give some data</t>
    </r>
  </si>
  <si>
    <t>Show a message as "Enter the city"</t>
  </si>
  <si>
    <t>W46</t>
  </si>
  <si>
    <t>Verify placeholder for "Postal code"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</si>
  <si>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"postal code"
3.Try to give some data </t>
    </r>
  </si>
  <si>
    <t>W47</t>
  </si>
  <si>
    <t>Verify placeholder for "state"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</si>
  <si>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"state"
3.Try to give some data</t>
    </r>
  </si>
  <si>
    <t>Show a message as "Enter the state"</t>
  </si>
  <si>
    <t>W48</t>
  </si>
  <si>
    <t>Verify placeholder for "Address" at the time of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</si>
  <si>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"Address"
3.Try to give some data</t>
    </r>
  </si>
  <si>
    <t>Show a message as "Enter the Address"</t>
  </si>
  <si>
    <t>W49</t>
  </si>
  <si>
    <t xml:space="preserve">Verify "update warehouse" button is working. 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</si>
  <si>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"update warehouse"
3.Observe button is working.</t>
    </r>
  </si>
  <si>
    <t>"Update warehouse"button will wok properly.</t>
  </si>
  <si>
    <t>W50</t>
  </si>
  <si>
    <t>Verify "Country " Seacrh Field is working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</si>
  <si>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2.Search Any country 
3.Observe any country can select.</t>
    </r>
  </si>
  <si>
    <t>All country will show and can select.</t>
  </si>
  <si>
    <t>W51</t>
  </si>
  <si>
    <t>Verify without edit anything , "update warehouse" button is working.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</si>
  <si>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2.Without change anything try to update warehouse.
3.Click on "update warehouse"
4.Observe give any alert message.</t>
    </r>
  </si>
  <si>
    <t>"Update warehouse" button will not work</t>
  </si>
  <si>
    <t>W52</t>
  </si>
  <si>
    <t>Verify empty data , "update warehouse" button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</si>
  <si>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"edit"
3.Clear all data of previous warehouse .
4.Clcik on "updare warehouse" without giving any data.</t>
    </r>
  </si>
  <si>
    <t>Give a failed message .</t>
  </si>
  <si>
    <t>W53</t>
  </si>
  <si>
    <t>Verify sucess message after edit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</si>
  <si>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2.Edit any warehouse 
3.Click on "update warehouse"
4.Observe the successful message.</t>
    </r>
  </si>
  <si>
    <t>Give a successful message as "Warehouse edit successfully"</t>
  </si>
  <si>
    <t>W54</t>
  </si>
  <si>
    <t>Verify  error message after edit if anything failed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</si>
  <si>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2.For edit warehouse , skip any field to fillup / give wrong format or anything else.
3.Observe the error message.</t>
    </r>
  </si>
  <si>
    <t>Give a proper message .</t>
  </si>
  <si>
    <t>W55</t>
  </si>
  <si>
    <t>Verifying edit warehouse is visible in the  warehouse page correctly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</si>
  <si>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2.Edit warehouse successfully.
3.Check the warehouse list</t>
    </r>
  </si>
  <si>
    <t>Edited warehouse will show in warehouse page.</t>
  </si>
  <si>
    <t>W56</t>
  </si>
  <si>
    <t>Verify "Delete" button is funtional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</si>
  <si>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2.Go to "action"  
3.Click on "delete" for which warehouse you want to delete .
4.Check the warehouse list , the warehouse is remove.</t>
    </r>
  </si>
  <si>
    <t>"Delete" button work properly and can delete any warehouse.</t>
  </si>
  <si>
    <t>W57</t>
  </si>
  <si>
    <t>Verify "Rows per page" selection and data display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</si>
  <si>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2.Select any option for "row per page" 
3.Observe data is showing as give the row page option.</t>
    </r>
  </si>
  <si>
    <t>Show data as selected row page.</t>
  </si>
  <si>
    <t>W58</t>
  </si>
  <si>
    <t>Verify  page left arrow is working and showing next data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</si>
  <si>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"left arrow" 
3.Observe the data ,showing next page's data.</t>
    </r>
  </si>
  <si>
    <t>Show correct data as selected page.</t>
  </si>
  <si>
    <t>W59</t>
  </si>
  <si>
    <t>Verify  page last left arrow is working and showing last data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</si>
  <si>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"last arrow" 
3.Observe the data,showing last page's data.</t>
    </r>
  </si>
  <si>
    <t>W60</t>
  </si>
  <si>
    <t>Verify  page right arrow is working and showing previous data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</si>
  <si>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"right arrow"
3.Observe the data,showing previous page's data.</t>
    </r>
  </si>
  <si>
    <t>W61</t>
  </si>
  <si>
    <t>Verify  page double right arrow is working and showing very first data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</si>
  <si>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"double right arrow"
3.Observe the data,showing Very first data.</t>
    </r>
  </si>
  <si>
    <t>W62</t>
  </si>
  <si>
    <t>Verify "#" count is correct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</si>
  <si>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2.Check the number serial. </t>
    </r>
  </si>
  <si>
    <t>Count the serial correctly.</t>
  </si>
  <si>
    <t>W63</t>
  </si>
  <si>
    <t>Verify Sorting from "A to Z" is working for "name"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</si>
  <si>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"A to Z" option
3.Check the data showing as "A to Z" serial</t>
    </r>
  </si>
  <si>
    <t>Show all names as "A to Z" format</t>
  </si>
  <si>
    <t>W64</t>
  </si>
  <si>
    <t>Verify Sorting from "Z to A" is working for "name"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</si>
  <si>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"Z to A" option
3.Check the data showing as "Z to A" serial</t>
    </r>
  </si>
  <si>
    <t>Show all names as "Z to A" format</t>
  </si>
  <si>
    <t>Project name</t>
  </si>
  <si>
    <t>Module name</t>
  </si>
  <si>
    <t>Product</t>
  </si>
  <si>
    <t>Steps To Reproduce</t>
  </si>
  <si>
    <t>P01</t>
  </si>
  <si>
    <t>Verify navigate to the "Product" page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</si>
  <si>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</t>
    </r>
  </si>
  <si>
    <t>Show product page with all data</t>
  </si>
  <si>
    <t>israt</t>
  </si>
  <si>
    <t>Last check: Sunday Automation test pass</t>
  </si>
  <si>
    <t>P02</t>
  </si>
  <si>
    <r>
      <rPr>
        <rFont val="Arial"/>
        <color theme="1"/>
      </rPr>
      <t xml:space="preserve">Automation: </t>
    </r>
    <r>
      <rPr>
        <rFont val="Arial"/>
        <b/>
        <color theme="1"/>
      </rPr>
      <t xml:space="preserve">ID: P01 to P06    </t>
    </r>
    <r>
      <rPr>
        <rFont val="Arial"/>
        <color theme="1"/>
      </rPr>
      <t xml:space="preserve">  Test case , using tool "Playwright" </t>
    </r>
  </si>
  <si>
    <t>Verify the "Add New" button is exist.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</si>
  <si>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2.Observe the button visible.
3.Notice the  button UI is correct 
</t>
    </r>
  </si>
  <si>
    <t>Show "Add New" button properly.</t>
  </si>
  <si>
    <t>P03</t>
  </si>
  <si>
    <t>Verify "Add New" button is functional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</si>
  <si>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2.Click on "Add New " button .
3.Observe the button click open the product creation page .
</t>
    </r>
  </si>
  <si>
    <t>"Add New" button is working .</t>
  </si>
  <si>
    <t>P04</t>
  </si>
  <si>
    <t>Verify Create Local product with valid inputs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</si>
  <si>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2.Click the "Add New" button to open the product creation page
3.Fill in all required fields with valid data: Name,  Sku, Barcode, Product Type ,Height, Width, Length, Weight, Unit Type, Weight Unit Type, Purchase Price, Purchase Currency, Selling Price, Selling Currency, Category, Color and  Style.
4.Click on "Submit " button.
</t>
    </r>
  </si>
  <si>
    <t>Create productt and shown a sucessful message.</t>
  </si>
  <si>
    <t>P05</t>
  </si>
  <si>
    <t>Verify success message with valid inputs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</si>
  <si>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2.Click on the “Add New” 
3.Fill up the form enter all required fields with valid data
4..Click on "Submit " button..
5.Observe themessage displayed on the screen.
6.check the showing correct message .</t>
    </r>
  </si>
  <si>
    <t>"Account create sucessfully" should visible .</t>
  </si>
  <si>
    <t>P06</t>
  </si>
  <si>
    <t>Verify created product visibility in the "Product" list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</si>
  <si>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2.Check created product is showing.</t>
    </r>
  </si>
  <si>
    <t>Show created product in "product" list.</t>
  </si>
  <si>
    <t>Showing but take some time.</t>
  </si>
  <si>
    <t>P07</t>
  </si>
  <si>
    <r>
      <rPr/>
      <t xml:space="preserve">1.Navigate to the </t>
    </r>
    <r>
      <rPr>
        <color rgb="FF000000"/>
      </rPr>
      <t>https://sandbox.manageyourecommerce.com/settings/products</t>
    </r>
    <r>
      <rPr/>
      <t xml:space="preserve"> 
2.Give integer type data and string type data.
 </t>
    </r>
  </si>
  <si>
    <t>Take integer and string type data</t>
  </si>
  <si>
    <t>P08</t>
  </si>
  <si>
    <t>Verify data type for "sku"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</si>
  <si>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https://sandbox.manageyourecommerce.com/settings/products</t>
    </r>
    <r>
      <rPr>
        <rFont val="Arial"/>
      </rPr>
      <t xml:space="preserve"> 
2.Give integer type data and string type data.</t>
    </r>
    <r>
      <rPr>
        <rFont val="Arial"/>
        <color rgb="FF1155CC"/>
        <u/>
      </rPr>
      <t xml:space="preserve">
</t>
    </r>
    <r>
      <rPr>
        <rFont val="Arial"/>
      </rPr>
      <t xml:space="preserve"> </t>
    </r>
  </si>
  <si>
    <t>No spaces are allowed</t>
  </si>
  <si>
    <t>P09</t>
  </si>
  <si>
    <t>Verify data type for "barcode"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</si>
  <si>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2.Give integer type data and string type data.</t>
    </r>
  </si>
  <si>
    <t>P10</t>
  </si>
  <si>
    <t>Verify data type for "Product type"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</si>
  <si>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2.Give integer type data and string type data.</t>
    </r>
  </si>
  <si>
    <t>P11</t>
  </si>
  <si>
    <t>Verify data type for "height"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</si>
  <si>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 2.Give integer type data and string type data.</t>
    </r>
  </si>
  <si>
    <t>Take only integer and give alert message for string data.</t>
  </si>
  <si>
    <t>P12</t>
  </si>
  <si>
    <t>Verify data type for "weight"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</si>
  <si>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2.Give integer type data and string type data.</t>
    </r>
  </si>
  <si>
    <t>P13</t>
  </si>
  <si>
    <t>Verify data type for "width"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</si>
  <si>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2.Give integer type data and string type data.</t>
    </r>
  </si>
  <si>
    <t>P14</t>
  </si>
  <si>
    <t>Verify data type for "length"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</si>
  <si>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2.Give integer type data and string type data. </t>
    </r>
  </si>
  <si>
    <t>P15</t>
  </si>
  <si>
    <t>Verify data type for "Unit type"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</si>
  <si>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2.Observe show all options
3.Check all option can select </t>
    </r>
  </si>
  <si>
    <t>P16</t>
  </si>
  <si>
    <t>Verify data type for "Weight unit type"</t>
  </si>
  <si>
    <r>
      <rPr/>
      <t xml:space="preserve">1.Navigate to the </t>
    </r>
    <r>
      <rPr>
        <color rgb="FF1155CC"/>
        <u/>
      </rPr>
      <t>https://sandbox.manageyourecommerce.com/settings/products</t>
    </r>
    <r>
      <rPr/>
      <t xml:space="preserve"> 
</t>
    </r>
  </si>
  <si>
    <t>Take string type data</t>
  </si>
  <si>
    <t>P17</t>
  </si>
  <si>
    <t>Verify data type for "Purchase Price"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</si>
  <si>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 
3.Give integer type data and string type data in "Purchase Price"</t>
    </r>
  </si>
  <si>
    <t>P18</t>
  </si>
  <si>
    <t>Verify data type for "Purchase Currency"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</si>
  <si>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 
3.Select any option</t>
    </r>
  </si>
  <si>
    <t>P19</t>
  </si>
  <si>
    <t>Verify data type for "Selling Price"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</si>
  <si>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 
3.Give integer type data and string type data in "Selling Price"</t>
    </r>
  </si>
  <si>
    <t>P20</t>
  </si>
  <si>
    <t>Verify data type for "Selling Currency"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</si>
  <si>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2.Select any option</t>
    </r>
  </si>
  <si>
    <t>P21</t>
  </si>
  <si>
    <t>Verify data type for "Catagory"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</si>
  <si>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 
3.Give integer type data and string type data in "Selling Price"</t>
    </r>
  </si>
  <si>
    <t>P22</t>
  </si>
  <si>
    <t>Verify data type for "Color"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</si>
  <si>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  
3.Give integer type data and string type data in "Selling Price" </t>
    </r>
  </si>
  <si>
    <t>P23</t>
  </si>
  <si>
    <t>Verify data type for "Style"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</si>
  <si>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 
3.Give integer type data and string type data in "Selling Price"</t>
    </r>
  </si>
  <si>
    <t>P24</t>
  </si>
  <si>
    <t>Verify "Submit" button is functional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</si>
  <si>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3.Give all data
4.Click on "Submit" and observe button is working </t>
    </r>
  </si>
  <si>
    <t>"Submit" button is funactional and create product or give alert message</t>
  </si>
  <si>
    <t>P25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</si>
  <si>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</t>
    </r>
  </si>
  <si>
    <t>The placeholder text should be visible inside the input field.</t>
  </si>
  <si>
    <t>P26</t>
  </si>
  <si>
    <t>Verify placeholder for "sku"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</si>
  <si>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</t>
    </r>
  </si>
  <si>
    <t>P27</t>
  </si>
  <si>
    <t>Verify placeholder for "barcode"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</si>
  <si>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</t>
    </r>
  </si>
  <si>
    <t>P28</t>
  </si>
  <si>
    <t>Verify placeholder for "height"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</si>
  <si>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</si>
  <si>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P29</t>
  </si>
  <si>
    <t>Verify placeholder for "width"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</si>
  <si>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</si>
  <si>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P30</t>
  </si>
  <si>
    <t>Verify placeholder for "length"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</si>
  <si>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</si>
  <si>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P31</t>
  </si>
  <si>
    <t>Verify placeholder for "weight"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</si>
  <si>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</si>
  <si>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P32</t>
  </si>
  <si>
    <t>Verify placeholder for "Purchase Price"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</si>
  <si>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</si>
  <si>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P33</t>
  </si>
  <si>
    <t>Verify placeholder for "Selling Price"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</si>
  <si>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</si>
  <si>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P34</t>
  </si>
  <si>
    <t>Verify placeholder for "category"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</si>
  <si>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</si>
  <si>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P35</t>
  </si>
  <si>
    <t>Verify placeholder for "color"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</si>
  <si>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</si>
  <si>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P36</t>
  </si>
  <si>
    <t>Verify placeholder for "style"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</si>
  <si>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the placeholder text inside the input field.   </t>
    </r>
  </si>
  <si>
    <t>P37</t>
  </si>
  <si>
    <t>Verify "Product type" dropdown displays all expected options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</si>
  <si>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
3.Click on "Product type" and see all options</t>
    </r>
  </si>
  <si>
    <t>The "Product type" dropdown displays all the expected options clearly and completely, without any missing or incorrect entries.</t>
  </si>
  <si>
    <t>P38</t>
  </si>
  <si>
    <t>Verify "Unit type" dropdown displays all expected options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</si>
  <si>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3.Click on "Unit type" and see all options </t>
    </r>
  </si>
  <si>
    <t xml:space="preserve">The "Unit Type" dropdown displays all the expected options clearly and completely, without any missing or incorrect entries.
</t>
  </si>
  <si>
    <t>P39</t>
  </si>
  <si>
    <t>Verify "Weight Unit Type" dropdown displays all expected options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</si>
  <si>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3.Click on "Weight Unit type" and see all options </t>
    </r>
  </si>
  <si>
    <t xml:space="preserve">The "Weight Unit Type" dropdown displays all the expected options clearly and completely, without any missing or incorrect entries.
</t>
  </si>
  <si>
    <t>P40</t>
  </si>
  <si>
    <t>Verify "Selling currency" dropdown displays all expected options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</si>
  <si>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3.Click on "Selling currency" and see all options </t>
    </r>
  </si>
  <si>
    <t xml:space="preserve">The "Selling Currency" dropdown displays all the expected options clearly and completely, without any missing or incorrect entries.
</t>
  </si>
  <si>
    <t>P41</t>
  </si>
  <si>
    <t>Verify " Purchase currency" dropdown displays all expected options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</si>
  <si>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3.Click on "Purchase currency" and see all options  </t>
    </r>
  </si>
  <si>
    <t xml:space="preserve">The "Purchase currency" dropdown displays all the expected options clearly and completely, without any missing or incorrect entries.
</t>
  </si>
  <si>
    <t>P42</t>
  </si>
  <si>
    <t>Verify all field name spelling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</si>
  <si>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3.Observe all filed name spelling </t>
    </r>
  </si>
  <si>
    <t xml:space="preserve">All field names are spelled correctly without any grammatical or typographical errors.
</t>
  </si>
  <si>
    <t>P43</t>
  </si>
  <si>
    <t>Verify create product with only required fields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</si>
  <si>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3.fillup only requied field
4.Click on "Submit" </t>
    </r>
  </si>
  <si>
    <t>The product will be create and shown a successful message.</t>
  </si>
  <si>
    <t>P44</t>
  </si>
  <si>
    <t xml:space="preserve">Verify alert message for missing required fields 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</si>
  <si>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3.Miss some reuired field
4.Clcik on submit </t>
    </r>
  </si>
  <si>
    <t>Shown alert message in the required fields and cannot create product</t>
  </si>
  <si>
    <t>P45</t>
  </si>
  <si>
    <t>Verify "SkU" is not take any "space" as input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</si>
  <si>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
3.Give a SKU with space
4.Observe the alert message </t>
    </r>
  </si>
  <si>
    <t>SKU field takes up no space.</t>
  </si>
  <si>
    <t>P46</t>
  </si>
  <si>
    <t>Verify Create product with invalid data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</si>
  <si>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
3.Give invalid input
4.Try to create product</t>
    </r>
  </si>
  <si>
    <t>A failed message will visible and no product will be create</t>
  </si>
  <si>
    <t>P47</t>
  </si>
  <si>
    <t>Verify Create product with empty data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</si>
  <si>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
3.Some required field keep empty
4.Observe the alert message</t>
    </r>
  </si>
  <si>
    <t>"Required Field is emplty" should visible</t>
  </si>
  <si>
    <t>P48</t>
  </si>
  <si>
    <t>Verify column "#"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</si>
  <si>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 </t>
    </r>
  </si>
  <si>
    <t>P49</t>
  </si>
  <si>
    <t>Verify checkbox by select one product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</si>
  <si>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"Add New" 
3.Select one product
4.Observe amount is showing in checkbox</t>
    </r>
  </si>
  <si>
    <t>Selected product amount will be show in checkbox</t>
  </si>
  <si>
    <t>P50</t>
  </si>
  <si>
    <t>Verify column "Product"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</si>
  <si>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2.Check the product column </t>
    </r>
  </si>
  <si>
    <t>Product name will visible for all product</t>
  </si>
  <si>
    <t>P51</t>
  </si>
  <si>
    <t>Verify image is visible at "product" column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</si>
  <si>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2.Chcek image is shown for all product</t>
    </r>
  </si>
  <si>
    <t>Product image will be shown for all product</t>
  </si>
  <si>
    <t>P52</t>
  </si>
  <si>
    <t>Verify "Product " coulmn can copy SKU with "copy icon button"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</si>
  <si>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"copy button" and copy the product sku</t>
    </r>
  </si>
  <si>
    <t>P53</t>
  </si>
  <si>
    <t>Verify "Copied SKU" triggers the check icon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</si>
  <si>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"copy" button
3.Observe the icon is triggers</t>
    </r>
  </si>
  <si>
    <t>After click on "copy" icon the icon will bw trigger.</t>
  </si>
  <si>
    <t>P54</t>
  </si>
  <si>
    <t>Verify column "Type"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</si>
  <si>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right data for all product.</t>
    </r>
  </si>
  <si>
    <t>Shown correct and proper data for all product</t>
  </si>
  <si>
    <t>P55</t>
  </si>
  <si>
    <t>Verify column "Price"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</si>
  <si>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2..Observe the column shows right data for all product.</t>
    </r>
  </si>
  <si>
    <t>P56</t>
  </si>
  <si>
    <t>Verify column "Height"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</si>
  <si>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right data for all product.</t>
    </r>
  </si>
  <si>
    <t>P57</t>
  </si>
  <si>
    <t>Verify column "Width"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</si>
  <si>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right data for all product.</t>
    </r>
  </si>
  <si>
    <t>P58</t>
  </si>
  <si>
    <t>Verify column "Length"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</si>
  <si>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right data for all product.</t>
    </r>
  </si>
  <si>
    <t>P59</t>
  </si>
  <si>
    <t>Verify column "Weight"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</si>
  <si>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right data for all product.</t>
    </r>
  </si>
  <si>
    <t>P60</t>
  </si>
  <si>
    <t xml:space="preserve">Verify column "Action " button 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</si>
  <si>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2.Observe the column shows edit and delete option for all product</t>
    </r>
  </si>
  <si>
    <t>P61</t>
  </si>
  <si>
    <t>Verify Edit button funtionality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</si>
  <si>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3.Observe give a edit page</t>
    </r>
  </si>
  <si>
    <t>"Edit" button is functional</t>
  </si>
  <si>
    <t>P62</t>
  </si>
  <si>
    <t>Error ase tai further test possible hynai</t>
  </si>
  <si>
    <t>Verify data type for "name"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</si>
  <si>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3.Give integer type data and string type data.
</t>
    </r>
  </si>
  <si>
    <t>P63</t>
  </si>
  <si>
    <t>Verify data type for "sku"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</si>
  <si>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and string type data.</t>
    </r>
  </si>
  <si>
    <t>P64</t>
  </si>
  <si>
    <t>Verify data type for "barcode"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</si>
  <si>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and string type data.</t>
    </r>
  </si>
  <si>
    <t>P65</t>
  </si>
  <si>
    <t>Verify data type for "height"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</si>
  <si>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</si>
  <si>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P66</t>
  </si>
  <si>
    <t>Verify data type for "weight"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</si>
  <si>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</si>
  <si>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P67</t>
  </si>
  <si>
    <t>Verify data type for "width"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</si>
  <si>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</si>
  <si>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P68</t>
  </si>
  <si>
    <t>Verify data type for "length"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</si>
  <si>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</si>
  <si>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P69</t>
  </si>
  <si>
    <t>Verify data type for "Purchase Price"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</si>
  <si>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</si>
  <si>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P70</t>
  </si>
  <si>
    <t>Verify data type for "Selling Price"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</si>
  <si>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"Edit"
3.Give integer type data only</t>
    </r>
  </si>
  <si>
    <t>P71</t>
  </si>
  <si>
    <t>Verify placeholder for "name"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</si>
  <si>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</si>
  <si>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"Name" input field should display a placeholder text inside it before any input is entered.
</t>
  </si>
  <si>
    <t>P72</t>
  </si>
  <si>
    <t>Verify placeholder for "sku"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</si>
  <si>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</si>
  <si>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"sku" input field should display a placeholder text inside it before any input is entered.
</t>
  </si>
  <si>
    <t>P73</t>
  </si>
  <si>
    <t>Verify placeholder for "barcode"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</si>
  <si>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</si>
  <si>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"barcode" input field should display a placeholder text inside it before any input is entered.
</t>
  </si>
  <si>
    <t>P74</t>
  </si>
  <si>
    <t>Verify placeholder for "height"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</si>
  <si>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</si>
  <si>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"height" input field should display a placeholder text inside it before any input is entered.
</t>
  </si>
  <si>
    <t>P75</t>
  </si>
  <si>
    <t>Verify placeholder for "width"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</si>
  <si>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</si>
  <si>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"width" input field should display a placeholder text inside it before any input is entered.
</t>
  </si>
  <si>
    <t>P76</t>
  </si>
  <si>
    <t>Verify placeholder for "length"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</si>
  <si>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</si>
  <si>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>The "length" input field should display a placeholder text inside it before any input is entered.</t>
  </si>
  <si>
    <t>P77</t>
  </si>
  <si>
    <t>Verify placeholder for "weight"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</si>
  <si>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</si>
  <si>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>The "weight" input field should display a placeholder text inside it before any input is entered.</t>
  </si>
  <si>
    <t>P78</t>
  </si>
  <si>
    <t>Verify placeholder for "Purchase Price"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</si>
  <si>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</si>
  <si>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>The "purchase price" input field should display a placeholder text inside it before any input is entered.</t>
  </si>
  <si>
    <t>P79</t>
  </si>
  <si>
    <t>Verify placeholder for "Selling Price" at the time of edit.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</si>
  <si>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"edit"
3.Observe the placeholder text inside the input field. </t>
    </r>
  </si>
  <si>
    <t xml:space="preserve">The "Selling price" input field should display a placeholder text inside it before any input is entered.
</t>
  </si>
  <si>
    <t>P80</t>
  </si>
  <si>
    <t>Verify before edit , previous data is showing.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</si>
  <si>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2.Check  the data before edit 
</t>
    </r>
    <r>
      <rPr>
        <rFont val="Arial"/>
      </rPr>
      <t xml:space="preserve">3.Click on "edit"
</t>
    </r>
  </si>
  <si>
    <t>Shown previous product data</t>
  </si>
  <si>
    <t>P81</t>
  </si>
  <si>
    <t>Automated : create csv file automatic more than 10000 and import it to the product. create 10000 product and upload with playwright</t>
  </si>
  <si>
    <t>Verify "import" button functionality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</si>
  <si>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"Import"
3.Observe the button is working</t>
    </r>
  </si>
  <si>
    <t>"Import" button is functional</t>
  </si>
  <si>
    <t>P82</t>
  </si>
  <si>
    <t>Verify CSV demo can download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</si>
  <si>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"Import"
3.Click on "CSV Demo" and download the file</t>
    </r>
  </si>
  <si>
    <t>CSV Demo file will be download</t>
  </si>
  <si>
    <t>P83</t>
  </si>
  <si>
    <t>Verify "CSV export" can download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</si>
  <si>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"Import" 
3.Click on "CSV export" and download it</t>
    </r>
  </si>
  <si>
    <t>CSV Export file will be download</t>
  </si>
  <si>
    <t>P84</t>
  </si>
  <si>
    <t>Verify CSV export shows all data of "product" page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</si>
  <si>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</si>
  <si>
    <t>P85</t>
  </si>
  <si>
    <t>Verify For CSV file import,new product is showing in"product list".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</si>
  <si>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"Import"
3.Upload a file
4.Click on import
5.Check all product is upload </t>
    </r>
  </si>
  <si>
    <t>New product will be show in "product " page</t>
  </si>
  <si>
    <t>P86</t>
  </si>
  <si>
    <t>Verify without give the require field , Csv imported data is not showing.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</si>
  <si>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"import"
3.Upload a file with missing some required data
4.Click on import
5Observe the alert message</t>
    </r>
  </si>
  <si>
    <t>"Failed Import" should visible and no product will be create</t>
  </si>
  <si>
    <t>P87</t>
  </si>
  <si>
    <t>Error</t>
  </si>
  <si>
    <t>Verify "Update Product" funcitonality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</si>
  <si>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"Update Product" 
3.Observe button is working</t>
    </r>
  </si>
  <si>
    <t>"Update Product" button is functional</t>
  </si>
  <si>
    <t>P88</t>
  </si>
  <si>
    <t>Verify "filter" button functionality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</si>
  <si>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"Filter" 
3.Observe button is working</t>
    </r>
  </si>
  <si>
    <t>"Filter" button is functional</t>
  </si>
  <si>
    <t>"Filter" button is not working.</t>
  </si>
  <si>
    <t>P89</t>
  </si>
  <si>
    <t>Verify can show and select any option for filter.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</si>
  <si>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"Filter" 
3.Select all option and observe the change of data</t>
    </r>
  </si>
  <si>
    <t>Filtering will visible for seleted option</t>
  </si>
  <si>
    <t>P90</t>
  </si>
  <si>
    <t>Verify setting button functionality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</si>
  <si>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"Setting" 
3.Observe button is working</t>
    </r>
  </si>
  <si>
    <t>"Setting" button is functional</t>
  </si>
  <si>
    <t>P91</t>
  </si>
  <si>
    <t>Verify "Setting" dropdown displays all store options.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</si>
  <si>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"Add New" </t>
    </r>
  </si>
  <si>
    <t>P92</t>
  </si>
  <si>
    <t>Manual Only</t>
  </si>
  <si>
    <t>Verify  "Row per page"  is select page number correctly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</si>
  <si>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2.Try to select all options </t>
    </r>
  </si>
  <si>
    <t>All option can select</t>
  </si>
  <si>
    <t>P93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</si>
  <si>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"&lt;"
3.Observe show previous data </t>
    </r>
  </si>
  <si>
    <t>Show previous page's data for left arrow</t>
  </si>
  <si>
    <t>P94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</si>
  <si>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 xml:space="preserve">2.Click on "&gt;".
3.Observe show next data  </t>
    </r>
  </si>
  <si>
    <t>Show next page's data for right arrow</t>
  </si>
  <si>
    <t>P95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</si>
  <si>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"A to Z" option
3.Check the data showing as "A to Z" serial</t>
    </r>
  </si>
  <si>
    <t>P96</t>
  </si>
  <si>
    <r>
      <rPr>
        <rFont val="Arial"/>
      </rPr>
      <t xml:space="preserve">1.Navigate to the </t>
    </r>
    <r>
      <rPr>
        <rFont val="Arial"/>
        <color rgb="FF1155CC"/>
        <u/>
      </rPr>
      <t xml:space="preserve">https://sandbox.manageyourecommerce.com/settings/products
</t>
    </r>
    <r>
      <rPr>
        <rFont val="Arial"/>
      </rPr>
      <t>2.Click on "Z to A" option
3.Check the data showing as "Z to A" serial</t>
    </r>
  </si>
  <si>
    <t>Show all names as "Z to A"a format</t>
  </si>
  <si>
    <t>P97</t>
  </si>
  <si>
    <t>Verify delete button functionality</t>
  </si>
  <si>
    <t>Inventory</t>
  </si>
  <si>
    <t>I01</t>
  </si>
  <si>
    <t xml:space="preserve">Verify navigate to the "INVENTORY" page 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</si>
  <si>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</si>
  <si>
    <t>Show "Inventory" page with all data</t>
  </si>
  <si>
    <t>I02</t>
  </si>
  <si>
    <t>Verify all UI elements and data rendering on Inventory Page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</si>
  <si>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2.Observe the page </t>
    </r>
  </si>
  <si>
    <t xml:space="preserve">Inventory page loads correctly with the heading and all UI controls.
</t>
  </si>
  <si>
    <t>I03</t>
  </si>
  <si>
    <t>Verify All Field Names Are Spelled Correctly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</si>
  <si>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all field name </t>
    </r>
  </si>
  <si>
    <t>All field name's spelling will be correct</t>
  </si>
  <si>
    <t>I04</t>
  </si>
  <si>
    <t>Verify Product List is Displayed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</si>
  <si>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all product are displayed </t>
    </r>
  </si>
  <si>
    <t>Each row displays a product with complete data (ID, name, stock, etc.).</t>
  </si>
  <si>
    <t>I05</t>
  </si>
  <si>
    <t>Verify Filter Button is Functional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</si>
  <si>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"filter" button
3.Observe the button is working</t>
    </r>
  </si>
  <si>
    <t>A filter panel should open ,no error or crash should occur.</t>
  </si>
  <si>
    <t>I06</t>
  </si>
  <si>
    <t>Verify Import Button is Clickable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</si>
  <si>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"import" button
3.Observe the button is working</t>
    </r>
  </si>
  <si>
    <t>Import button is clickable</t>
  </si>
  <si>
    <t>I07</t>
  </si>
  <si>
    <t>Verify Column Sorting for "Name"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</si>
  <si>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2.Select A-Z and Z-A for "name" column
3.Observe name is sorting by selected optiob</t>
    </r>
  </si>
  <si>
    <t xml:space="preserve">Rows are sorted alphabetically by product name.
</t>
  </si>
  <si>
    <t>I08</t>
  </si>
  <si>
    <t>Verify Mapping Status Icon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</si>
  <si>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show right icon for mapped product 
3.Check column blank for unmapped product</t>
    </r>
  </si>
  <si>
    <t xml:space="preserve">A ✔️ icon appears for mapped products; blank for unmapped.
</t>
  </si>
  <si>
    <t>I09</t>
  </si>
  <si>
    <t>Verify Sync Status Field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</si>
  <si>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</si>
  <si>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All rows show "Unknown" unless synced with external systems.</t>
  </si>
  <si>
    <t>I10</t>
  </si>
  <si>
    <t>Verify Correct Calculation of Total Stock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</si>
  <si>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the total stock is same as giving for product </t>
    </r>
  </si>
  <si>
    <t>Total Stock is a non-negative integer for each product.</t>
  </si>
  <si>
    <t>I11</t>
  </si>
  <si>
    <t>Verify "Current Orders", "Pending", "Reserved" Values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</si>
  <si>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</t>
    </r>
  </si>
  <si>
    <t>Default should be 0 if no orders; should update with real-time data.</t>
  </si>
  <si>
    <t>Shows no data found.</t>
  </si>
  <si>
    <t>I12</t>
  </si>
  <si>
    <t>Verify Product Images/Icons Are Displayed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</si>
  <si>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</si>
  <si>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Icons or images are correctly displayed for each item.</t>
  </si>
  <si>
    <t>I13</t>
  </si>
  <si>
    <t>Verify Data Consistency Across Pages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</si>
  <si>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</si>
  <si>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Each page shows consistent and accurate product data.</t>
  </si>
  <si>
    <t>I14</t>
  </si>
  <si>
    <t>Verify Placeholder Text in Search Bar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</si>
  <si>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</si>
  <si>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It should show a helpful placeholder like “Search...” or “Search by name or SKU”.</t>
  </si>
  <si>
    <t>I15</t>
  </si>
  <si>
    <t>Verify Product Name Display Format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</si>
  <si>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</si>
  <si>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Product names follow a consistent format with no unwanted characters.</t>
  </si>
  <si>
    <t>I16</t>
  </si>
  <si>
    <t>Verify Action Button Functionality ("View")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</si>
  <si>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the "View" button for a row.</t>
    </r>
  </si>
  <si>
    <t>A detailed view or popup appears showing full product data.</t>
  </si>
  <si>
    <t>I17</t>
  </si>
  <si>
    <t>Verify Out-of-Stock Color Indicator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</si>
  <si>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2.Find a product with 0 in Current Stock.</t>
    </r>
  </si>
  <si>
    <t>“Out of Stock” appears in red.</t>
  </si>
  <si>
    <t>I18</t>
  </si>
  <si>
    <t>Verify Available Stock Color Indicator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</si>
  <si>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2.Find a product with available stock.</t>
    </r>
  </si>
  <si>
    <t>“Available” appears in green.</t>
  </si>
  <si>
    <t>I19</t>
  </si>
  <si>
    <t>Verify total stock can update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</si>
  <si>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2.Give direct the amount in "total stock"</t>
    </r>
  </si>
  <si>
    <t>Stock can update in "total stock"</t>
  </si>
  <si>
    <t>I20</t>
  </si>
  <si>
    <t>Verify after create order "current order" row is showing the amount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</si>
  <si>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2.See the current order row for a product
3.Create a order for this product
4.Go to "inventory" page
5.Check the "Current order" row</t>
    </r>
  </si>
  <si>
    <t xml:space="preserve">Order amount will update in "current order" row automatically </t>
  </si>
  <si>
    <t>Takes a long time.Need to improve.</t>
  </si>
  <si>
    <t>I21</t>
  </si>
  <si>
    <t>Verify after create order "reserved" row is showing the amount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</si>
  <si>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 
2.After create order , check "reserve" row.</t>
    </r>
  </si>
  <si>
    <t xml:space="preserve">Order amount will update in "reserved" row automatically </t>
  </si>
  <si>
    <t>I22</t>
  </si>
  <si>
    <t>Verify after create order , current stock decrease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</si>
  <si>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2.After create order, check current stock
3.Order amount will be decrease from "total stock"</t>
    </r>
  </si>
  <si>
    <t>Order amount will be decrease from "total stock"</t>
  </si>
  <si>
    <t>I23</t>
  </si>
  <si>
    <t>Verify product amount shows in "pending" for pending payment order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</si>
  <si>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2.Create a order with payment status "Pending"
3.Check the "pending" row for this product</t>
    </r>
  </si>
  <si>
    <t>Pending payment type order will be shown in "Pending" row</t>
  </si>
  <si>
    <t>I24</t>
  </si>
  <si>
    <t>Verify version count is changing for any product update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</si>
  <si>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2.Change total stock
3.Check the "Version" row</t>
    </r>
  </si>
  <si>
    <t>Version count will be change for any stock update</t>
  </si>
  <si>
    <t>I25</t>
  </si>
  <si>
    <t>Verify "View" button has a new page for all product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</si>
  <si>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"View"
3.See a new page as product name</t>
    </r>
  </si>
  <si>
    <t>After click on "View" button , shown a new page .</t>
  </si>
  <si>
    <t>I26</t>
  </si>
  <si>
    <t>Verify "view" button has product details,mapping,order history,stock history,stock sync request section for all product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</si>
  <si>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"View" button 
3.Check all options are showing</t>
    </r>
  </si>
  <si>
    <t>Show all options properly with correct data</t>
  </si>
  <si>
    <t>I27</t>
  </si>
  <si>
    <t>Verify without mapping stock sync request is not showing any data</t>
  </si>
  <si>
    <r>
      <rPr/>
      <t xml:space="preserve">1. Navigate to the </t>
    </r>
    <r>
      <rPr>
        <color rgb="FF1155CC"/>
        <u/>
      </rPr>
      <t>https://sandbox.manageyourecommerce.com/inventory</t>
    </r>
    <r>
      <rPr/>
      <t xml:space="preserve"> 
2.Go to "Details"
3.Click on "Stock sync request"
4.Show the stock data from mapping products show in "Stock sync request"</t>
    </r>
  </si>
  <si>
    <t>Stock sync request will be update for mapping product</t>
  </si>
  <si>
    <t>I29</t>
  </si>
  <si>
    <t>Verifying create product with csv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</si>
  <si>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"Upload product"
3.Upload a csv file as demo
4.Check all products are create from csv</t>
    </r>
  </si>
  <si>
    <t>Product will be create from csv file</t>
  </si>
  <si>
    <t>I30</t>
  </si>
  <si>
    <t>Verify "CSV demo" can download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</si>
  <si>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"Upload product"
3.Click on "CSV demo"
4.Show the csv is download and all data show</t>
    </r>
  </si>
  <si>
    <t>I31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</si>
  <si>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2.Go to "Upload product"
3.Export a new CSV file
4.Check thr "Product" page</t>
    </r>
  </si>
  <si>
    <t>CSV Export file will be show in product page with all data</t>
  </si>
  <si>
    <t>I32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</si>
  <si>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"Import"
3.Upload a file
4.Click on import
5.Check all product is upload </t>
    </r>
  </si>
  <si>
    <t>I33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</si>
  <si>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"import"
3.Upload a file with missing some required data
4.Click on import
5Observe the alert message</t>
    </r>
  </si>
  <si>
    <t>I34</t>
  </si>
  <si>
    <t>Verify Session Persistence on Refresh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</si>
  <si>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2.Go to page 3, refresh the browser.</t>
    </r>
  </si>
  <si>
    <t xml:space="preserve">It should stay on page 3 (if session is saved); otherwise, reset to 1.
</t>
  </si>
  <si>
    <t>I35</t>
  </si>
  <si>
    <t>Verify Performance on Large Data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</si>
  <si>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2.Navigate to a random high-numbered page</t>
    </r>
  </si>
  <si>
    <t>Page loads data within 3 seconds without delay.</t>
  </si>
  <si>
    <t>I36</t>
  </si>
  <si>
    <t>Verify Pagination is Functional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</si>
  <si>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</si>
  <si>
    <t xml:space="preserve">Data updates to reflect the selected page.
</t>
  </si>
  <si>
    <t>I37</t>
  </si>
  <si>
    <t>Verify "Rows per page" Dropdown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</si>
  <si>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"rows per page" 
3.See the dropdown is showing all options</t>
    </r>
  </si>
  <si>
    <t xml:space="preserve">Page updates to show selected number of rows </t>
  </si>
  <si>
    <t>I38</t>
  </si>
  <si>
    <t>Verify "Inventory" Page Functionality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</si>
  <si>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all button's functionality and observe the page</t>
    </r>
  </si>
  <si>
    <t>Inventory page is functional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</si>
  <si>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</si>
  <si>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</si>
  <si>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Quantity mismatch issue is avaailable or not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</si>
  <si>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</si>
  <si>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Mismatch problem is raising some time.</t>
  </si>
  <si>
    <t>Order related</t>
  </si>
  <si>
    <t>new added</t>
  </si>
  <si>
    <t xml:space="preserve">Verify inventory before placing an order 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</si>
  <si>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2.Go to Inventory page
3. Note down Total Stock, Available Stock, Reserved and current order</t>
    </r>
  </si>
  <si>
    <t xml:space="preserve">Show main stock product amount . </t>
  </si>
  <si>
    <t>Place a valid order and verify stock is updated</t>
  </si>
  <si>
    <r>
      <rPr>
        <rFont val="Arial"/>
      </rPr>
      <t xml:space="preserve">1.Naviagte to the </t>
    </r>
    <r>
      <rPr>
        <rFont val="Arial"/>
        <color rgb="FF1155CC"/>
        <u/>
      </rPr>
      <t>https://worklog.attendancekeeper.net/order/open-orders</t>
    </r>
    <r>
      <rPr>
        <rFont val="Arial"/>
      </rPr>
      <t xml:space="preserve"> 
2.Create a order with valid data
3.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4.Check the stock</t>
    </r>
  </si>
  <si>
    <t>All values [Total Stock, Available Stock, Reserved and current order] should be updated accordingly . For an example , one product has stock 5 . After give an order with 3 products , "Available stock" will be decrease and current "available stock" is expecting  2, current order and reserved amount will be increase and the value expecting value 1</t>
  </si>
  <si>
    <t>Place multiple orders and verify cumulative inventory update</t>
  </si>
  <si>
    <r>
      <rPr>
        <rFont val="Arial"/>
      </rPr>
      <t xml:space="preserve">1.Naviagte to the </t>
    </r>
    <r>
      <rPr>
        <rFont val="Arial"/>
        <color rgb="FF1155CC"/>
        <u/>
      </rPr>
      <t>https://worklog.attendancekeeper.net/order/open-orders</t>
    </r>
    <r>
      <rPr>
        <rFont val="Arial"/>
      </rPr>
      <t xml:space="preserve">  
2.Create multiple order with valid data
3.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 
4.Check the stock</t>
    </r>
  </si>
  <si>
    <t>All values should be updated accordingly</t>
  </si>
  <si>
    <t>Cancel an Order and Check Inventory Goes Back to Normal</t>
  </si>
  <si>
    <r>
      <rPr>
        <rFont val="Arial"/>
      </rPr>
      <t xml:space="preserve">1.Naviagte to the </t>
    </r>
    <r>
      <rPr>
        <rFont val="Arial"/>
        <color rgb="FF1155CC"/>
        <u/>
      </rPr>
      <t>https://worklog.attendancekeeper.net/order/open-orders</t>
    </r>
    <r>
      <rPr>
        <rFont val="Arial"/>
      </rPr>
      <t xml:space="preserve"> 
2.Check the inventory page after cancel order
3.Current stock increase or not</t>
    </r>
  </si>
  <si>
    <t>Available stock should increase
Reserved or Current order should decrease</t>
  </si>
  <si>
    <t>Place order when available stock is 0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</si>
  <si>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a product which has stock zero 
3.Create an order for this product
4.Check stock is change or not</t>
    </r>
  </si>
  <si>
    <t>Take order for stock zero product also</t>
  </si>
  <si>
    <t xml:space="preserve">Verify after update stock pending product stock decrease from total stock </t>
  </si>
  <si>
    <r>
      <rPr>
        <rFont val="Arial"/>
      </rPr>
      <t xml:space="preserve">1.Naviagte to the </t>
    </r>
    <r>
      <rPr>
        <rFont val="Arial"/>
        <color rgb="FF1155CC"/>
        <u/>
      </rPr>
      <t>https://worklog.attendancekeeper.net/order/open-orders</t>
    </r>
    <r>
      <rPr>
        <rFont val="Arial"/>
      </rPr>
      <t xml:space="preserve">   
2.Create some order for a product which has no stock
3.Go to the inventory page
4.Check after update stock 
5.Stock amount decrease for pending order</t>
    </r>
  </si>
  <si>
    <t>Pending order amount will be decrease from total stock after update stock</t>
  </si>
  <si>
    <t>Verify reserved stock release after payment failure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</si>
  <si>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2.Check the inventory page for a product which has order
3.Cancel the order
4.Again check the stock for this product in inventory</t>
    </r>
  </si>
  <si>
    <t>After payment failed stock will be add again</t>
  </si>
  <si>
    <t xml:space="preserve">Verify "current order" and "reserve" both are change for any order 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</si>
  <si>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</si>
  <si>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Verify "Stock history" shows correct stock deduction in "View"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</si>
  <si>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
2.Click on "view"
3.Check the "Stock history"</t>
    </r>
  </si>
  <si>
    <t xml:space="preserve">Verify 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</si>
  <si>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</si>
  <si>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</si>
  <si>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  <r>
      <rPr>
        <rFont val="Arial"/>
      </rPr>
      <t xml:space="preserve"> </t>
    </r>
  </si>
  <si>
    <t>Remote Product</t>
  </si>
  <si>
    <t>11.08.2025</t>
  </si>
  <si>
    <t xml:space="preserve">Verify empty state message when no products exist </t>
  </si>
  <si>
    <t>Required store and local products</t>
  </si>
  <si>
    <r>
      <rPr/>
      <t xml:space="preserve">1.Navigate to the </t>
    </r>
    <r>
      <rPr>
        <color rgb="FF1155CC"/>
        <u/>
      </rPr>
      <t>https://worklog.attendancekeeper.net/mapping/a20d5024-b200-46e7-a5e6-b85bccd507d0</t>
    </r>
    <r>
      <rPr/>
      <t xml:space="preserve"> 
2.Check the remote product section for new store .</t>
    </r>
  </si>
  <si>
    <t>Display "No Data" for new store .</t>
  </si>
  <si>
    <t>Verify empty message isn't showing when there has some products.</t>
  </si>
  <si>
    <r>
      <rPr/>
      <t xml:space="preserve">1.Navigate to the </t>
    </r>
    <r>
      <rPr>
        <color rgb="FF1155CC"/>
        <u/>
      </rPr>
      <t>https://worklog.attendancekeeper.net/mapping/a20d5024-b200-46e7-a5e6-b85bccd507d1</t>
    </r>
    <r>
      <rPr/>
      <t xml:space="preserve"> 
2.Check any store which has some product 
</t>
    </r>
  </si>
  <si>
    <t>Display all the products for the store .</t>
  </si>
  <si>
    <t xml:space="preserve">Verify “Create Product” button dropdown options . </t>
  </si>
  <si>
    <r>
      <rPr/>
      <t xml:space="preserve">1.Navigate to the </t>
    </r>
    <r>
      <rPr>
        <color rgb="FF1155CC"/>
        <u/>
      </rPr>
      <t>https://worklog.attendancekeeper.net/mapping/a20d5024-b200-46e7-a5e6-b85bccd507d2</t>
    </r>
    <r>
      <rPr/>
      <t xml:space="preserve"> 
2.Click on "Create product"
3.Check all options</t>
    </r>
  </si>
  <si>
    <t>All option will be show properly</t>
  </si>
  <si>
    <t xml:space="preserve">Verify “Single product” navigation        
</t>
  </si>
  <si>
    <r>
      <rPr/>
      <t xml:space="preserve">1.Navigate to the </t>
    </r>
    <r>
      <rPr>
        <color rgb="FF1155CC"/>
        <u/>
      </rPr>
      <t>https://worklog.attendancekeeper.net/mapping/a20d5024-b200-46e7-a5e6-b85bccd507d3</t>
    </r>
    <r>
      <rPr/>
      <t xml:space="preserve"> 
2.Click on "Create Product"
3.Click on "Single Product"</t>
    </r>
  </si>
  <si>
    <t>Selecting “Single product” opens the form for adding one product.</t>
  </si>
  <si>
    <t xml:space="preserve">Verify “Bulk import” navigation	</t>
  </si>
  <si>
    <r>
      <rPr/>
      <t xml:space="preserve">1.Navigate to the </t>
    </r>
    <r>
      <rPr>
        <color rgb="FF1155CC"/>
        <u/>
      </rPr>
      <t>https://worklog.attendancekeeper.net/mapping/a20d5024-b200-46e7-a5e6-b85bccd507d4</t>
    </r>
    <r>
      <rPr/>
      <t xml:space="preserve"> 
2.Click on "Create Product"
3.Click on "Bulk import Product"</t>
    </r>
  </si>
  <si>
    <t>Selecting “Bulk import” opens the form for adding csv file for products.</t>
  </si>
  <si>
    <t xml:space="preserve">Verify “Multiple products” navigation	</t>
  </si>
  <si>
    <r>
      <rPr/>
      <t xml:space="preserve">1.Navigate to the </t>
    </r>
    <r>
      <rPr>
        <color rgb="FF1155CC"/>
        <u/>
      </rPr>
      <t>https://worklog.attendancekeeper.net/mapping/a20d5024-b200-46e7-a5e6-b85bccd507d5</t>
    </r>
    <r>
      <rPr/>
      <t xml:space="preserve"> 
2.Click on "Create Product"
3.Click on "Multiple Products"</t>
    </r>
  </si>
  <si>
    <t>Selecting “Multiple product” opens the form for adding multiple products.</t>
  </si>
  <si>
    <t>Verify product creation with valid data</t>
  </si>
  <si>
    <r>
      <rPr/>
      <t xml:space="preserve">1.Navigate to the </t>
    </r>
    <r>
      <rPr>
        <color rgb="FF1155CC"/>
        <u/>
      </rPr>
      <t>https://worklog.attendancekeeper.net/mapping/a20d5024-b200-46e7-a5e6-b85bccd507d6</t>
    </r>
    <r>
      <rPr/>
      <t xml:space="preserve"> 
2Click on "Create Product"
3.Create a product with valid data 
4.Check the successful message</t>
    </r>
  </si>
  <si>
    <t>Give a successfull message like "Remote Product create successfully" .</t>
  </si>
  <si>
    <t xml:space="preserve">Verify upload all products from CSV file </t>
  </si>
  <si>
    <r>
      <rPr/>
      <t xml:space="preserve">1.Navigate to the </t>
    </r>
    <r>
      <rPr>
        <color rgb="FF1155CC"/>
        <u/>
      </rPr>
      <t>https://worklog.attendancekeeper.net/mapping/a20d5024-b200-46e7-a5e6-b85bccd507d7</t>
    </r>
    <r>
      <rPr/>
      <t xml:space="preserve"> 
2.2.Click on "Create Product"
3.Click on "Bulk Product"
4.Give a CSV file and check all product uploaded</t>
    </r>
  </si>
  <si>
    <t>All products will be upload .</t>
  </si>
  <si>
    <t xml:space="preserve">Verify for invalid data give alert mesage </t>
  </si>
  <si>
    <r>
      <rPr/>
      <t xml:space="preserve">1.Navigate to the </t>
    </r>
    <r>
      <rPr>
        <color rgb="FF1155CC"/>
        <u/>
      </rPr>
      <t>https://worklog.attendancekeeper.net/mapping/a20d5024-b200-46e7-a5e6-b85bccd507d8</t>
    </r>
    <r>
      <rPr/>
      <t xml:space="preserve"> 
2.2.Click on "Create Product"
3.Try to create a product with invalid data
4.Check the alert message</t>
    </r>
  </si>
  <si>
    <t>Give a failed message like "Remote Product cannot create with invalid data" .</t>
  </si>
  <si>
    <t xml:space="preserve">Verify duplicate SKU restriction for one store </t>
  </si>
  <si>
    <r>
      <rPr/>
      <t xml:space="preserve">1.Navigate to the </t>
    </r>
    <r>
      <rPr>
        <color rgb="FF1155CC"/>
        <u/>
      </rPr>
      <t>https://worklog.attendancekeeper.net/mapping/a20d5024-b200-46e7-a5e6-b85bccd507d9</t>
    </r>
    <r>
      <rPr/>
      <t xml:space="preserve"> 
2.Click on "Create Product"
3.Try to create a new product with a SKU is already exist in the store .</t>
    </r>
  </si>
  <si>
    <t>Cannot create new product with the same SKU already exist in this store</t>
  </si>
  <si>
    <t>Verify same SKU accepts for multiple store .</t>
  </si>
  <si>
    <r>
      <rPr/>
      <t xml:space="preserve">1.Navigate to the </t>
    </r>
    <r>
      <rPr>
        <color rgb="FF1155CC"/>
        <u/>
      </rPr>
      <t>https://worklog.attendancekeeper.net/mapping/a20d5024-b200-46e7-a5e6-b85bccd507d10</t>
    </r>
    <r>
      <rPr/>
      <t xml:space="preserve"> 
2.Click on "Create Product"
3.Create a product with a SKU which is exist in another store .</t>
    </r>
  </si>
  <si>
    <t>Create suceessfully the product with same SKU for another store .</t>
  </si>
  <si>
    <t>Verify cancel button is functional</t>
  </si>
  <si>
    <r>
      <rPr/>
      <t xml:space="preserve">1.Navigate to the </t>
    </r>
    <r>
      <rPr>
        <color rgb="FF1155CC"/>
        <u/>
      </rPr>
      <t>https://worklog.attendancekeeper.net/mapping/a20d5024-b200-46e7-a5e6-b85bccd507d11</t>
    </r>
    <r>
      <rPr/>
      <t xml:space="preserve"> 
2.Click on "Cancel"
3.Check the functionality</t>
    </r>
  </si>
  <si>
    <t>"Cancel" button will be functional</t>
  </si>
  <si>
    <t>Verify adding multiple product rows for "Multiple product"</t>
  </si>
  <si>
    <r>
      <rPr/>
      <t xml:space="preserve">1.Navigate to the </t>
    </r>
    <r>
      <rPr>
        <color rgb="FF1155CC"/>
        <u/>
      </rPr>
      <t>https://worklog.attendancekeeper.net/mapping/a20d5024-b200-46e7-a5e6-b85bccd507d12</t>
    </r>
    <r>
      <rPr/>
      <t xml:space="preserve"> 
2.Click on "Create Product"
3.Click on "Multiple product"
4.Show add multiple rows for multiple product</t>
    </r>
  </si>
  <si>
    <t xml:space="preserve">Add different rows for all different products . </t>
  </si>
  <si>
    <t xml:space="preserve">Verify take any number for create multiple product </t>
  </si>
  <si>
    <r>
      <rPr/>
      <t xml:space="preserve">1.Navigate to the </t>
    </r>
    <r>
      <rPr>
        <color rgb="FF1155CC"/>
        <u/>
      </rPr>
      <t>https://worklog.attendancekeeper.net/mapping/a20d5024-b200-46e7-a5e6-b85bccd507d13</t>
    </r>
    <r>
      <rPr/>
      <t xml:space="preserve"> 
2.Click on "Create Product"
3.Click on "Multiple product" 
4.Give many numbers for "Numbers of product"</t>
    </r>
  </si>
  <si>
    <t>All number can take for "Numbers of Product"</t>
  </si>
  <si>
    <t xml:space="preserve">Verify error handling for one invalid row </t>
  </si>
  <si>
    <r>
      <rPr/>
      <t xml:space="preserve">1.Navigate to the </t>
    </r>
    <r>
      <rPr>
        <color rgb="FF1155CC"/>
        <u/>
      </rPr>
      <t>https://worklog.attendancekeeper.net/mapping/a20d5024-b200-46e7-a5e6-b85bccd507d14</t>
    </r>
    <r>
      <rPr/>
      <t xml:space="preserve"> 
</t>
    </r>
  </si>
  <si>
    <t>If one row is invalid, only valid rows should be saved and give a alert message for invalid rows .</t>
  </si>
  <si>
    <t xml:space="preserve">Verify saving multiple products at once </t>
  </si>
  <si>
    <r>
      <rPr/>
      <t xml:space="preserve">1.Navigate to the </t>
    </r>
    <r>
      <rPr>
        <color rgb="FF1155CC"/>
        <u/>
      </rPr>
      <t>https://worklog.attendancekeeper.net/mapping/a20d5024-b200-46e7-a5e6-b85bccd507d15</t>
    </r>
    <r>
      <rPr/>
      <t xml:space="preserve"> 
2.Give large ammount multiple product 
3.Check properly create all product or not </t>
    </r>
  </si>
  <si>
    <t>Entering valid details for all rows and saving should create all products.</t>
  </si>
  <si>
    <t xml:space="preserve">Verify valid file format upload </t>
  </si>
  <si>
    <r>
      <rPr/>
      <t xml:space="preserve">1.Navigate to the </t>
    </r>
    <r>
      <rPr>
        <color rgb="FF1155CC"/>
        <u/>
      </rPr>
      <t>https://worklog.attendancekeeper.net/mapping/a20d5024-b200-46e7-a5e6-b85bccd507d17</t>
    </r>
    <r>
      <rPr/>
      <t xml:space="preserve"> 
2.Give a CSV with proper valid data</t>
    </r>
  </si>
  <si>
    <t>Uploading supported format should be accepted.</t>
  </si>
  <si>
    <t xml:space="preserve">Verify invalid file format upload	</t>
  </si>
  <si>
    <r>
      <rPr/>
      <t xml:space="preserve">1.Navigate to the </t>
    </r>
    <r>
      <rPr>
        <color rgb="FF1155CC"/>
        <u/>
      </rPr>
      <t>https://worklog.attendancekeeper.net/mapping/a20d5024-b200-46e7-a5e6-b85bccd507d17</t>
    </r>
    <r>
      <rPr/>
      <t xml:space="preserve"> </t>
    </r>
  </si>
  <si>
    <t>Uploading unsupported file formats should show an error message .</t>
  </si>
  <si>
    <t xml:space="preserve">Verify one store is not showing another store's product </t>
  </si>
  <si>
    <r>
      <rPr/>
      <t xml:space="preserve">1.Navigate to the </t>
    </r>
    <r>
      <rPr>
        <color rgb="FF1155CC"/>
        <u/>
      </rPr>
      <t>https://worklog.attendancekeeper.net/mapping/a20d5024-b200-46e7-a5e6-b85bccd507d18</t>
    </r>
    <r>
      <rPr/>
      <t xml:space="preserve"> </t>
    </r>
  </si>
  <si>
    <t xml:space="preserve">Verify "Add to queue" button is functional </t>
  </si>
  <si>
    <r>
      <rPr/>
      <t xml:space="preserve">1.Navigate to the </t>
    </r>
    <r>
      <rPr>
        <color rgb="FF1155CC"/>
        <u/>
      </rPr>
      <t>https://worklog.attendancekeeper.net/mapping/a20d5024-b200-46e7-a5e6-b85bccd507d19</t>
    </r>
    <r>
      <rPr/>
      <t xml:space="preserve"> 
2.Click on "Add to queue.</t>
    </r>
  </si>
  <si>
    <t>"Add to queue" button will be functional .</t>
  </si>
  <si>
    <t>Verify all products are shown in one rows .</t>
  </si>
  <si>
    <r>
      <rPr/>
      <t xml:space="preserve">1.Navigate to the </t>
    </r>
    <r>
      <rPr>
        <color rgb="FF1155CC"/>
        <u/>
      </rPr>
      <t>https://worklog.attendancekeeper.net/mapping/a20d5024-b200-46e7-a5e6-b85bccd507d20</t>
    </r>
    <r>
      <rPr/>
      <t xml:space="preserve"> 
2.Create product from "Single product" , Multiple product and bulk product.
3.Check all products .</t>
    </r>
  </si>
  <si>
    <t>All product will be show in one row .</t>
  </si>
  <si>
    <t>Mapping</t>
  </si>
  <si>
    <t>M01</t>
  </si>
  <si>
    <t>Verify navigate to "mapping"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</si>
  <si>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(store)
2.Click on mapping 
</t>
    </r>
  </si>
  <si>
    <t>Show mapping page with all data.</t>
  </si>
  <si>
    <t>M02</t>
  </si>
  <si>
    <t>Verify "mapping" button is functional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</si>
  <si>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
2.Click on "Mapping"
3.Observe the button is functional or not</t>
    </r>
  </si>
  <si>
    <t>"Mapping" buttion is working</t>
  </si>
  <si>
    <t>M03</t>
  </si>
  <si>
    <t>Verify can create remote product for selected store</t>
  </si>
  <si>
    <t xml:space="preserve">1.Select a store.
2.Click on mapping.
4.Create a remote product with name, SKU, Status, Marketplace , description, price stock
</t>
  </si>
  <si>
    <t>Create remote product suessfully</t>
  </si>
  <si>
    <t>M04</t>
  </si>
  <si>
    <t>Verify show all local product in mapping page</t>
  </si>
  <si>
    <t>1.Naviagte to the https://worklog.attendancekeeper.net/mapping/af5fcb99-acbb-483a-b507-7cb7d629744f 
2.Check all local product is showing in local product section</t>
  </si>
  <si>
    <t>All local product will show</t>
  </si>
  <si>
    <t>M05</t>
  </si>
  <si>
    <t>Verify all marketplace product of selected store are shown.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</si>
  <si>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3.Marketplace/Remote product is showing as store</t>
    </r>
  </si>
  <si>
    <t xml:space="preserve">All products belonging only to the selected store are displayed in the product list .
</t>
  </si>
  <si>
    <t>M06</t>
  </si>
  <si>
    <t>Verify all data(Name,Id,SKU ) are visible in mapping page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</si>
  <si>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 
3.Check all data is showing </t>
    </r>
  </si>
  <si>
    <t>All data will show properly</t>
  </si>
  <si>
    <t>M07</t>
  </si>
  <si>
    <t xml:space="preserve">Verify can select any local product 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</si>
  <si>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3.Try to select all local product</t>
    </r>
  </si>
  <si>
    <t>Any product can select</t>
  </si>
  <si>
    <t>M08</t>
  </si>
  <si>
    <t>Verify can select any remote product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</si>
  <si>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3.Try to select all remote product</t>
    </r>
  </si>
  <si>
    <t>M09</t>
  </si>
  <si>
    <t>Verify "link" button is funational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</si>
  <si>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3.Click on "Link" button 
4.Observe the button is functional</t>
    </r>
  </si>
  <si>
    <t>Link button is working</t>
  </si>
  <si>
    <t>M10</t>
  </si>
  <si>
    <t>Verify any local product can map with any remote product.</t>
  </si>
  <si>
    <t>Required local product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</si>
  <si>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3.Select a local product and select a remote product
4.Click on "link"</t>
    </r>
  </si>
  <si>
    <t>Any remote product can map with any local product</t>
  </si>
  <si>
    <t>M11</t>
  </si>
  <si>
    <t>Verify mapping product SKU shows in "mapping" row.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</si>
  <si>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
2.Click on "Mapping"
3.Check the "mapping" row
4.Observe write the product SKU.</t>
    </r>
  </si>
  <si>
    <t>Mapping row will showing the product SKU.</t>
  </si>
  <si>
    <t>M12</t>
  </si>
  <si>
    <t>Verify mapping product name shows in "Name" row.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</si>
  <si>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
2.Click on "Mapping"
3.Check product name is showing</t>
    </r>
  </si>
  <si>
    <t>Name row will showing all product names</t>
  </si>
  <si>
    <t>M13</t>
  </si>
  <si>
    <t>Verify "setting icon" is clickable.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</si>
  <si>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3.Click on "setting icon"</t>
    </r>
  </si>
  <si>
    <t>Advance option is clickable</t>
  </si>
  <si>
    <t>M14</t>
  </si>
  <si>
    <t>Verify csv mapping is working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</si>
  <si>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3.Give some product with same SKU 
4.Import the CSV 
5.Check all product can mapped</t>
    </r>
  </si>
  <si>
    <t>Map product from csv</t>
  </si>
  <si>
    <t>M15</t>
  </si>
  <si>
    <t>Verify smart mapping is working for same "SKU" product</t>
  </si>
  <si>
    <t>Required same SKU for local and remote product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</si>
  <si>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 
2.Click on "Mapping"
3.Create some local product and remote product with same SKU
4.Click on "smart mapping"</t>
    </r>
  </si>
  <si>
    <t xml:space="preserve"> "Smart Mapping sucessful" should visible.
and Check the "mapping" row,  "Local Product" SKU must be seen in the  "mapping" row.</t>
  </si>
  <si>
    <t>M16</t>
  </si>
  <si>
    <t>Verify without local product cannot  map any remote product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</si>
  <si>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
2.Click on "Mapping"
3.Without selcet any local product , select remote product .
4.Click on "Link"</t>
    </r>
  </si>
  <si>
    <t>"Smart Mapping failed" should visible and no mapping will create .</t>
  </si>
  <si>
    <t>M17</t>
  </si>
  <si>
    <t>Verify without local product , give failed message for "Smart Mapping"</t>
  </si>
  <si>
    <t>There will be no local products."</t>
  </si>
  <si>
    <r>
      <rPr/>
      <t xml:space="preserve">1.Naviagte to the </t>
    </r>
    <r>
      <rPr>
        <color rgb="FF1155CC"/>
        <u/>
      </rPr>
      <t>https://worklog.attendancekeeper.net/settings/stores</t>
    </r>
    <r>
      <rPr/>
      <t xml:space="preserve"> 
2.Click on "Mapping" 
3.Select a remote product and click on "link" without select any local product
4.Observe the alert message.</t>
    </r>
  </si>
  <si>
    <t>"Smart Mapping failed" should visible
and no mapping will create .</t>
  </si>
  <si>
    <t xml:space="preserve"> </t>
  </si>
  <si>
    <t>Order</t>
  </si>
  <si>
    <t>O01</t>
  </si>
  <si>
    <t>Verify navigate to the "Open Order" page</t>
  </si>
  <si>
    <r>
      <rPr/>
      <t xml:space="preserve">1.Naviagte to the </t>
    </r>
    <r>
      <rPr>
        <color rgb="FF1155CC"/>
        <u/>
      </rPr>
      <t>https://worklog.attendancekeeper.net/order/open-orders</t>
    </r>
    <r>
      <rPr/>
      <t xml:space="preserve"> </t>
    </r>
  </si>
  <si>
    <t>Show oder page with all data.</t>
  </si>
  <si>
    <t>O02</t>
  </si>
  <si>
    <t>Verify the "Create Order" button is exist.</t>
  </si>
  <si>
    <r>
      <rPr/>
      <t xml:space="preserve">1.Naviagte to the </t>
    </r>
    <r>
      <rPr>
        <color rgb="FF1155CC"/>
        <u/>
      </rPr>
      <t>https://worklog.attendancekeeper.net/order/open-orders</t>
    </r>
    <r>
      <rPr/>
      <t xml:space="preserve">  
2.Check the button is exit.</t>
    </r>
  </si>
  <si>
    <t>The "Create Order" is visible.</t>
  </si>
  <si>
    <t>O03</t>
  </si>
  <si>
    <t>Verify "Create Order"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</si>
  <si>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"Create Order" button.</t>
    </r>
  </si>
  <si>
    <t>The button is functional</t>
  </si>
  <si>
    <t>O04</t>
  </si>
  <si>
    <t>Verify Create order by valid inputs</t>
  </si>
  <si>
    <t>Required product mapped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</si>
  <si>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the valid input and create a order. 
</t>
    </r>
  </si>
  <si>
    <t>The order will be created</t>
  </si>
  <si>
    <t>O05</t>
  </si>
  <si>
    <r>
      <rPr/>
      <t xml:space="preserve">1.Naviagte to the </t>
    </r>
    <r>
      <rPr>
        <color rgb="FF1155CC"/>
        <u/>
      </rPr>
      <t>https://worklog.attendancekeeper.net/order/open-orders</t>
    </r>
    <r>
      <rPr/>
      <t xml:space="preserve"> 
2.Click on "Create Order" with valid data.
3.Chek the message.</t>
    </r>
  </si>
  <si>
    <t xml:space="preserve">Give a successful message. </t>
  </si>
  <si>
    <t>O06</t>
  </si>
  <si>
    <t>Verify data type for "Buyer Name"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</si>
  <si>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data type.</t>
    </r>
  </si>
  <si>
    <t>Take only string input.</t>
  </si>
  <si>
    <t>O07</t>
  </si>
  <si>
    <t>Verify data type for "Buyer Email"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</si>
  <si>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</si>
  <si>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Take integer and string input.</t>
  </si>
  <si>
    <t>O08</t>
  </si>
  <si>
    <t>Verify data type for "Shipping Address.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</si>
  <si>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 
2.Check the data type.</t>
    </r>
  </si>
  <si>
    <t>O09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</si>
  <si>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</si>
  <si>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O10</t>
  </si>
  <si>
    <t>Verify data type for "state"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</si>
  <si>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</si>
  <si>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O11</t>
  </si>
  <si>
    <t>Verify data type for country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</si>
  <si>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</si>
  <si>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O12</t>
  </si>
  <si>
    <t>Verify data type for Zip Code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</si>
  <si>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</si>
  <si>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O13</t>
  </si>
  <si>
    <t>Verify data type for "Notes"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</si>
  <si>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 
2.Check the data type.</t>
    </r>
  </si>
  <si>
    <t>O14</t>
  </si>
  <si>
    <t>Verify placeholder for "Buyer Name"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</si>
  <si>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</t>
    </r>
  </si>
  <si>
    <t xml:space="preserve">The placeholder text should be visible inside the input field.
</t>
  </si>
  <si>
    <t>O15</t>
  </si>
  <si>
    <t>Verify placeholder for "Buyer Email"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</si>
  <si>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</si>
  <si>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O16</t>
  </si>
  <si>
    <t>Verify placeholder for "Shipping Address"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</si>
  <si>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</si>
  <si>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O17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</si>
  <si>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</si>
  <si>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O18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</si>
  <si>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</si>
  <si>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O19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</si>
  <si>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</si>
  <si>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O20</t>
  </si>
  <si>
    <t>Verify placeholder for "Zip code"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</si>
  <si>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</si>
  <si>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O21</t>
  </si>
  <si>
    <t>Verify placeholder for "Notes"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</si>
  <si>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input and check the placeholder takes inout properly.</t>
    </r>
  </si>
  <si>
    <t>O22</t>
  </si>
  <si>
    <t>Verify "Store" dropdown displays all expected options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</si>
  <si>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"store" and check all options.</t>
    </r>
  </si>
  <si>
    <t>Show all options properly</t>
  </si>
  <si>
    <t>O23</t>
  </si>
  <si>
    <t>Verify "Shipping Method" dropdown displays all expected options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</si>
  <si>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"Shipping method" and check all options.</t>
    </r>
  </si>
  <si>
    <t>O24</t>
  </si>
  <si>
    <t>Verify "Payment Status" dropdown displays all expected options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</si>
  <si>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"Payment status" and check all options.</t>
    </r>
  </si>
  <si>
    <t>O25</t>
  </si>
  <si>
    <t>Verify "Save order" button is exit.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</si>
  <si>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"Save Order" button is showing</t>
    </r>
  </si>
  <si>
    <t>"save order" button is visible.</t>
  </si>
  <si>
    <t>O26</t>
  </si>
  <si>
    <t>Verify "Save order" button is functional.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</si>
  <si>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</t>
    </r>
  </si>
  <si>
    <t>O27</t>
  </si>
  <si>
    <t>Verify the "cancel"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</si>
  <si>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"cancel" button is working</t>
    </r>
  </si>
  <si>
    <t>"Cancel" button is visible</t>
  </si>
  <si>
    <t>O28</t>
  </si>
  <si>
    <t>Verify Without giving require field show the alert message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</si>
  <si>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2.Without giving some required field , show the alert mesage.</t>
    </r>
  </si>
  <si>
    <t>Error message should visible</t>
  </si>
  <si>
    <t>O29</t>
  </si>
  <si>
    <t>Verify only the products from the selected store are shown to the user.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</si>
  <si>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a store . 
3.Check the product are showing.</t>
    </r>
  </si>
  <si>
    <t>Show only this store's products</t>
  </si>
  <si>
    <t>O30</t>
  </si>
  <si>
    <t>Verify all product can select to order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</si>
  <si>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in all products</t>
    </r>
  </si>
  <si>
    <t>All product can be select</t>
  </si>
  <si>
    <t>O31</t>
  </si>
  <si>
    <t>Verify multiple product can select to order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</si>
  <si>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2.Try to select multiple product at a time for order</t>
    </r>
  </si>
  <si>
    <t>Multiple product can do select at a time</t>
  </si>
  <si>
    <t>O32</t>
  </si>
  <si>
    <t>Verify show the price and stock with the products.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</si>
  <si>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2.Select any product.
3.Check the stock and price shows</t>
    </r>
  </si>
  <si>
    <t>Shown the product price and strock amount</t>
  </si>
  <si>
    <t>O33</t>
  </si>
  <si>
    <t>Verify after select the products give a quantity field.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</si>
  <si>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2.Select any product 
3.Observe any filed shows for give the quantity</t>
    </r>
  </si>
  <si>
    <t>Show a filed for quantity</t>
  </si>
  <si>
    <t>O34</t>
  </si>
  <si>
    <t>Verify placeholder for "Quantity"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</si>
  <si>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input can take the placeholder</t>
    </r>
  </si>
  <si>
    <t>Can take input</t>
  </si>
  <si>
    <t>O35</t>
  </si>
  <si>
    <t>Verify give message for try to create order with wrong input 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</si>
  <si>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2.Give some wrong data 
3.Try to create order</t>
    </r>
  </si>
  <si>
    <t>Give a alert message</t>
  </si>
  <si>
    <t>O36</t>
  </si>
  <si>
    <t>Verify created order are shown in "open Order" page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</si>
  <si>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"Open order" page
3.Check new created order is visible.</t>
    </r>
  </si>
  <si>
    <t>New created order will be show in "open order" page</t>
  </si>
  <si>
    <t>O37</t>
  </si>
  <si>
    <t>Verify show only the order is created for selected store.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</si>
  <si>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order is showing in selected store for order</t>
    </r>
  </si>
  <si>
    <t>The order will be show in selected order .</t>
  </si>
  <si>
    <t>O38</t>
  </si>
  <si>
    <t xml:space="preserve">Verify all order shows in correct store. 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</si>
  <si>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all orders with their store</t>
    </r>
  </si>
  <si>
    <t>All order will show properly as the stores</t>
  </si>
  <si>
    <t>O39</t>
  </si>
  <si>
    <t>Verify all data shows correct as given for create order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</si>
  <si>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all data show properly as given </t>
    </r>
  </si>
  <si>
    <t>All data will be show properly as given</t>
  </si>
  <si>
    <t>O40</t>
  </si>
  <si>
    <t>Verify all store can select in "open order" page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</si>
  <si>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can select all store from "Open order" page</t>
    </r>
  </si>
  <si>
    <t>All store can do select</t>
  </si>
  <si>
    <t>O41</t>
  </si>
  <si>
    <t>Verify "Store" dropdown displays all store options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</si>
  <si>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all store is showing in options</t>
    </r>
  </si>
  <si>
    <t>All store will show for select</t>
  </si>
  <si>
    <t>O42</t>
  </si>
  <si>
    <t>Verify "Download"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</si>
  <si>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"Download" button and observe functional</t>
    </r>
  </si>
  <si>
    <t>"Download" button will be functional</t>
  </si>
  <si>
    <t>O43</t>
  </si>
  <si>
    <t>Verify "Filter"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</si>
  <si>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"filter" button and observe functional</t>
    </r>
  </si>
  <si>
    <t>"Filter" button will be functional</t>
  </si>
  <si>
    <t>O44</t>
  </si>
  <si>
    <t xml:space="preserve">Verify every order line has "Details" and "delete" button 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</si>
  <si>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all order has a "details and delete option</t>
    </r>
  </si>
  <si>
    <t>Details and delete option will be visible</t>
  </si>
  <si>
    <t>O45</t>
  </si>
  <si>
    <t>Verify "Details"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</si>
  <si>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"Details" and observe works</t>
    </r>
  </si>
  <si>
    <t>"Details " button is functional</t>
  </si>
  <si>
    <t>O46</t>
  </si>
  <si>
    <t>Verify after click on "Details" shows a new page.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</si>
  <si>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"Details" and check give a new page</t>
    </r>
  </si>
  <si>
    <t>Shown a new page as "Order Details"</t>
  </si>
  <si>
    <t>O47</t>
  </si>
  <si>
    <t>Verify "Delete" button is functional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</si>
  <si>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"delete" and observe it works</t>
    </r>
  </si>
  <si>
    <t>"Delete" button will be functional</t>
  </si>
  <si>
    <t>O48</t>
  </si>
  <si>
    <t>Verify deleted order remove from open order page.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</si>
  <si>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"delete" for any order
3.Check the order is removed</t>
    </r>
  </si>
  <si>
    <t>Order will be removed</t>
  </si>
  <si>
    <t>O49</t>
  </si>
  <si>
    <t>Verify "Details" page is showing all details about the order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</si>
  <si>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details"
3.See the details data for order.</t>
    </r>
  </si>
  <si>
    <t>Show order details data as given</t>
  </si>
  <si>
    <t>O50</t>
  </si>
  <si>
    <t>Verify "Order details" and "stock reservation" option shows valid data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</si>
  <si>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Oder details and Strock reservation show correct data</t>
    </r>
  </si>
  <si>
    <t>Show the correct data</t>
  </si>
  <si>
    <t>O51</t>
  </si>
  <si>
    <t>Verify "Next" button is functional for going next page.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</si>
  <si>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2.Click on "Next"
3.Observe give the next page after click on "</t>
    </r>
  </si>
  <si>
    <t>Shown the next page</t>
  </si>
  <si>
    <t>O52</t>
  </si>
  <si>
    <t>Verify "Rows per page" shows all options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</si>
  <si>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all options show</t>
    </r>
  </si>
  <si>
    <t>All option will be shown.</t>
  </si>
  <si>
    <t>O53</t>
  </si>
  <si>
    <t>Verify "Rows per page" can select any option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</si>
  <si>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2.Try to select all options</t>
    </r>
  </si>
  <si>
    <t>Can select all options</t>
  </si>
  <si>
    <t>O54</t>
  </si>
  <si>
    <t>Verify "Rows per page" is shown as selected option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</si>
  <si>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2.Observe shows row as given</t>
    </r>
  </si>
  <si>
    <t>Shown as given</t>
  </si>
  <si>
    <t>O55</t>
  </si>
  <si>
    <t>Verify next page is shown next data after previous page.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</si>
  <si>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2.Check the next page data is showing after previous data</t>
    </r>
  </si>
  <si>
    <t>Give the next data after previous page</t>
  </si>
  <si>
    <t>O56</t>
  </si>
  <si>
    <t>Verify unmapped product is showing as "unmapped" in items row.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</si>
  <si>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
2.Observe unmapped product is showing as unmapped</t>
    </r>
  </si>
  <si>
    <t>Unmapped product will be show as unmapped</t>
  </si>
  <si>
    <t>New added (11.08.2025)</t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</si>
  <si>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</t>
    </r>
  </si>
  <si>
    <r>
      <rPr/>
      <t xml:space="preserve">1.Navigate to the </t>
    </r>
    <r>
      <rPr>
        <color rgb="FF1155CC"/>
        <u/>
      </rPr>
      <t>https://worklog.attendancekeeper.net/order/open-orders</t>
    </r>
    <r>
      <rPr/>
      <t xml:space="preserve"> </t>
    </r>
  </si>
  <si>
    <t>Postage</t>
  </si>
  <si>
    <t>Postage serial is in correct order after download</t>
  </si>
  <si>
    <t>Postage purchase successfully for more than 100</t>
  </si>
  <si>
    <t>Test Case ID</t>
  </si>
  <si>
    <t>Scenario</t>
  </si>
  <si>
    <t>Given</t>
  </si>
  <si>
    <t>When</t>
  </si>
  <si>
    <t>Then</t>
  </si>
  <si>
    <t>TC01</t>
  </si>
  <si>
    <t>WC ≥ 10 → MYE ≥ 10 (Match)</t>
  </si>
  <si>
    <t>WooCommerce = 10, MYE = 10</t>
  </si>
  <si>
    <t>Quantities are compared</t>
  </si>
  <si>
    <t>Result is "Match"</t>
  </si>
  <si>
    <t>✅ Match</t>
  </si>
  <si>
    <t>TC02</t>
  </si>
  <si>
    <t>WooCommerce = 15, MYE = 12</t>
  </si>
  <si>
    <t>TC03</t>
  </si>
  <si>
    <t>WC ≥ 10 → MYE &lt; 10 (Mismatch)</t>
  </si>
  <si>
    <t>WooCommerce = 10, MYE = 9</t>
  </si>
  <si>
    <t>Result is "Mismatch"</t>
  </si>
  <si>
    <t>❌ Mismatch</t>
  </si>
  <si>
    <t>TC04</t>
  </si>
  <si>
    <t>WooCommerce = 15, MYE = 8</t>
  </si>
  <si>
    <t>TC05</t>
  </si>
  <si>
    <t>WC &lt; 10 → MYE = WC (Match)</t>
  </si>
  <si>
    <t>WooCommerce = 9, MYE = 9</t>
  </si>
  <si>
    <t>TC06</t>
  </si>
  <si>
    <t>WooCommerce = 5, MYE = 5</t>
  </si>
  <si>
    <t>TC07</t>
  </si>
  <si>
    <t>WooCommerce = 0, MYE = 0</t>
  </si>
  <si>
    <t>TC08</t>
  </si>
  <si>
    <t>WC &lt; 10 → MYE ≠ WC (Mismatch)</t>
  </si>
  <si>
    <t>WooCommerce = 9, MYE = 8</t>
  </si>
  <si>
    <t>TC09</t>
  </si>
  <si>
    <t>WooCommerce = 3, MYE = 4</t>
  </si>
  <si>
    <t>TC10</t>
  </si>
  <si>
    <t>WooCommerce = 0, MYE = 1</t>
  </si>
  <si>
    <t>Real life scenarios</t>
  </si>
  <si>
    <t>Verify postage can purchase properly</t>
  </si>
  <si>
    <t>Verify postage can download properly</t>
  </si>
  <si>
    <t>Verify all data are showing in report</t>
  </si>
  <si>
    <t>Verify report have no mismatch in data</t>
  </si>
  <si>
    <t>Verify remote product's data match with ordered product</t>
  </si>
  <si>
    <t xml:space="preserve">Verify postage is showing buyer name properly </t>
  </si>
  <si>
    <t>Verify order can dispatch</t>
  </si>
  <si>
    <t xml:space="preserve">Verify order page has a split option </t>
  </si>
  <si>
    <t>Verify otto tracking can upload successfully</t>
  </si>
  <si>
    <t>Verify order is placed in a proper way</t>
  </si>
  <si>
    <t>Verify duplicate order is not creating.</t>
  </si>
  <si>
    <t>Verify after order , product item name is showing in order page.</t>
  </si>
  <si>
    <r>
      <rPr>
        <rFont val="Arial"/>
      </rPr>
      <t xml:space="preserve">1. Navigate to the </t>
    </r>
    <r>
      <rPr>
        <rFont val="Arial"/>
        <color rgb="FF1155CC"/>
        <u/>
      </rPr>
      <t>https://sandbox.manageyourecommerce.com/inventory</t>
    </r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</si>
  <si>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https://sandbox.manageyourecommerce.com/inventory
</t>
    </r>
    <r>
      <rPr>
        <rFont val="Arial"/>
      </rPr>
      <t>2.Click on "Import" button
3.Select "Product"
3.Click on "CSV demo", and fill the demo file
4.import that file</t>
    </r>
  </si>
  <si>
    <t>Verifying Success message after import CSV "Product"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</si>
  <si>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https://sandbox.manageyourecommerce.com/settings/inventory</t>
    </r>
    <r>
      <rPr>
        <rFont val="Arial"/>
      </rPr>
      <t xml:space="preserve">   
2.Click on "Add New warehouse".
 3.Create new ware and check the message.</t>
    </r>
  </si>
  <si>
    <t>Verifying imported file's data are visible correctly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</si>
  <si>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https://sandbox.manageyourecommerce.com/settings/inventory</t>
    </r>
    <r>
      <rPr>
        <rFont val="Arial"/>
      </rPr>
      <t xml:space="preserve">   
2.Add product with CSV 
 3.Check the Inventory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</si>
  <si>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name of the warehouse.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</si>
  <si>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status of the warehouse.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</si>
  <si>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the address column for new warehouse.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</si>
  <si>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2.Check country column for new warehouse.</t>
    </r>
  </si>
  <si>
    <t>1.Navigate to the https://sandbox.manageyourecommerce.com/settings/warehouses  2.Check  postal code column for new warehouse.</t>
  </si>
  <si>
    <t>1.Navigate to the https://sandbox.manageyourecommerce.com/settings/warehouses 2.Check action column for new warehouse.</t>
  </si>
  <si>
    <t>1.Navigate to the https://sandbox.manageyourecommerce.com/settings/warehouses 2.Check city column for new warehouse.</t>
  </si>
  <si>
    <t xml:space="preserve">1.Navigate to the https://sandbox.manageyourecommerce.com/settings/warehouses
2.Check state column for new warehouse
</t>
  </si>
  <si>
    <t>1.Navigate to the https://sandbox.manageyourecommerce.com/settings/warehouses 2.Check "name" column for new warehouse.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</si>
  <si>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type data and string type data.</t>
    </r>
  </si>
  <si>
    <t>Expected</t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</si>
  <si>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   
2.Click on the country.</t>
    </r>
  </si>
  <si>
    <r>
      <rPr>
        <rFont val="Arial"/>
      </rPr>
      <t xml:space="preserve">1.Naviagte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</si>
  <si>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</si>
  <si>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</si>
  <si>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integer and string type data.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</si>
  <si>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the placeholder and observe the message of "warehouse name"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</si>
  <si>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for select country.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</si>
  <si>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give the city name.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</si>
  <si>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give the postal code.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</si>
  <si>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giving the state name.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</si>
  <si>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2.Observe the message before giving address.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</si>
  <si>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2.Give some letter and observe the countries are showing as giving letter.
3.Any country can select.</t>
    </r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</si>
  <si>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https://sandbox.manageyourecommerce.com/settings/warehouses
</t>
    </r>
    <r>
      <rPr>
        <rFont val="Arial"/>
      </rPr>
      <t>2.Click on "Add New Warehouse" button
3.Fill up name , country ,city, post code, state, address with incorrect data
4.Click on "Create warehouse" button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</si>
  <si>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2.Create a warehouse by giving invalid data.
3.Observe the message.
</t>
    </r>
  </si>
  <si>
    <r>
      <rPr>
        <rFont val="Arial"/>
      </rPr>
      <t xml:space="preserve">1. Navigate to the </t>
    </r>
    <r>
      <rPr>
        <rFont val="Arial"/>
        <color rgb="FF1155CC"/>
        <u/>
      </rPr>
      <t xml:space="preserve">https://sandbox.manageyourecommerce.com/settings/warehouses
</t>
    </r>
    <r>
      <rPr>
        <rFont val="Arial"/>
      </rPr>
      <t xml:space="preserve">2.Click on "Add New Warehouse" button
3.Keep  name , country ,city, post code, state, address  empty
4.Click on "Create warehouse" button
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</si>
  <si>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</si>
  <si>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</si>
  <si>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</si>
  <si>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</si>
  <si>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</si>
  <si>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</si>
  <si>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</si>
  <si>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</si>
  <si>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</si>
  <si>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</si>
  <si>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</si>
  <si>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</si>
  <si>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</si>
  <si>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</si>
  <si>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</si>
  <si>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</si>
  <si>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</si>
  <si>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</si>
  <si>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</si>
  <si>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</si>
  <si>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</si>
  <si>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</si>
  <si>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</si>
  <si>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</si>
  <si>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</si>
  <si>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</si>
  <si>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</si>
  <si>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</si>
  <si>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</si>
  <si>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</si>
  <si>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</si>
  <si>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</si>
  <si>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</si>
  <si>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"A to Z" option
3.Check the data showing as "A to Z" serial</t>
    </r>
  </si>
  <si>
    <r>
      <rPr>
        <rFont val="Arial"/>
      </rPr>
      <t xml:space="preserve">1.Navigate to the </t>
    </r>
    <r>
      <rPr>
        <rFont val="Arial"/>
        <color rgb="FF1155CC"/>
        <u/>
      </rPr>
      <t>https://sandbox.manageyourecommerce.com/settings/warehouses</t>
    </r>
    <r>
      <rPr>
        <rFont val="Arial"/>
      </rPr>
      <t xml:space="preserve"> 
2.Click on "Z to A" option
3.Check the data showing as "Z to A" serial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</si>
</sst>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/mmmm/yy"/>
  </numFmts>
  <fonts count="20">
    <font>
      <sz val="10.0"/>
      <color rgb="FF000000"/>
      <name val="Arial"/>
      <scheme val="minor"/>
    </font>
    <font>
      <b/>
      <sz val="14.0"/>
      <color rgb="FFFFFFFF"/>
      <name val="Lato"/>
    </font>
    <font/>
    <font>
      <b/>
      <sz val="14.0"/>
      <color theme="1"/>
      <name val="Lato"/>
    </font>
    <font>
      <b/>
      <color theme="1"/>
      <name val="Arial"/>
    </font>
    <font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  <name val="Arial"/>
    </font>
    <font>
      <b/>
      <sz val="12.0"/>
      <color theme="1"/>
      <name val="Arial"/>
      <scheme val="minor"/>
    </font>
    <font>
      <sz val="14.0"/>
      <color rgb="FFFFFFFF"/>
      <name val="Lato"/>
    </font>
    <font>
      <u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color rgb="FF000000"/>
      <name val="Arial"/>
    </font>
    <font>
      <color theme="0"/>
      <name val="Arial"/>
    </font>
    <font>
      <u/>
      <color rgb="FF0000FF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EF8E3"/>
        <bgColor rgb="FFFEF8E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0" fontId="2" numFmtId="0" xfId="0" applyBorder="1" applyFont="1"/>
    <xf borderId="0" fillId="3" fontId="3" numFmtId="0" xfId="0" applyAlignment="1" applyFill="1" applyFont="1">
      <alignment readingOrder="0" shrinkToFit="0" vertical="bottom" wrapText="1"/>
    </xf>
    <xf borderId="2" fillId="3" fontId="3" numFmtId="0" xfId="0" applyAlignment="1" applyBorder="1" applyFont="1">
      <alignment readingOrder="0" shrinkToFit="0" vertical="bottom" wrapText="1"/>
    </xf>
    <xf borderId="2" fillId="4" fontId="4" numFmtId="0" xfId="0" applyAlignment="1" applyBorder="1" applyFill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2" fillId="5" fontId="3" numFmtId="0" xfId="0" applyAlignment="1" applyBorder="1" applyFont="1">
      <alignment shrinkToFit="0" vertical="bottom" wrapText="1"/>
    </xf>
    <xf borderId="2" fillId="6" fontId="4" numFmtId="0" xfId="0" applyAlignment="1" applyBorder="1" applyFill="1" applyFont="1">
      <alignment readingOrder="0" shrinkToFit="0" vertical="bottom" wrapText="1"/>
    </xf>
    <xf borderId="0" fillId="3" fontId="3" numFmtId="0" xfId="0" applyAlignment="1" applyFont="1">
      <alignment shrinkToFit="0" vertical="bottom" wrapText="1"/>
    </xf>
    <xf borderId="2" fillId="3" fontId="3" numFmtId="0" xfId="0" applyAlignment="1" applyBorder="1" applyFont="1">
      <alignment shrinkToFit="0" vertical="bottom" wrapText="1"/>
    </xf>
    <xf borderId="2" fillId="3" fontId="5" numFmtId="0" xfId="0" applyAlignment="1" applyBorder="1" applyFont="1">
      <alignment shrinkToFit="0" vertical="bottom" wrapText="1"/>
    </xf>
    <xf borderId="2" fillId="5" fontId="5" numFmtId="0" xfId="0" applyAlignment="1" applyBorder="1" applyFont="1">
      <alignment shrinkToFit="0" vertical="bottom" wrapText="1"/>
    </xf>
    <xf borderId="0" fillId="7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8" fontId="7" numFmtId="0" xfId="0" applyFill="1" applyFont="1"/>
    <xf borderId="0" fillId="0" fontId="8" numFmtId="0" xfId="0" applyAlignment="1" applyFont="1">
      <alignment readingOrder="0"/>
    </xf>
    <xf borderId="0" fillId="3" fontId="5" numFmtId="0" xfId="0" applyAlignment="1" applyFont="1">
      <alignment shrinkToFit="0" vertical="bottom" wrapText="1"/>
    </xf>
    <xf borderId="0" fillId="9" fontId="5" numFmtId="0" xfId="0" applyAlignment="1" applyFill="1" applyFont="1">
      <alignment readingOrder="0" shrinkToFit="0" vertical="bottom" wrapText="1"/>
    </xf>
    <xf borderId="0" fillId="5" fontId="7" numFmtId="0" xfId="0" applyFont="1"/>
    <xf borderId="0" fillId="8" fontId="7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3" fontId="5" numFmtId="0" xfId="0" applyAlignment="1" applyFont="1">
      <alignment readingOrder="0" shrinkToFit="0" vertical="bottom" wrapText="1"/>
    </xf>
    <xf borderId="0" fillId="10" fontId="7" numFmtId="0" xfId="0" applyFill="1" applyFont="1"/>
    <xf borderId="0" fillId="0" fontId="10" numFmtId="0" xfId="0" applyAlignment="1" applyFont="1">
      <alignment readingOrder="0"/>
    </xf>
    <xf borderId="0" fillId="3" fontId="7" numFmtId="0" xfId="0" applyFont="1"/>
    <xf borderId="0" fillId="7" fontId="6" numFmtId="0" xfId="0" applyAlignment="1" applyFont="1">
      <alignment readingOrder="0" shrinkToFit="0" wrapText="1"/>
    </xf>
    <xf borderId="0" fillId="11" fontId="7" numFmtId="0" xfId="0" applyAlignment="1" applyFill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5" numFmtId="0" xfId="0" applyAlignment="1" applyFont="1">
      <alignment shrinkToFit="0" vertical="bottom" wrapText="1"/>
    </xf>
    <xf borderId="3" fillId="0" fontId="5" numFmtId="0" xfId="0" applyAlignment="1" applyBorder="1" applyFont="1">
      <alignment shrinkToFit="0" vertical="bottom" wrapText="1"/>
    </xf>
    <xf borderId="0" fillId="9" fontId="5" numFmtId="0" xfId="0" applyAlignment="1" applyFont="1">
      <alignment shrinkToFit="0" vertical="bottom" wrapText="1"/>
    </xf>
    <xf borderId="0" fillId="2" fontId="11" numFmtId="0" xfId="0" applyAlignment="1" applyFont="1">
      <alignment horizontal="center" readingOrder="0" shrinkToFit="0" vertical="bottom" wrapText="1"/>
    </xf>
    <xf borderId="0" fillId="2" fontId="11" numFmtId="0" xfId="0" applyAlignment="1" applyFont="1">
      <alignment horizontal="center" shrinkToFit="0" vertical="bottom" wrapText="1"/>
    </xf>
    <xf borderId="0" fillId="2" fontId="5" numFmtId="0" xfId="0" applyAlignment="1" applyFont="1">
      <alignment shrinkToFit="0" vertical="bottom" wrapText="1"/>
    </xf>
    <xf borderId="0" fillId="11" fontId="5" numFmtId="0" xfId="0" applyAlignment="1" applyFont="1">
      <alignment readingOrder="0" shrinkToFit="0" vertical="bottom" wrapText="1"/>
    </xf>
    <xf borderId="4" fillId="9" fontId="12" numFmtId="0" xfId="0" applyAlignment="1" applyBorder="1" applyFont="1">
      <alignment readingOrder="0" shrinkToFit="0" vertical="bottom" wrapText="1"/>
    </xf>
    <xf borderId="0" fillId="9" fontId="13" numFmtId="0" xfId="0" applyAlignment="1" applyFont="1">
      <alignment readingOrder="0" shrinkToFit="0" vertical="bottom" wrapText="1"/>
    </xf>
    <xf borderId="5" fillId="0" fontId="2" numFmtId="0" xfId="0" applyBorder="1" applyFont="1"/>
    <xf borderId="6" fillId="0" fontId="2" numFmtId="0" xfId="0" applyBorder="1" applyFont="1"/>
    <xf borderId="0" fillId="3" fontId="14" numFmtId="0" xfId="0" applyAlignment="1" applyFont="1">
      <alignment readingOrder="0" shrinkToFit="0" vertical="bottom" wrapText="1"/>
    </xf>
    <xf borderId="0" fillId="12" fontId="5" numFmtId="0" xfId="0" applyAlignment="1" applyFill="1" applyFont="1">
      <alignment readingOrder="0" shrinkToFit="0" vertical="bottom" wrapText="1"/>
    </xf>
    <xf borderId="0" fillId="9" fontId="5" numFmtId="0" xfId="0" applyAlignment="1" applyFont="1">
      <alignment readingOrder="0" shrinkToFit="0" vertical="center" wrapText="1"/>
    </xf>
    <xf borderId="0" fillId="13" fontId="5" numFmtId="0" xfId="0" applyAlignment="1" applyFill="1" applyFont="1">
      <alignment horizontal="center" readingOrder="0" shrinkToFit="0" vertical="center" wrapText="1"/>
    </xf>
    <xf borderId="4" fillId="3" fontId="15" numFmtId="0" xfId="0" applyAlignment="1" applyBorder="1" applyFont="1">
      <alignment readingOrder="0" shrinkToFit="0" vertical="bottom" wrapText="1"/>
    </xf>
    <xf borderId="0" fillId="11" fontId="5" numFmtId="0" xfId="0" applyAlignment="1" applyFont="1">
      <alignment shrinkToFit="0" vertical="bottom" wrapText="1"/>
    </xf>
    <xf borderId="0" fillId="3" fontId="5" numFmtId="0" xfId="0" applyAlignment="1" applyFont="1">
      <alignment horizontal="right" shrinkToFit="0" vertical="bottom" wrapText="1"/>
    </xf>
    <xf borderId="3" fillId="3" fontId="3" numFmtId="0" xfId="0" applyAlignment="1" applyBorder="1" applyFont="1">
      <alignment readingOrder="0" shrinkToFit="0" vertical="bottom" wrapText="1"/>
    </xf>
    <xf borderId="3" fillId="5" fontId="3" numFmtId="0" xfId="0" applyAlignment="1" applyBorder="1" applyFont="1">
      <alignment readingOrder="0" shrinkToFit="0" vertical="bottom" wrapText="1"/>
    </xf>
    <xf borderId="2" fillId="5" fontId="3" numFmtId="0" xfId="0" applyAlignment="1" applyBorder="1" applyFont="1">
      <alignment readingOrder="0" shrinkToFit="0" vertical="bottom" wrapText="1"/>
    </xf>
    <xf borderId="3" fillId="3" fontId="3" numFmtId="0" xfId="0" applyAlignment="1" applyBorder="1" applyFont="1">
      <alignment shrinkToFit="0" vertical="bottom" wrapText="1"/>
    </xf>
    <xf borderId="3" fillId="5" fontId="3" numFmtId="0" xfId="0" applyAlignment="1" applyBorder="1" applyFont="1">
      <alignment shrinkToFit="0" vertical="bottom" wrapText="1"/>
    </xf>
    <xf borderId="0" fillId="13" fontId="16" numFmtId="0" xfId="0" applyAlignment="1" applyFont="1">
      <alignment readingOrder="0" shrinkToFit="0" vertical="bottom" wrapText="1"/>
    </xf>
    <xf borderId="0" fillId="14" fontId="5" numFmtId="0" xfId="0" applyAlignment="1" applyFill="1" applyFont="1">
      <alignment readingOrder="0" shrinkToFit="0" vertical="bottom" wrapText="1"/>
    </xf>
    <xf borderId="0" fillId="9" fontId="5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10" fontId="5" numFmtId="0" xfId="0" applyAlignment="1" applyFont="1">
      <alignment readingOrder="0" shrinkToFit="0" vertical="bottom" wrapText="1"/>
    </xf>
    <xf borderId="0" fillId="10" fontId="17" numFmtId="0" xfId="0" applyAlignment="1" applyFont="1">
      <alignment shrinkToFit="0" vertical="bottom" wrapText="1"/>
    </xf>
    <xf borderId="0" fillId="10" fontId="5" numFmtId="0" xfId="0" applyAlignment="1" applyFont="1">
      <alignment shrinkToFit="0" vertical="bottom" wrapText="1"/>
    </xf>
    <xf borderId="0" fillId="3" fontId="7" numFmtId="0" xfId="0" applyAlignment="1" applyFont="1">
      <alignment readingOrder="0" shrinkToFit="0" wrapText="1"/>
    </xf>
    <xf borderId="0" fillId="3" fontId="7" numFmtId="0" xfId="0" applyAlignment="1" applyFont="1">
      <alignment shrinkToFit="0" wrapText="1"/>
    </xf>
    <xf borderId="0" fillId="0" fontId="18" numFmtId="0" xfId="0" applyAlignment="1" applyFont="1">
      <alignment readingOrder="0" shrinkToFit="0" wrapText="1"/>
    </xf>
    <xf borderId="0" fillId="15" fontId="7" numFmtId="0" xfId="0" applyAlignment="1" applyFill="1" applyFont="1">
      <alignment shrinkToFit="0" wrapText="1"/>
    </xf>
    <xf borderId="0" fillId="15" fontId="7" numFmtId="0" xfId="0" applyAlignment="1" applyFont="1">
      <alignment readingOrder="0" shrinkToFit="0" wrapText="1"/>
    </xf>
    <xf borderId="0" fillId="12" fontId="7" numFmtId="0" xfId="0" applyAlignment="1" applyFont="1">
      <alignment readingOrder="0" shrinkToFit="0" wrapText="1"/>
    </xf>
    <xf borderId="2" fillId="5" fontId="5" numFmtId="0" xfId="0" applyAlignment="1" applyBorder="1" applyFont="1">
      <alignment readingOrder="0" shrinkToFit="0" vertical="bottom" wrapText="1"/>
    </xf>
    <xf borderId="0" fillId="0" fontId="10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13" fontId="7" numFmtId="0" xfId="0" applyFont="1"/>
    <xf borderId="0" fillId="11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readingOrder="0" shrinkToFit="0" wrapText="1"/>
    </xf>
    <xf borderId="0" fillId="0" fontId="7" numFmtId="165" xfId="0" applyAlignment="1" applyFont="1" applyNumberFormat="1">
      <alignment readingOrder="0" shrinkToFit="0" wrapText="1"/>
    </xf>
    <xf borderId="0" fillId="0" fontId="19" numFmtId="0" xfId="0" applyAlignment="1" applyFont="1">
      <alignment horizontal="center" readingOrder="0"/>
    </xf>
    <xf borderId="0" fillId="9" fontId="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orklog.attendancekeeper.net/register" TargetMode="External"/><Relationship Id="rId20" Type="http://schemas.openxmlformats.org/officeDocument/2006/relationships/hyperlink" Target="https://worklog.attendancekeeper.net/register" TargetMode="External"/><Relationship Id="rId42" Type="http://schemas.openxmlformats.org/officeDocument/2006/relationships/hyperlink" Target="https://worklog.attendancekeeper.net/register" TargetMode="External"/><Relationship Id="rId41" Type="http://schemas.openxmlformats.org/officeDocument/2006/relationships/hyperlink" Target="https://worklog.attendancekeeper.net/register" TargetMode="External"/><Relationship Id="rId22" Type="http://schemas.openxmlformats.org/officeDocument/2006/relationships/hyperlink" Target="https://worklog.attendancekeeper.net/register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worklog.attendancekeeper.net/register" TargetMode="External"/><Relationship Id="rId43" Type="http://schemas.openxmlformats.org/officeDocument/2006/relationships/hyperlink" Target="https://worklog.attendancekeeper.net/register" TargetMode="External"/><Relationship Id="rId24" Type="http://schemas.openxmlformats.org/officeDocument/2006/relationships/hyperlink" Target="https://worklog.attendancekeeper.net/register" TargetMode="External"/><Relationship Id="rId23" Type="http://schemas.openxmlformats.org/officeDocument/2006/relationships/hyperlink" Target="https://worklog.attendancekeeper.net/register" TargetMode="External"/><Relationship Id="rId1" Type="http://schemas.openxmlformats.org/officeDocument/2006/relationships/hyperlink" Target="https://worklog.attendancekeeper.net/register" TargetMode="External"/><Relationship Id="rId2" Type="http://schemas.openxmlformats.org/officeDocument/2006/relationships/hyperlink" Target="https://worklog.attendancekeeper.net/register" TargetMode="External"/><Relationship Id="rId3" Type="http://schemas.openxmlformats.org/officeDocument/2006/relationships/hyperlink" Target="https://worklog.attendancekeeper.net/register" TargetMode="External"/><Relationship Id="rId4" Type="http://schemas.openxmlformats.org/officeDocument/2006/relationships/hyperlink" Target="https://worklog.attendancekeeper.net/register" TargetMode="External"/><Relationship Id="rId9" Type="http://schemas.openxmlformats.org/officeDocument/2006/relationships/hyperlink" Target="https://worklog.attendancekeeper.net/register" TargetMode="External"/><Relationship Id="rId26" Type="http://schemas.openxmlformats.org/officeDocument/2006/relationships/hyperlink" Target="https://worklog.attendancekeeper.net/register" TargetMode="External"/><Relationship Id="rId25" Type="http://schemas.openxmlformats.org/officeDocument/2006/relationships/hyperlink" Target="https://worklog.attendancekeeper.net/register" TargetMode="External"/><Relationship Id="rId28" Type="http://schemas.openxmlformats.org/officeDocument/2006/relationships/hyperlink" Target="https://worklog.attendancekeeper.net/register" TargetMode="External"/><Relationship Id="rId27" Type="http://schemas.openxmlformats.org/officeDocument/2006/relationships/hyperlink" Target="https://worklog.attendancekeeper.net/register" TargetMode="External"/><Relationship Id="rId5" Type="http://schemas.openxmlformats.org/officeDocument/2006/relationships/hyperlink" Target="https://worklog.attendancekeeper.net/register" TargetMode="External"/><Relationship Id="rId6" Type="http://schemas.openxmlformats.org/officeDocument/2006/relationships/hyperlink" Target="https://worklog.attendancekeeper.net/register" TargetMode="External"/><Relationship Id="rId29" Type="http://schemas.openxmlformats.org/officeDocument/2006/relationships/hyperlink" Target="https://worklog.attendancekeeper.net/register" TargetMode="External"/><Relationship Id="rId7" Type="http://schemas.openxmlformats.org/officeDocument/2006/relationships/hyperlink" Target="https://worklog.attendancekeeper.net/register" TargetMode="External"/><Relationship Id="rId8" Type="http://schemas.openxmlformats.org/officeDocument/2006/relationships/hyperlink" Target="https://worklog.attendancekeeper.net/register" TargetMode="External"/><Relationship Id="rId31" Type="http://schemas.openxmlformats.org/officeDocument/2006/relationships/hyperlink" Target="https://worklog.attendancekeeper.net/register" TargetMode="External"/><Relationship Id="rId30" Type="http://schemas.openxmlformats.org/officeDocument/2006/relationships/hyperlink" Target="https://worklog.attendancekeeper.net/register" TargetMode="External"/><Relationship Id="rId11" Type="http://schemas.openxmlformats.org/officeDocument/2006/relationships/hyperlink" Target="https://worklog.attendancekeeper.net/register" TargetMode="External"/><Relationship Id="rId33" Type="http://schemas.openxmlformats.org/officeDocument/2006/relationships/hyperlink" Target="https://worklog.attendancekeeper.net/register" TargetMode="External"/><Relationship Id="rId10" Type="http://schemas.openxmlformats.org/officeDocument/2006/relationships/hyperlink" Target="https://worklog.attendancekeeper.net/register" TargetMode="External"/><Relationship Id="rId32" Type="http://schemas.openxmlformats.org/officeDocument/2006/relationships/hyperlink" Target="https://worklog.attendancekeeper.net/register" TargetMode="External"/><Relationship Id="rId13" Type="http://schemas.openxmlformats.org/officeDocument/2006/relationships/hyperlink" Target="https://worklog.attendancekeeper.net/register" TargetMode="External"/><Relationship Id="rId35" Type="http://schemas.openxmlformats.org/officeDocument/2006/relationships/hyperlink" Target="https://worklog.attendancekeeper.net/register" TargetMode="External"/><Relationship Id="rId12" Type="http://schemas.openxmlformats.org/officeDocument/2006/relationships/hyperlink" Target="https://worklog.attendancekeeper.net/register" TargetMode="External"/><Relationship Id="rId34" Type="http://schemas.openxmlformats.org/officeDocument/2006/relationships/hyperlink" Target="https://worklog.attendancekeeper.net/register" TargetMode="External"/><Relationship Id="rId15" Type="http://schemas.openxmlformats.org/officeDocument/2006/relationships/hyperlink" Target="https://worklog.attendancekeeper.net/register" TargetMode="External"/><Relationship Id="rId37" Type="http://schemas.openxmlformats.org/officeDocument/2006/relationships/hyperlink" Target="https://worklog.attendancekeeper.net/register" TargetMode="External"/><Relationship Id="rId14" Type="http://schemas.openxmlformats.org/officeDocument/2006/relationships/hyperlink" Target="https://worklog.attendancekeeper.net/register" TargetMode="External"/><Relationship Id="rId36" Type="http://schemas.openxmlformats.org/officeDocument/2006/relationships/hyperlink" Target="https://worklog.attendancekeeper.net/register" TargetMode="External"/><Relationship Id="rId17" Type="http://schemas.openxmlformats.org/officeDocument/2006/relationships/hyperlink" Target="https://worklog.attendancekeeper.net/register" TargetMode="External"/><Relationship Id="rId39" Type="http://schemas.openxmlformats.org/officeDocument/2006/relationships/hyperlink" Target="https://worklog.attendancekeeper.net/register" TargetMode="External"/><Relationship Id="rId16" Type="http://schemas.openxmlformats.org/officeDocument/2006/relationships/hyperlink" Target="https://worklog.attendancekeeper.net/register" TargetMode="External"/><Relationship Id="rId38" Type="http://schemas.openxmlformats.org/officeDocument/2006/relationships/hyperlink" Target="https://worklog.attendancekeeper.net/register" TargetMode="External"/><Relationship Id="rId19" Type="http://schemas.openxmlformats.org/officeDocument/2006/relationships/hyperlink" Target="https://worklog.attendancekeeper.net/register" TargetMode="External"/><Relationship Id="rId18" Type="http://schemas.openxmlformats.org/officeDocument/2006/relationships/hyperlink" Target="https://worklog.attendancekeeper.net/registe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orklog.attendancekeeper.net/dashboard" TargetMode="External"/><Relationship Id="rId22" Type="http://schemas.openxmlformats.org/officeDocument/2006/relationships/hyperlink" Target="https://worklog.attendancekeeper.net/dashboard" TargetMode="External"/><Relationship Id="rId21" Type="http://schemas.openxmlformats.org/officeDocument/2006/relationships/hyperlink" Target="https://worklog.attendancekeeper.net/dashboard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worklog.attendancekeeper.net/dashboard" TargetMode="External"/><Relationship Id="rId2" Type="http://schemas.openxmlformats.org/officeDocument/2006/relationships/hyperlink" Target="https://worklog.attendancekeeper.net/dashboard" TargetMode="External"/><Relationship Id="rId3" Type="http://schemas.openxmlformats.org/officeDocument/2006/relationships/hyperlink" Target="https://worklog.attendancekeeper.net/dashboard" TargetMode="External"/><Relationship Id="rId4" Type="http://schemas.openxmlformats.org/officeDocument/2006/relationships/hyperlink" Target="https://worklog.attendancekeeper.net/dashboard" TargetMode="External"/><Relationship Id="rId9" Type="http://schemas.openxmlformats.org/officeDocument/2006/relationships/hyperlink" Target="https://worklog.attendancekeeper.net/dashboard" TargetMode="External"/><Relationship Id="rId5" Type="http://schemas.openxmlformats.org/officeDocument/2006/relationships/hyperlink" Target="https://worklog.attendancekeeper.net/dashboard" TargetMode="External"/><Relationship Id="rId6" Type="http://schemas.openxmlformats.org/officeDocument/2006/relationships/hyperlink" Target="https://worklog.attendancekeeper.net/dashboard" TargetMode="External"/><Relationship Id="rId7" Type="http://schemas.openxmlformats.org/officeDocument/2006/relationships/hyperlink" Target="https://worklog.attendancekeeper.net/dashboard" TargetMode="External"/><Relationship Id="rId8" Type="http://schemas.openxmlformats.org/officeDocument/2006/relationships/hyperlink" Target="https://worklog.attendancekeeper.net/dashboard" TargetMode="External"/><Relationship Id="rId11" Type="http://schemas.openxmlformats.org/officeDocument/2006/relationships/hyperlink" Target="https://worklog.attendancekeeper.net/dashboard" TargetMode="External"/><Relationship Id="rId10" Type="http://schemas.openxmlformats.org/officeDocument/2006/relationships/hyperlink" Target="https://worklog.attendancekeeper.net/dashboard" TargetMode="External"/><Relationship Id="rId13" Type="http://schemas.openxmlformats.org/officeDocument/2006/relationships/hyperlink" Target="https://worklog.attendancekeeper.net/dashboard" TargetMode="External"/><Relationship Id="rId12" Type="http://schemas.openxmlformats.org/officeDocument/2006/relationships/hyperlink" Target="https://worklog.attendancekeeper.net/dashboard" TargetMode="External"/><Relationship Id="rId15" Type="http://schemas.openxmlformats.org/officeDocument/2006/relationships/hyperlink" Target="https://worklog.attendancekeeper.net/dashboard" TargetMode="External"/><Relationship Id="rId14" Type="http://schemas.openxmlformats.org/officeDocument/2006/relationships/hyperlink" Target="https://worklog.attendancekeeper.net/dashboard" TargetMode="External"/><Relationship Id="rId17" Type="http://schemas.openxmlformats.org/officeDocument/2006/relationships/hyperlink" Target="https://worklog.attendancekeeper.net/dashboard" TargetMode="External"/><Relationship Id="rId16" Type="http://schemas.openxmlformats.org/officeDocument/2006/relationships/hyperlink" Target="https://worklog.attendancekeeper.net/dashboard" TargetMode="External"/><Relationship Id="rId19" Type="http://schemas.openxmlformats.org/officeDocument/2006/relationships/hyperlink" Target="https://worklog.attendancekeeper.net/dashboard" TargetMode="External"/><Relationship Id="rId18" Type="http://schemas.openxmlformats.org/officeDocument/2006/relationships/hyperlink" Target="https://worklog.attendancekeeper.net/dashboar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orklog.attendancekeeper.net/login" TargetMode="External"/><Relationship Id="rId2" Type="http://schemas.openxmlformats.org/officeDocument/2006/relationships/hyperlink" Target="https://worklog.attendancekeeper.net/login" TargetMode="External"/><Relationship Id="rId3" Type="http://schemas.openxmlformats.org/officeDocument/2006/relationships/hyperlink" Target="https://worklog.attendancekeeper.net/login" TargetMode="External"/><Relationship Id="rId4" Type="http://schemas.openxmlformats.org/officeDocument/2006/relationships/hyperlink" Target="https://worklog.attendancekeeper.net/login" TargetMode="External"/><Relationship Id="rId9" Type="http://schemas.openxmlformats.org/officeDocument/2006/relationships/hyperlink" Target="https://worklog.attendancekeeper.net/login" TargetMode="External"/><Relationship Id="rId5" Type="http://schemas.openxmlformats.org/officeDocument/2006/relationships/hyperlink" Target="https://worklog.attendancekeeper.net/login" TargetMode="External"/><Relationship Id="rId6" Type="http://schemas.openxmlformats.org/officeDocument/2006/relationships/hyperlink" Target="https://worklog.attendancekeeper.net/login" TargetMode="External"/><Relationship Id="rId7" Type="http://schemas.openxmlformats.org/officeDocument/2006/relationships/hyperlink" Target="https://worklog.attendancekeeper.net/login" TargetMode="External"/><Relationship Id="rId8" Type="http://schemas.openxmlformats.org/officeDocument/2006/relationships/hyperlink" Target="https://worklog.attendancekeeper.net/login" TargetMode="External"/><Relationship Id="rId11" Type="http://schemas.openxmlformats.org/officeDocument/2006/relationships/hyperlink" Target="https://worklog.attendancekeeper.net/login" TargetMode="External"/><Relationship Id="rId10" Type="http://schemas.openxmlformats.org/officeDocument/2006/relationships/hyperlink" Target="https://worklog.attendancekeeper.net/login" TargetMode="Externa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sandbox.manageyourecommerce.com/settings/warehouses" TargetMode="External"/><Relationship Id="rId42" Type="http://schemas.openxmlformats.org/officeDocument/2006/relationships/hyperlink" Target="https://sandbox.manageyourecommerce.com/settings/warehouses" TargetMode="External"/><Relationship Id="rId41" Type="http://schemas.openxmlformats.org/officeDocument/2006/relationships/hyperlink" Target="https://sandbox.manageyourecommerce.com/settings/warehouses" TargetMode="External"/><Relationship Id="rId44" Type="http://schemas.openxmlformats.org/officeDocument/2006/relationships/hyperlink" Target="https://sandbox.manageyourecommerce.com/settings/warehouses" TargetMode="External"/><Relationship Id="rId43" Type="http://schemas.openxmlformats.org/officeDocument/2006/relationships/hyperlink" Target="https://sandbox.manageyourecommerce.com/settings/warehouses" TargetMode="External"/><Relationship Id="rId46" Type="http://schemas.openxmlformats.org/officeDocument/2006/relationships/hyperlink" Target="https://sandbox.manageyourecommerce.com/settings/warehouses" TargetMode="External"/><Relationship Id="rId45" Type="http://schemas.openxmlformats.org/officeDocument/2006/relationships/hyperlink" Target="https://sandbox.manageyourecommerce.com/settings/warehouses" TargetMode="External"/><Relationship Id="rId1" Type="http://schemas.openxmlformats.org/officeDocument/2006/relationships/hyperlink" Target="https://drive.google.com/file/d/1S7XuTy2aZ43LrLS4FRe5u2lavFVt9u54/view?usp=drive_link" TargetMode="External"/><Relationship Id="rId2" Type="http://schemas.openxmlformats.org/officeDocument/2006/relationships/hyperlink" Target="https://sandbox.manageyourecommerce.com/settings/warehouses" TargetMode="External"/><Relationship Id="rId3" Type="http://schemas.openxmlformats.org/officeDocument/2006/relationships/hyperlink" Target="https://sandbox.manageyourecommerce.com/settings/warehouses" TargetMode="External"/><Relationship Id="rId4" Type="http://schemas.openxmlformats.org/officeDocument/2006/relationships/hyperlink" Target="https://sandbox.manageyourecommerce.com/settings/warehouses" TargetMode="External"/><Relationship Id="rId9" Type="http://schemas.openxmlformats.org/officeDocument/2006/relationships/hyperlink" Target="https://sandbox.manageyourecommerce.com/settings/warehouses" TargetMode="External"/><Relationship Id="rId48" Type="http://schemas.openxmlformats.org/officeDocument/2006/relationships/hyperlink" Target="https://sandbox.manageyourecommerce.com/settings/warehouses" TargetMode="External"/><Relationship Id="rId47" Type="http://schemas.openxmlformats.org/officeDocument/2006/relationships/hyperlink" Target="https://sandbox.manageyourecommerce.com/settings/warehouses" TargetMode="External"/><Relationship Id="rId49" Type="http://schemas.openxmlformats.org/officeDocument/2006/relationships/hyperlink" Target="https://sandbox.manageyourecommerce.com/settings/warehouses" TargetMode="External"/><Relationship Id="rId5" Type="http://schemas.openxmlformats.org/officeDocument/2006/relationships/hyperlink" Target="https://sandbox.manageyourecommerce.com/settings/warehouses" TargetMode="External"/><Relationship Id="rId6" Type="http://schemas.openxmlformats.org/officeDocument/2006/relationships/hyperlink" Target="https://sandbox.manageyourecommerce.com/settings/warehouses" TargetMode="External"/><Relationship Id="rId7" Type="http://schemas.openxmlformats.org/officeDocument/2006/relationships/hyperlink" Target="https://sandbox.manageyourecommerce.com/settings/warehouses" TargetMode="External"/><Relationship Id="rId8" Type="http://schemas.openxmlformats.org/officeDocument/2006/relationships/hyperlink" Target="https://sandbox.manageyourecommerce.com/settings/warehouses" TargetMode="External"/><Relationship Id="rId31" Type="http://schemas.openxmlformats.org/officeDocument/2006/relationships/hyperlink" Target="https://sandbox.manageyourecommerce.com/settings/warehouses" TargetMode="External"/><Relationship Id="rId30" Type="http://schemas.openxmlformats.org/officeDocument/2006/relationships/hyperlink" Target="https://drive.google.com/file/d/1S7XuTy2aZ43LrLS4FRe5u2lavFVt9u54/view?usp=drive_link" TargetMode="External"/><Relationship Id="rId33" Type="http://schemas.openxmlformats.org/officeDocument/2006/relationships/hyperlink" Target="https://sandbox.manageyourecommerce.com/settings/warehouses" TargetMode="External"/><Relationship Id="rId32" Type="http://schemas.openxmlformats.org/officeDocument/2006/relationships/hyperlink" Target="https://sandbox.manageyourecommerce.com/settings/warehouses" TargetMode="External"/><Relationship Id="rId35" Type="http://schemas.openxmlformats.org/officeDocument/2006/relationships/hyperlink" Target="https://sandbox.manageyourecommerce.com/settings/warehouses" TargetMode="External"/><Relationship Id="rId34" Type="http://schemas.openxmlformats.org/officeDocument/2006/relationships/hyperlink" Target="https://sandbox.manageyourecommerce.com/settings/warehouses" TargetMode="External"/><Relationship Id="rId37" Type="http://schemas.openxmlformats.org/officeDocument/2006/relationships/hyperlink" Target="https://sandbox.manageyourecommerce.com/settings/warehouses" TargetMode="External"/><Relationship Id="rId36" Type="http://schemas.openxmlformats.org/officeDocument/2006/relationships/hyperlink" Target="https://sandbox.manageyourecommerce.com/settings/warehouses" TargetMode="External"/><Relationship Id="rId39" Type="http://schemas.openxmlformats.org/officeDocument/2006/relationships/hyperlink" Target="https://sandbox.manageyourecommerce.com/settings/warehouses" TargetMode="External"/><Relationship Id="rId38" Type="http://schemas.openxmlformats.org/officeDocument/2006/relationships/hyperlink" Target="https://sandbox.manageyourecommerce.com/settings/warehouses" TargetMode="External"/><Relationship Id="rId62" Type="http://schemas.openxmlformats.org/officeDocument/2006/relationships/hyperlink" Target="https://sandbox.manageyourecommerce.com/settings/warehouses" TargetMode="External"/><Relationship Id="rId61" Type="http://schemas.openxmlformats.org/officeDocument/2006/relationships/hyperlink" Target="https://sandbox.manageyourecommerce.com/settings/warehouses" TargetMode="External"/><Relationship Id="rId20" Type="http://schemas.openxmlformats.org/officeDocument/2006/relationships/hyperlink" Target="https://sandbox.manageyourecommerce.com/settings/warehouses" TargetMode="External"/><Relationship Id="rId64" Type="http://schemas.openxmlformats.org/officeDocument/2006/relationships/hyperlink" Target="https://sandbox.manageyourecommerce.com/settings/warehouses" TargetMode="External"/><Relationship Id="rId63" Type="http://schemas.openxmlformats.org/officeDocument/2006/relationships/hyperlink" Target="https://sandbox.manageyourecommerce.com/settings/warehouses" TargetMode="External"/><Relationship Id="rId22" Type="http://schemas.openxmlformats.org/officeDocument/2006/relationships/hyperlink" Target="https://sandbox.manageyourecommerce.com/settings/warehouses" TargetMode="External"/><Relationship Id="rId66" Type="http://schemas.openxmlformats.org/officeDocument/2006/relationships/hyperlink" Target="https://sandbox.manageyourecommerce.com/settings/warehouses" TargetMode="External"/><Relationship Id="rId21" Type="http://schemas.openxmlformats.org/officeDocument/2006/relationships/hyperlink" Target="https://sandbox.manageyourecommerce.com/settings/warehouses" TargetMode="External"/><Relationship Id="rId65" Type="http://schemas.openxmlformats.org/officeDocument/2006/relationships/hyperlink" Target="https://sandbox.manageyourecommerce.com/settings/warehouses" TargetMode="External"/><Relationship Id="rId24" Type="http://schemas.openxmlformats.org/officeDocument/2006/relationships/hyperlink" Target="https://sandbox.manageyourecommerce.com/settings/warehouses" TargetMode="External"/><Relationship Id="rId23" Type="http://schemas.openxmlformats.org/officeDocument/2006/relationships/hyperlink" Target="https://sandbox.manageyourecommerce.com/settings/warehouses" TargetMode="External"/><Relationship Id="rId67" Type="http://schemas.openxmlformats.org/officeDocument/2006/relationships/drawing" Target="../drawings/drawing5.xml"/><Relationship Id="rId60" Type="http://schemas.openxmlformats.org/officeDocument/2006/relationships/hyperlink" Target="https://sandbox.manageyourecommerce.com/settings/warehouses" TargetMode="External"/><Relationship Id="rId26" Type="http://schemas.openxmlformats.org/officeDocument/2006/relationships/hyperlink" Target="https://sandbox.manageyourecommerce.com/settings/warehouses" TargetMode="External"/><Relationship Id="rId25" Type="http://schemas.openxmlformats.org/officeDocument/2006/relationships/hyperlink" Target="https://sandbox.manageyourecommerce.com/settings/warehouses" TargetMode="External"/><Relationship Id="rId28" Type="http://schemas.openxmlformats.org/officeDocument/2006/relationships/hyperlink" Target="https://sandbox.manageyourecommerce.com/settings/warehouses" TargetMode="External"/><Relationship Id="rId27" Type="http://schemas.openxmlformats.org/officeDocument/2006/relationships/hyperlink" Target="https://sandbox.manageyourecommerce.com/settings/warehouses" TargetMode="External"/><Relationship Id="rId29" Type="http://schemas.openxmlformats.org/officeDocument/2006/relationships/hyperlink" Target="https://sandbox.manageyourecommerce.com/settings/warehouses" TargetMode="External"/><Relationship Id="rId51" Type="http://schemas.openxmlformats.org/officeDocument/2006/relationships/hyperlink" Target="https://sandbox.manageyourecommerce.com/settings/warehouses" TargetMode="External"/><Relationship Id="rId50" Type="http://schemas.openxmlformats.org/officeDocument/2006/relationships/hyperlink" Target="https://sandbox.manageyourecommerce.com/settings/warehouses" TargetMode="External"/><Relationship Id="rId53" Type="http://schemas.openxmlformats.org/officeDocument/2006/relationships/hyperlink" Target="https://sandbox.manageyourecommerce.com/settings/warehouses" TargetMode="External"/><Relationship Id="rId52" Type="http://schemas.openxmlformats.org/officeDocument/2006/relationships/hyperlink" Target="https://sandbox.manageyourecommerce.com/settings/warehouses" TargetMode="External"/><Relationship Id="rId11" Type="http://schemas.openxmlformats.org/officeDocument/2006/relationships/hyperlink" Target="https://sandbox.manageyourecommerce.com/settings/warehouses" TargetMode="External"/><Relationship Id="rId55" Type="http://schemas.openxmlformats.org/officeDocument/2006/relationships/hyperlink" Target="https://sandbox.manageyourecommerce.com/settings/warehouses" TargetMode="External"/><Relationship Id="rId10" Type="http://schemas.openxmlformats.org/officeDocument/2006/relationships/hyperlink" Target="https://sandbox.manageyourecommerce.com/settings/warehouses" TargetMode="External"/><Relationship Id="rId54" Type="http://schemas.openxmlformats.org/officeDocument/2006/relationships/hyperlink" Target="https://sandbox.manageyourecommerce.com/settings/warehouses" TargetMode="External"/><Relationship Id="rId13" Type="http://schemas.openxmlformats.org/officeDocument/2006/relationships/hyperlink" Target="https://sandbox.manageyourecommerce.com/settings/warehouses" TargetMode="External"/><Relationship Id="rId57" Type="http://schemas.openxmlformats.org/officeDocument/2006/relationships/hyperlink" Target="https://sandbox.manageyourecommerce.com/settings/warehouses" TargetMode="External"/><Relationship Id="rId12" Type="http://schemas.openxmlformats.org/officeDocument/2006/relationships/hyperlink" Target="https://sandbox.manageyourecommerce.com/settings/warehouses" TargetMode="External"/><Relationship Id="rId56" Type="http://schemas.openxmlformats.org/officeDocument/2006/relationships/hyperlink" Target="https://sandbox.manageyourecommerce.com/settings/warehouses" TargetMode="External"/><Relationship Id="rId15" Type="http://schemas.openxmlformats.org/officeDocument/2006/relationships/hyperlink" Target="https://sandbox.manageyourecommerce.com/settings/warehouses" TargetMode="External"/><Relationship Id="rId59" Type="http://schemas.openxmlformats.org/officeDocument/2006/relationships/hyperlink" Target="https://sandbox.manageyourecommerce.com/settings/warehouses" TargetMode="External"/><Relationship Id="rId14" Type="http://schemas.openxmlformats.org/officeDocument/2006/relationships/hyperlink" Target="https://sandbox.manageyourecommerce.com/settings/warehouses" TargetMode="External"/><Relationship Id="rId58" Type="http://schemas.openxmlformats.org/officeDocument/2006/relationships/hyperlink" Target="https://sandbox.manageyourecommerce.com/settings/warehouses" TargetMode="External"/><Relationship Id="rId17" Type="http://schemas.openxmlformats.org/officeDocument/2006/relationships/hyperlink" Target="https://sandbox.manageyourecommerce.com/settings/warehouses" TargetMode="External"/><Relationship Id="rId16" Type="http://schemas.openxmlformats.org/officeDocument/2006/relationships/hyperlink" Target="https://sandbox.manageyourecommerce.com/settings/warehouses" TargetMode="External"/><Relationship Id="rId19" Type="http://schemas.openxmlformats.org/officeDocument/2006/relationships/hyperlink" Target="https://sandbox.manageyourecommerce.com/settings/warehouses" TargetMode="External"/><Relationship Id="rId18" Type="http://schemas.openxmlformats.org/officeDocument/2006/relationships/hyperlink" Target="https://sandbox.manageyourecommerce.com/settings/warehouses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sandbox.manageyourecommerce.com/settings/products" TargetMode="External"/><Relationship Id="rId42" Type="http://schemas.openxmlformats.org/officeDocument/2006/relationships/hyperlink" Target="https://sandbox.manageyourecommerce.com/settings/products" TargetMode="External"/><Relationship Id="rId41" Type="http://schemas.openxmlformats.org/officeDocument/2006/relationships/hyperlink" Target="https://sandbox.manageyourecommerce.com/settings/products" TargetMode="External"/><Relationship Id="rId44" Type="http://schemas.openxmlformats.org/officeDocument/2006/relationships/hyperlink" Target="https://sandbox.manageyourecommerce.com/settings/products" TargetMode="External"/><Relationship Id="rId43" Type="http://schemas.openxmlformats.org/officeDocument/2006/relationships/hyperlink" Target="https://sandbox.manageyourecommerce.com/settings/products" TargetMode="External"/><Relationship Id="rId46" Type="http://schemas.openxmlformats.org/officeDocument/2006/relationships/hyperlink" Target="https://sandbox.manageyourecommerce.com/settings/products" TargetMode="External"/><Relationship Id="rId45" Type="http://schemas.openxmlformats.org/officeDocument/2006/relationships/hyperlink" Target="https://sandbox.manageyourecommerce.com/settings/products" TargetMode="External"/><Relationship Id="rId48" Type="http://schemas.openxmlformats.org/officeDocument/2006/relationships/hyperlink" Target="https://sandbox.manageyourecommerce.com/settings/products" TargetMode="External"/><Relationship Id="rId47" Type="http://schemas.openxmlformats.org/officeDocument/2006/relationships/hyperlink" Target="https://sandbox.manageyourecommerce.com/settings/products" TargetMode="External"/><Relationship Id="rId49" Type="http://schemas.openxmlformats.org/officeDocument/2006/relationships/hyperlink" Target="https://sandbox.manageyourecommerce.com/settings/products" TargetMode="External"/><Relationship Id="rId31" Type="http://schemas.openxmlformats.org/officeDocument/2006/relationships/hyperlink" Target="https://sandbox.manageyourecommerce.com/settings/products" TargetMode="External"/><Relationship Id="rId30" Type="http://schemas.openxmlformats.org/officeDocument/2006/relationships/hyperlink" Target="https://sandbox.manageyourecommerce.com/settings/products" TargetMode="External"/><Relationship Id="rId33" Type="http://schemas.openxmlformats.org/officeDocument/2006/relationships/hyperlink" Target="https://sandbox.manageyourecommerce.com/settings/products" TargetMode="External"/><Relationship Id="rId32" Type="http://schemas.openxmlformats.org/officeDocument/2006/relationships/hyperlink" Target="https://sandbox.manageyourecommerce.com/settings/products" TargetMode="External"/><Relationship Id="rId35" Type="http://schemas.openxmlformats.org/officeDocument/2006/relationships/hyperlink" Target="https://sandbox.manageyourecommerce.com/settings/products" TargetMode="External"/><Relationship Id="rId34" Type="http://schemas.openxmlformats.org/officeDocument/2006/relationships/hyperlink" Target="https://sandbox.manageyourecommerce.com/settings/products" TargetMode="External"/><Relationship Id="rId37" Type="http://schemas.openxmlformats.org/officeDocument/2006/relationships/hyperlink" Target="https://sandbox.manageyourecommerce.com/settings/products" TargetMode="External"/><Relationship Id="rId36" Type="http://schemas.openxmlformats.org/officeDocument/2006/relationships/hyperlink" Target="https://sandbox.manageyourecommerce.com/settings/products" TargetMode="External"/><Relationship Id="rId39" Type="http://schemas.openxmlformats.org/officeDocument/2006/relationships/hyperlink" Target="https://sandbox.manageyourecommerce.com/settings/products" TargetMode="External"/><Relationship Id="rId38" Type="http://schemas.openxmlformats.org/officeDocument/2006/relationships/hyperlink" Target="https://sandbox.manageyourecommerce.com/settings/products" TargetMode="External"/><Relationship Id="rId20" Type="http://schemas.openxmlformats.org/officeDocument/2006/relationships/hyperlink" Target="https://sandbox.manageyourecommerce.com/settings/products" TargetMode="External"/><Relationship Id="rId22" Type="http://schemas.openxmlformats.org/officeDocument/2006/relationships/hyperlink" Target="https://sandbox.manageyourecommerce.com/settings/products" TargetMode="External"/><Relationship Id="rId21" Type="http://schemas.openxmlformats.org/officeDocument/2006/relationships/hyperlink" Target="https://sandbox.manageyourecommerce.com/settings/products" TargetMode="External"/><Relationship Id="rId24" Type="http://schemas.openxmlformats.org/officeDocument/2006/relationships/hyperlink" Target="https://sandbox.manageyourecommerce.com/settings/products" TargetMode="External"/><Relationship Id="rId23" Type="http://schemas.openxmlformats.org/officeDocument/2006/relationships/hyperlink" Target="https://sandbox.manageyourecommerce.com/settings/products" TargetMode="External"/><Relationship Id="rId26" Type="http://schemas.openxmlformats.org/officeDocument/2006/relationships/hyperlink" Target="https://sandbox.manageyourecommerce.com/settings/products" TargetMode="External"/><Relationship Id="rId25" Type="http://schemas.openxmlformats.org/officeDocument/2006/relationships/hyperlink" Target="https://sandbox.manageyourecommerce.com/settings/products" TargetMode="External"/><Relationship Id="rId28" Type="http://schemas.openxmlformats.org/officeDocument/2006/relationships/hyperlink" Target="https://sandbox.manageyourecommerce.com/settings/products" TargetMode="External"/><Relationship Id="rId27" Type="http://schemas.openxmlformats.org/officeDocument/2006/relationships/hyperlink" Target="https://sandbox.manageyourecommerce.com/settings/products" TargetMode="External"/><Relationship Id="rId29" Type="http://schemas.openxmlformats.org/officeDocument/2006/relationships/hyperlink" Target="https://sandbox.manageyourecommerce.com/settings/products" TargetMode="External"/><Relationship Id="rId95" Type="http://schemas.openxmlformats.org/officeDocument/2006/relationships/hyperlink" Target="https://sandbox.manageyourecommerce.com/settings/products" TargetMode="External"/><Relationship Id="rId94" Type="http://schemas.openxmlformats.org/officeDocument/2006/relationships/hyperlink" Target="https://sandbox.manageyourecommerce.com/settings/products" TargetMode="External"/><Relationship Id="rId97" Type="http://schemas.openxmlformats.org/officeDocument/2006/relationships/drawing" Target="../drawings/drawing6.xml"/><Relationship Id="rId96" Type="http://schemas.openxmlformats.org/officeDocument/2006/relationships/hyperlink" Target="https://sandbox.manageyourecommerce.com/settings/products" TargetMode="External"/><Relationship Id="rId11" Type="http://schemas.openxmlformats.org/officeDocument/2006/relationships/hyperlink" Target="https://sandbox.manageyourecommerce.com/settings/products" TargetMode="External"/><Relationship Id="rId10" Type="http://schemas.openxmlformats.org/officeDocument/2006/relationships/hyperlink" Target="https://sandbox.manageyourecommerce.com/settings/products" TargetMode="External"/><Relationship Id="rId13" Type="http://schemas.openxmlformats.org/officeDocument/2006/relationships/hyperlink" Target="https://sandbox.manageyourecommerce.com/settings/products" TargetMode="External"/><Relationship Id="rId12" Type="http://schemas.openxmlformats.org/officeDocument/2006/relationships/hyperlink" Target="https://sandbox.manageyourecommerce.com/settings/products" TargetMode="External"/><Relationship Id="rId91" Type="http://schemas.openxmlformats.org/officeDocument/2006/relationships/hyperlink" Target="https://sandbox.manageyourecommerce.com/settings/products" TargetMode="External"/><Relationship Id="rId90" Type="http://schemas.openxmlformats.org/officeDocument/2006/relationships/hyperlink" Target="https://sandbox.manageyourecommerce.com/settings/products" TargetMode="External"/><Relationship Id="rId93" Type="http://schemas.openxmlformats.org/officeDocument/2006/relationships/hyperlink" Target="https://sandbox.manageyourecommerce.com/settings/products" TargetMode="External"/><Relationship Id="rId92" Type="http://schemas.openxmlformats.org/officeDocument/2006/relationships/hyperlink" Target="https://sandbox.manageyourecommerce.com/settings/products" TargetMode="External"/><Relationship Id="rId15" Type="http://schemas.openxmlformats.org/officeDocument/2006/relationships/hyperlink" Target="https://sandbox.manageyourecommerce.com/settings/products" TargetMode="External"/><Relationship Id="rId14" Type="http://schemas.openxmlformats.org/officeDocument/2006/relationships/hyperlink" Target="https://sandbox.manageyourecommerce.com/settings/products" TargetMode="External"/><Relationship Id="rId17" Type="http://schemas.openxmlformats.org/officeDocument/2006/relationships/hyperlink" Target="https://sandbox.manageyourecommerce.com/settings/products" TargetMode="External"/><Relationship Id="rId16" Type="http://schemas.openxmlformats.org/officeDocument/2006/relationships/hyperlink" Target="https://sandbox.manageyourecommerce.com/settings/products" TargetMode="External"/><Relationship Id="rId19" Type="http://schemas.openxmlformats.org/officeDocument/2006/relationships/hyperlink" Target="https://sandbox.manageyourecommerce.com/settings/products" TargetMode="External"/><Relationship Id="rId18" Type="http://schemas.openxmlformats.org/officeDocument/2006/relationships/hyperlink" Target="https://sandbox.manageyourecommerce.com/settings/products" TargetMode="External"/><Relationship Id="rId84" Type="http://schemas.openxmlformats.org/officeDocument/2006/relationships/hyperlink" Target="https://sandbox.manageyourecommerce.com/settings/products" TargetMode="External"/><Relationship Id="rId83" Type="http://schemas.openxmlformats.org/officeDocument/2006/relationships/hyperlink" Target="https://sandbox.manageyourecommerce.com/settings/products" TargetMode="External"/><Relationship Id="rId86" Type="http://schemas.openxmlformats.org/officeDocument/2006/relationships/hyperlink" Target="https://sandbox.manageyourecommerce.com/settings/products" TargetMode="External"/><Relationship Id="rId85" Type="http://schemas.openxmlformats.org/officeDocument/2006/relationships/hyperlink" Target="https://sandbox.manageyourecommerce.com/settings/products" TargetMode="External"/><Relationship Id="rId88" Type="http://schemas.openxmlformats.org/officeDocument/2006/relationships/hyperlink" Target="https://sandbox.manageyourecommerce.com/settings/products" TargetMode="External"/><Relationship Id="rId87" Type="http://schemas.openxmlformats.org/officeDocument/2006/relationships/hyperlink" Target="https://sandbox.manageyourecommerce.com/settings/products" TargetMode="External"/><Relationship Id="rId89" Type="http://schemas.openxmlformats.org/officeDocument/2006/relationships/hyperlink" Target="https://sandbox.manageyourecommerce.com/settings/products" TargetMode="External"/><Relationship Id="rId80" Type="http://schemas.openxmlformats.org/officeDocument/2006/relationships/hyperlink" Target="https://sandbox.manageyourecommerce.com/settings/products" TargetMode="External"/><Relationship Id="rId82" Type="http://schemas.openxmlformats.org/officeDocument/2006/relationships/hyperlink" Target="https://sandbox.manageyourecommerce.com/settings/products" TargetMode="External"/><Relationship Id="rId81" Type="http://schemas.openxmlformats.org/officeDocument/2006/relationships/hyperlink" Target="https://sandbox.manageyourecommerce.com/settings/products" TargetMode="External"/><Relationship Id="rId1" Type="http://schemas.openxmlformats.org/officeDocument/2006/relationships/hyperlink" Target="https://sandbox.manageyourecommerce.com/settings/products" TargetMode="External"/><Relationship Id="rId2" Type="http://schemas.openxmlformats.org/officeDocument/2006/relationships/hyperlink" Target="https://sandbox.manageyourecommerce.com/settings/products" TargetMode="External"/><Relationship Id="rId3" Type="http://schemas.openxmlformats.org/officeDocument/2006/relationships/hyperlink" Target="https://sandbox.manageyourecommerce.com/settings/products" TargetMode="External"/><Relationship Id="rId4" Type="http://schemas.openxmlformats.org/officeDocument/2006/relationships/hyperlink" Target="https://sandbox.manageyourecommerce.com/settings/products" TargetMode="External"/><Relationship Id="rId9" Type="http://schemas.openxmlformats.org/officeDocument/2006/relationships/hyperlink" Target="https://sandbox.manageyourecommerce.com/settings/products" TargetMode="External"/><Relationship Id="rId5" Type="http://schemas.openxmlformats.org/officeDocument/2006/relationships/hyperlink" Target="https://sandbox.manageyourecommerce.com/settings/products" TargetMode="External"/><Relationship Id="rId6" Type="http://schemas.openxmlformats.org/officeDocument/2006/relationships/hyperlink" Target="https://sandbox.manageyourecommerce.com/settings/products" TargetMode="External"/><Relationship Id="rId7" Type="http://schemas.openxmlformats.org/officeDocument/2006/relationships/hyperlink" Target="https://sandbox.manageyourecommerce.com/settings/products" TargetMode="External"/><Relationship Id="rId8" Type="http://schemas.openxmlformats.org/officeDocument/2006/relationships/hyperlink" Target="https://sandbox.manageyourecommerce.com/settings/products" TargetMode="External"/><Relationship Id="rId73" Type="http://schemas.openxmlformats.org/officeDocument/2006/relationships/hyperlink" Target="https://sandbox.manageyourecommerce.com/settings/products" TargetMode="External"/><Relationship Id="rId72" Type="http://schemas.openxmlformats.org/officeDocument/2006/relationships/hyperlink" Target="https://sandbox.manageyourecommerce.com/settings/products" TargetMode="External"/><Relationship Id="rId75" Type="http://schemas.openxmlformats.org/officeDocument/2006/relationships/hyperlink" Target="https://sandbox.manageyourecommerce.com/settings/products" TargetMode="External"/><Relationship Id="rId74" Type="http://schemas.openxmlformats.org/officeDocument/2006/relationships/hyperlink" Target="https://sandbox.manageyourecommerce.com/settings/products" TargetMode="External"/><Relationship Id="rId77" Type="http://schemas.openxmlformats.org/officeDocument/2006/relationships/hyperlink" Target="https://sandbox.manageyourecommerce.com/settings/products" TargetMode="External"/><Relationship Id="rId76" Type="http://schemas.openxmlformats.org/officeDocument/2006/relationships/hyperlink" Target="https://sandbox.manageyourecommerce.com/settings/products" TargetMode="External"/><Relationship Id="rId79" Type="http://schemas.openxmlformats.org/officeDocument/2006/relationships/hyperlink" Target="https://sandbox.manageyourecommerce.com/settings/products" TargetMode="External"/><Relationship Id="rId78" Type="http://schemas.openxmlformats.org/officeDocument/2006/relationships/hyperlink" Target="https://sandbox.manageyourecommerce.com/settings/products" TargetMode="External"/><Relationship Id="rId71" Type="http://schemas.openxmlformats.org/officeDocument/2006/relationships/hyperlink" Target="https://sandbox.manageyourecommerce.com/settings/products" TargetMode="External"/><Relationship Id="rId70" Type="http://schemas.openxmlformats.org/officeDocument/2006/relationships/hyperlink" Target="https://sandbox.manageyourecommerce.com/settings/products" TargetMode="External"/><Relationship Id="rId62" Type="http://schemas.openxmlformats.org/officeDocument/2006/relationships/hyperlink" Target="https://sandbox.manageyourecommerce.com/settings/products" TargetMode="External"/><Relationship Id="rId61" Type="http://schemas.openxmlformats.org/officeDocument/2006/relationships/hyperlink" Target="https://sandbox.manageyourecommerce.com/settings/products" TargetMode="External"/><Relationship Id="rId64" Type="http://schemas.openxmlformats.org/officeDocument/2006/relationships/hyperlink" Target="https://sandbox.manageyourecommerce.com/settings/products" TargetMode="External"/><Relationship Id="rId63" Type="http://schemas.openxmlformats.org/officeDocument/2006/relationships/hyperlink" Target="https://sandbox.manageyourecommerce.com/settings/products" TargetMode="External"/><Relationship Id="rId66" Type="http://schemas.openxmlformats.org/officeDocument/2006/relationships/hyperlink" Target="https://sandbox.manageyourecommerce.com/settings/products" TargetMode="External"/><Relationship Id="rId65" Type="http://schemas.openxmlformats.org/officeDocument/2006/relationships/hyperlink" Target="https://sandbox.manageyourecommerce.com/settings/products" TargetMode="External"/><Relationship Id="rId68" Type="http://schemas.openxmlformats.org/officeDocument/2006/relationships/hyperlink" Target="https://sandbox.manageyourecommerce.com/settings/products" TargetMode="External"/><Relationship Id="rId67" Type="http://schemas.openxmlformats.org/officeDocument/2006/relationships/hyperlink" Target="https://sandbox.manageyourecommerce.com/settings/products" TargetMode="External"/><Relationship Id="rId60" Type="http://schemas.openxmlformats.org/officeDocument/2006/relationships/hyperlink" Target="https://sandbox.manageyourecommerce.com/settings/products" TargetMode="External"/><Relationship Id="rId69" Type="http://schemas.openxmlformats.org/officeDocument/2006/relationships/hyperlink" Target="https://sandbox.manageyourecommerce.com/settings/products" TargetMode="External"/><Relationship Id="rId51" Type="http://schemas.openxmlformats.org/officeDocument/2006/relationships/hyperlink" Target="https://sandbox.manageyourecommerce.com/settings/products" TargetMode="External"/><Relationship Id="rId50" Type="http://schemas.openxmlformats.org/officeDocument/2006/relationships/hyperlink" Target="https://sandbox.manageyourecommerce.com/settings/products" TargetMode="External"/><Relationship Id="rId53" Type="http://schemas.openxmlformats.org/officeDocument/2006/relationships/hyperlink" Target="https://sandbox.manageyourecommerce.com/settings/products" TargetMode="External"/><Relationship Id="rId52" Type="http://schemas.openxmlformats.org/officeDocument/2006/relationships/hyperlink" Target="https://sandbox.manageyourecommerce.com/settings/products" TargetMode="External"/><Relationship Id="rId55" Type="http://schemas.openxmlformats.org/officeDocument/2006/relationships/hyperlink" Target="https://sandbox.manageyourecommerce.com/settings/products" TargetMode="External"/><Relationship Id="rId54" Type="http://schemas.openxmlformats.org/officeDocument/2006/relationships/hyperlink" Target="https://sandbox.manageyourecommerce.com/settings/products" TargetMode="External"/><Relationship Id="rId57" Type="http://schemas.openxmlformats.org/officeDocument/2006/relationships/hyperlink" Target="https://sandbox.manageyourecommerce.com/settings/products" TargetMode="External"/><Relationship Id="rId56" Type="http://schemas.openxmlformats.org/officeDocument/2006/relationships/hyperlink" Target="https://sandbox.manageyourecommerce.com/settings/products" TargetMode="External"/><Relationship Id="rId59" Type="http://schemas.openxmlformats.org/officeDocument/2006/relationships/hyperlink" Target="https://sandbox.manageyourecommerce.com/settings/products" TargetMode="External"/><Relationship Id="rId58" Type="http://schemas.openxmlformats.org/officeDocument/2006/relationships/hyperlink" Target="https://sandbox.manageyourecommerce.com/settings/products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sandbox.manageyourecommerce.com/inventory" TargetMode="External"/><Relationship Id="rId42" Type="http://schemas.openxmlformats.org/officeDocument/2006/relationships/hyperlink" Target="https://worklog.attendancekeeper.net/order/open-orders" TargetMode="External"/><Relationship Id="rId41" Type="http://schemas.openxmlformats.org/officeDocument/2006/relationships/hyperlink" Target="https://sandbox.manageyourecommerce.com/inventory" TargetMode="External"/><Relationship Id="rId44" Type="http://schemas.openxmlformats.org/officeDocument/2006/relationships/hyperlink" Target="https://worklog.attendancekeeper.net/order/open-orders" TargetMode="External"/><Relationship Id="rId43" Type="http://schemas.openxmlformats.org/officeDocument/2006/relationships/hyperlink" Target="https://worklog.attendancekeeper.net/order/open-orders" TargetMode="External"/><Relationship Id="rId46" Type="http://schemas.openxmlformats.org/officeDocument/2006/relationships/hyperlink" Target="https://worklog.attendancekeeper.net/order/open-orders" TargetMode="External"/><Relationship Id="rId45" Type="http://schemas.openxmlformats.org/officeDocument/2006/relationships/hyperlink" Target="https://sandbox.manageyourecommerce.com/inventory" TargetMode="External"/><Relationship Id="rId48" Type="http://schemas.openxmlformats.org/officeDocument/2006/relationships/hyperlink" Target="https://sandbox.manageyourecommerce.com/inventory" TargetMode="External"/><Relationship Id="rId47" Type="http://schemas.openxmlformats.org/officeDocument/2006/relationships/hyperlink" Target="https://sandbox.manageyourecommerce.com/inventory" TargetMode="External"/><Relationship Id="rId49" Type="http://schemas.openxmlformats.org/officeDocument/2006/relationships/hyperlink" Target="https://sandbox.manageyourecommerce.com/inventory" TargetMode="External"/><Relationship Id="rId31" Type="http://schemas.openxmlformats.org/officeDocument/2006/relationships/hyperlink" Target="https://sandbox.manageyourecommerce.com/inventory" TargetMode="External"/><Relationship Id="rId30" Type="http://schemas.openxmlformats.org/officeDocument/2006/relationships/hyperlink" Target="https://sandbox.manageyourecommerce.com/inventory" TargetMode="External"/><Relationship Id="rId33" Type="http://schemas.openxmlformats.org/officeDocument/2006/relationships/hyperlink" Target="https://sandbox.manageyourecommerce.com/inventory" TargetMode="External"/><Relationship Id="rId32" Type="http://schemas.openxmlformats.org/officeDocument/2006/relationships/hyperlink" Target="https://sandbox.manageyourecommerce.com/inventory" TargetMode="External"/><Relationship Id="rId35" Type="http://schemas.openxmlformats.org/officeDocument/2006/relationships/hyperlink" Target="https://sandbox.manageyourecommerce.com/settings/warehouses" TargetMode="External"/><Relationship Id="rId34" Type="http://schemas.openxmlformats.org/officeDocument/2006/relationships/hyperlink" Target="https://sandbox.manageyourecommerce.com/inventory" TargetMode="External"/><Relationship Id="rId37" Type="http://schemas.openxmlformats.org/officeDocument/2006/relationships/hyperlink" Target="https://sandbox.manageyourecommerce.com/inventory" TargetMode="External"/><Relationship Id="rId36" Type="http://schemas.openxmlformats.org/officeDocument/2006/relationships/hyperlink" Target="https://sandbox.manageyourecommerce.com/inventory" TargetMode="External"/><Relationship Id="rId39" Type="http://schemas.openxmlformats.org/officeDocument/2006/relationships/hyperlink" Target="https://sandbox.manageyourecommerce.com/inventory" TargetMode="External"/><Relationship Id="rId38" Type="http://schemas.openxmlformats.org/officeDocument/2006/relationships/hyperlink" Target="https://sandbox.manageyourecommerce.com/inventory" TargetMode="External"/><Relationship Id="rId20" Type="http://schemas.openxmlformats.org/officeDocument/2006/relationships/hyperlink" Target="https://sandbox.manageyourecommerce.com/inventory" TargetMode="External"/><Relationship Id="rId22" Type="http://schemas.openxmlformats.org/officeDocument/2006/relationships/hyperlink" Target="https://sandbox.manageyourecommerce.com/inventory" TargetMode="External"/><Relationship Id="rId21" Type="http://schemas.openxmlformats.org/officeDocument/2006/relationships/hyperlink" Target="https://sandbox.manageyourecommerce.com/inventory" TargetMode="External"/><Relationship Id="rId24" Type="http://schemas.openxmlformats.org/officeDocument/2006/relationships/hyperlink" Target="https://sandbox.manageyourecommerce.com/inventory" TargetMode="External"/><Relationship Id="rId23" Type="http://schemas.openxmlformats.org/officeDocument/2006/relationships/hyperlink" Target="https://sandbox.manageyourecommerce.com/inventory" TargetMode="External"/><Relationship Id="rId26" Type="http://schemas.openxmlformats.org/officeDocument/2006/relationships/hyperlink" Target="https://sandbox.manageyourecommerce.com/inventory" TargetMode="External"/><Relationship Id="rId25" Type="http://schemas.openxmlformats.org/officeDocument/2006/relationships/hyperlink" Target="https://sandbox.manageyourecommerce.com/inventory" TargetMode="External"/><Relationship Id="rId28" Type="http://schemas.openxmlformats.org/officeDocument/2006/relationships/hyperlink" Target="https://sandbox.manageyourecommerce.com/inventory" TargetMode="External"/><Relationship Id="rId27" Type="http://schemas.openxmlformats.org/officeDocument/2006/relationships/hyperlink" Target="https://sandbox.manageyourecommerce.com/inventory" TargetMode="External"/><Relationship Id="rId29" Type="http://schemas.openxmlformats.org/officeDocument/2006/relationships/hyperlink" Target="https://sandbox.manageyourecommerce.com/inventory" TargetMode="External"/><Relationship Id="rId11" Type="http://schemas.openxmlformats.org/officeDocument/2006/relationships/hyperlink" Target="https://sandbox.manageyourecommerce.com/inventory" TargetMode="External"/><Relationship Id="rId10" Type="http://schemas.openxmlformats.org/officeDocument/2006/relationships/hyperlink" Target="https://sandbox.manageyourecommerce.com/inventory" TargetMode="External"/><Relationship Id="rId13" Type="http://schemas.openxmlformats.org/officeDocument/2006/relationships/hyperlink" Target="https://sandbox.manageyourecommerce.com/inventory" TargetMode="External"/><Relationship Id="rId12" Type="http://schemas.openxmlformats.org/officeDocument/2006/relationships/hyperlink" Target="https://sandbox.manageyourecommerce.com/inventory" TargetMode="External"/><Relationship Id="rId15" Type="http://schemas.openxmlformats.org/officeDocument/2006/relationships/hyperlink" Target="https://sandbox.manageyourecommerce.com/inventory" TargetMode="External"/><Relationship Id="rId14" Type="http://schemas.openxmlformats.org/officeDocument/2006/relationships/hyperlink" Target="https://sandbox.manageyourecommerce.com/inventory" TargetMode="External"/><Relationship Id="rId17" Type="http://schemas.openxmlformats.org/officeDocument/2006/relationships/hyperlink" Target="https://sandbox.manageyourecommerce.com/inventory" TargetMode="External"/><Relationship Id="rId16" Type="http://schemas.openxmlformats.org/officeDocument/2006/relationships/hyperlink" Target="https://sandbox.manageyourecommerce.com/inventory" TargetMode="External"/><Relationship Id="rId19" Type="http://schemas.openxmlformats.org/officeDocument/2006/relationships/hyperlink" Target="https://sandbox.manageyourecommerce.com/inventory" TargetMode="External"/><Relationship Id="rId18" Type="http://schemas.openxmlformats.org/officeDocument/2006/relationships/hyperlink" Target="https://sandbox.manageyourecommerce.com/inventory" TargetMode="External"/><Relationship Id="rId1" Type="http://schemas.openxmlformats.org/officeDocument/2006/relationships/hyperlink" Target="https://sandbox.manageyourecommerce.com/settings/warehouses" TargetMode="External"/><Relationship Id="rId2" Type="http://schemas.openxmlformats.org/officeDocument/2006/relationships/hyperlink" Target="https://sandbox.manageyourecommerce.com/inventory" TargetMode="External"/><Relationship Id="rId3" Type="http://schemas.openxmlformats.org/officeDocument/2006/relationships/hyperlink" Target="https://sandbox.manageyourecommerce.com/inventory" TargetMode="External"/><Relationship Id="rId4" Type="http://schemas.openxmlformats.org/officeDocument/2006/relationships/hyperlink" Target="https://sandbox.manageyourecommerce.com/inventory" TargetMode="External"/><Relationship Id="rId9" Type="http://schemas.openxmlformats.org/officeDocument/2006/relationships/hyperlink" Target="https://sandbox.manageyourecommerce.com/inventory" TargetMode="External"/><Relationship Id="rId5" Type="http://schemas.openxmlformats.org/officeDocument/2006/relationships/hyperlink" Target="https://sandbox.manageyourecommerce.com/inventory" TargetMode="External"/><Relationship Id="rId6" Type="http://schemas.openxmlformats.org/officeDocument/2006/relationships/hyperlink" Target="https://sandbox.manageyourecommerce.com/inventory" TargetMode="External"/><Relationship Id="rId7" Type="http://schemas.openxmlformats.org/officeDocument/2006/relationships/hyperlink" Target="https://sandbox.manageyourecommerce.com/inventory" TargetMode="External"/><Relationship Id="rId8" Type="http://schemas.openxmlformats.org/officeDocument/2006/relationships/hyperlink" Target="https://sandbox.manageyourecommerce.com/inventory" TargetMode="External"/><Relationship Id="rId51" Type="http://schemas.openxmlformats.org/officeDocument/2006/relationships/hyperlink" Target="https://sandbox.manageyourecommerce.com/inventory" TargetMode="External"/><Relationship Id="rId50" Type="http://schemas.openxmlformats.org/officeDocument/2006/relationships/hyperlink" Target="https://sandbox.manageyourecommerce.com/inventory" TargetMode="External"/><Relationship Id="rId53" Type="http://schemas.openxmlformats.org/officeDocument/2006/relationships/drawing" Target="../drawings/drawing7.xml"/><Relationship Id="rId52" Type="http://schemas.openxmlformats.org/officeDocument/2006/relationships/hyperlink" Target="https://sandbox.manageyourecommerce.com/inventory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orklog.attendancekeeper.net/mapping/a20d5024-b200-46e7-a5e6-b85bccd507d19" TargetMode="External"/><Relationship Id="rId22" Type="http://schemas.openxmlformats.org/officeDocument/2006/relationships/drawing" Target="../drawings/drawing8.xml"/><Relationship Id="rId21" Type="http://schemas.openxmlformats.org/officeDocument/2006/relationships/hyperlink" Target="https://worklog.attendancekeeper.net/mapping/a20d5024-b200-46e7-a5e6-b85bccd507d20" TargetMode="External"/><Relationship Id="rId11" Type="http://schemas.openxmlformats.org/officeDocument/2006/relationships/hyperlink" Target="https://worklog.attendancekeeper.net/mapping/a20d5024-b200-46e7-a5e6-b85bccd507d10" TargetMode="External"/><Relationship Id="rId10" Type="http://schemas.openxmlformats.org/officeDocument/2006/relationships/hyperlink" Target="https://worklog.attendancekeeper.net/mapping/a20d5024-b200-46e7-a5e6-b85bccd507d9" TargetMode="External"/><Relationship Id="rId13" Type="http://schemas.openxmlformats.org/officeDocument/2006/relationships/hyperlink" Target="https://worklog.attendancekeeper.net/mapping/a20d5024-b200-46e7-a5e6-b85bccd507d12" TargetMode="External"/><Relationship Id="rId12" Type="http://schemas.openxmlformats.org/officeDocument/2006/relationships/hyperlink" Target="https://worklog.attendancekeeper.net/mapping/a20d5024-b200-46e7-a5e6-b85bccd507d11" TargetMode="External"/><Relationship Id="rId15" Type="http://schemas.openxmlformats.org/officeDocument/2006/relationships/hyperlink" Target="https://worklog.attendancekeeper.net/mapping/a20d5024-b200-46e7-a5e6-b85bccd507d14" TargetMode="External"/><Relationship Id="rId14" Type="http://schemas.openxmlformats.org/officeDocument/2006/relationships/hyperlink" Target="https://worklog.attendancekeeper.net/mapping/a20d5024-b200-46e7-a5e6-b85bccd507d13" TargetMode="External"/><Relationship Id="rId17" Type="http://schemas.openxmlformats.org/officeDocument/2006/relationships/hyperlink" Target="https://worklog.attendancekeeper.net/mapping/a20d5024-b200-46e7-a5e6-b85bccd507d17" TargetMode="External"/><Relationship Id="rId16" Type="http://schemas.openxmlformats.org/officeDocument/2006/relationships/hyperlink" Target="https://worklog.attendancekeeper.net/mapping/a20d5024-b200-46e7-a5e6-b85bccd507d15" TargetMode="External"/><Relationship Id="rId19" Type="http://schemas.openxmlformats.org/officeDocument/2006/relationships/hyperlink" Target="https://worklog.attendancekeeper.net/mapping/a20d5024-b200-46e7-a5e6-b85bccd507d18" TargetMode="External"/><Relationship Id="rId18" Type="http://schemas.openxmlformats.org/officeDocument/2006/relationships/hyperlink" Target="https://worklog.attendancekeeper.net/mapping/a20d5024-b200-46e7-a5e6-b85bccd507d17" TargetMode="External"/><Relationship Id="rId1" Type="http://schemas.openxmlformats.org/officeDocument/2006/relationships/hyperlink" Target="https://worklog.attendancekeeper.net/mapping/a20d5024-b200-46e7-a5e6-b85bccd507d0" TargetMode="External"/><Relationship Id="rId2" Type="http://schemas.openxmlformats.org/officeDocument/2006/relationships/hyperlink" Target="https://worklog.attendancekeeper.net/mapping/a20d5024-b200-46e7-a5e6-b85bccd507d1" TargetMode="External"/><Relationship Id="rId3" Type="http://schemas.openxmlformats.org/officeDocument/2006/relationships/hyperlink" Target="https://worklog.attendancekeeper.net/mapping/a20d5024-b200-46e7-a5e6-b85bccd507d2" TargetMode="External"/><Relationship Id="rId4" Type="http://schemas.openxmlformats.org/officeDocument/2006/relationships/hyperlink" Target="https://worklog.attendancekeeper.net/mapping/a20d5024-b200-46e7-a5e6-b85bccd507d3" TargetMode="External"/><Relationship Id="rId9" Type="http://schemas.openxmlformats.org/officeDocument/2006/relationships/hyperlink" Target="https://worklog.attendancekeeper.net/mapping/a20d5024-b200-46e7-a5e6-b85bccd507d8" TargetMode="External"/><Relationship Id="rId5" Type="http://schemas.openxmlformats.org/officeDocument/2006/relationships/hyperlink" Target="https://worklog.attendancekeeper.net/mapping/a20d5024-b200-46e7-a5e6-b85bccd507d4" TargetMode="External"/><Relationship Id="rId6" Type="http://schemas.openxmlformats.org/officeDocument/2006/relationships/hyperlink" Target="https://worklog.attendancekeeper.net/mapping/a20d5024-b200-46e7-a5e6-b85bccd507d5" TargetMode="External"/><Relationship Id="rId7" Type="http://schemas.openxmlformats.org/officeDocument/2006/relationships/hyperlink" Target="https://worklog.attendancekeeper.net/mapping/a20d5024-b200-46e7-a5e6-b85bccd507d6" TargetMode="External"/><Relationship Id="rId8" Type="http://schemas.openxmlformats.org/officeDocument/2006/relationships/hyperlink" Target="https://worklog.attendancekeeper.net/mapping/a20d5024-b200-46e7-a5e6-b85bccd507d7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orklog.attendancekeeper.net/settings/stores" TargetMode="External"/><Relationship Id="rId10" Type="http://schemas.openxmlformats.org/officeDocument/2006/relationships/hyperlink" Target="https://worklog.attendancekeeper.net/settings/stores" TargetMode="External"/><Relationship Id="rId13" Type="http://schemas.openxmlformats.org/officeDocument/2006/relationships/hyperlink" Target="https://worklog.attendancekeeper.net/settings/stores" TargetMode="External"/><Relationship Id="rId12" Type="http://schemas.openxmlformats.org/officeDocument/2006/relationships/hyperlink" Target="https://worklog.attendancekeeper.net/settings/stores" TargetMode="External"/><Relationship Id="rId15" Type="http://schemas.openxmlformats.org/officeDocument/2006/relationships/hyperlink" Target="https://worklog.attendancekeeper.net/settings/stores" TargetMode="External"/><Relationship Id="rId14" Type="http://schemas.openxmlformats.org/officeDocument/2006/relationships/hyperlink" Target="https://worklog.attendancekeeper.net/settings/stores" TargetMode="External"/><Relationship Id="rId16" Type="http://schemas.openxmlformats.org/officeDocument/2006/relationships/drawing" Target="../drawings/drawing9.xml"/><Relationship Id="rId1" Type="http://schemas.openxmlformats.org/officeDocument/2006/relationships/hyperlink" Target="https://worklog.attendancekeeper.net/settings/stores" TargetMode="External"/><Relationship Id="rId2" Type="http://schemas.openxmlformats.org/officeDocument/2006/relationships/hyperlink" Target="https://worklog.attendancekeeper.net/settings/stores" TargetMode="External"/><Relationship Id="rId3" Type="http://schemas.openxmlformats.org/officeDocument/2006/relationships/hyperlink" Target="https://worklog.attendancekeeper.net/settings/stores" TargetMode="External"/><Relationship Id="rId4" Type="http://schemas.openxmlformats.org/officeDocument/2006/relationships/hyperlink" Target="https://worklog.attendancekeeper.net/settings/stores" TargetMode="External"/><Relationship Id="rId9" Type="http://schemas.openxmlformats.org/officeDocument/2006/relationships/hyperlink" Target="https://worklog.attendancekeeper.net/settings/stores" TargetMode="External"/><Relationship Id="rId5" Type="http://schemas.openxmlformats.org/officeDocument/2006/relationships/hyperlink" Target="https://worklog.attendancekeeper.net/settings/stores" TargetMode="External"/><Relationship Id="rId6" Type="http://schemas.openxmlformats.org/officeDocument/2006/relationships/hyperlink" Target="https://worklog.attendancekeeper.net/settings/stores" TargetMode="External"/><Relationship Id="rId7" Type="http://schemas.openxmlformats.org/officeDocument/2006/relationships/hyperlink" Target="https://worklog.attendancekeeper.net/settings/stores" TargetMode="External"/><Relationship Id="rId8" Type="http://schemas.openxmlformats.org/officeDocument/2006/relationships/hyperlink" Target="https://worklog.attendancekeeper.net/settings/stores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orklog.attendancekeeper.net/order/open-orders" TargetMode="External"/><Relationship Id="rId42" Type="http://schemas.openxmlformats.org/officeDocument/2006/relationships/hyperlink" Target="https://worklog.attendancekeeper.net/order/open-orders" TargetMode="External"/><Relationship Id="rId41" Type="http://schemas.openxmlformats.org/officeDocument/2006/relationships/hyperlink" Target="https://worklog.attendancekeeper.net/order/open-orders" TargetMode="External"/><Relationship Id="rId44" Type="http://schemas.openxmlformats.org/officeDocument/2006/relationships/hyperlink" Target="https://worklog.attendancekeeper.net/order/open-orders" TargetMode="External"/><Relationship Id="rId43" Type="http://schemas.openxmlformats.org/officeDocument/2006/relationships/hyperlink" Target="https://worklog.attendancekeeper.net/order/open-orders" TargetMode="External"/><Relationship Id="rId46" Type="http://schemas.openxmlformats.org/officeDocument/2006/relationships/hyperlink" Target="https://worklog.attendancekeeper.net/order/open-orders" TargetMode="External"/><Relationship Id="rId45" Type="http://schemas.openxmlformats.org/officeDocument/2006/relationships/hyperlink" Target="https://worklog.attendancekeeper.net/order/open-orders" TargetMode="External"/><Relationship Id="rId48" Type="http://schemas.openxmlformats.org/officeDocument/2006/relationships/hyperlink" Target="https://worklog.attendancekeeper.net/order/open-orders" TargetMode="External"/><Relationship Id="rId47" Type="http://schemas.openxmlformats.org/officeDocument/2006/relationships/hyperlink" Target="https://worklog.attendancekeeper.net/order/open-orders" TargetMode="External"/><Relationship Id="rId49" Type="http://schemas.openxmlformats.org/officeDocument/2006/relationships/hyperlink" Target="https://worklog.attendancekeeper.net/order/open-orders" TargetMode="External"/><Relationship Id="rId31" Type="http://schemas.openxmlformats.org/officeDocument/2006/relationships/hyperlink" Target="https://worklog.attendancekeeper.net/order/open-orders" TargetMode="External"/><Relationship Id="rId30" Type="http://schemas.openxmlformats.org/officeDocument/2006/relationships/hyperlink" Target="https://worklog.attendancekeeper.net/order/open-orders" TargetMode="External"/><Relationship Id="rId33" Type="http://schemas.openxmlformats.org/officeDocument/2006/relationships/hyperlink" Target="https://worklog.attendancekeeper.net/order/open-orders" TargetMode="External"/><Relationship Id="rId32" Type="http://schemas.openxmlformats.org/officeDocument/2006/relationships/hyperlink" Target="https://worklog.attendancekeeper.net/order/open-orders" TargetMode="External"/><Relationship Id="rId35" Type="http://schemas.openxmlformats.org/officeDocument/2006/relationships/hyperlink" Target="https://worklog.attendancekeeper.net/order/open-orders" TargetMode="External"/><Relationship Id="rId34" Type="http://schemas.openxmlformats.org/officeDocument/2006/relationships/hyperlink" Target="https://worklog.attendancekeeper.net/order/open-orders" TargetMode="External"/><Relationship Id="rId37" Type="http://schemas.openxmlformats.org/officeDocument/2006/relationships/hyperlink" Target="https://worklog.attendancekeeper.net/order/open-orders" TargetMode="External"/><Relationship Id="rId36" Type="http://schemas.openxmlformats.org/officeDocument/2006/relationships/hyperlink" Target="https://worklog.attendancekeeper.net/order/open-orders" TargetMode="External"/><Relationship Id="rId39" Type="http://schemas.openxmlformats.org/officeDocument/2006/relationships/hyperlink" Target="https://worklog.attendancekeeper.net/order/open-orders" TargetMode="External"/><Relationship Id="rId38" Type="http://schemas.openxmlformats.org/officeDocument/2006/relationships/hyperlink" Target="https://worklog.attendancekeeper.net/order/open-orders" TargetMode="External"/><Relationship Id="rId20" Type="http://schemas.openxmlformats.org/officeDocument/2006/relationships/hyperlink" Target="https://worklog.attendancekeeper.net/order/open-orders" TargetMode="External"/><Relationship Id="rId22" Type="http://schemas.openxmlformats.org/officeDocument/2006/relationships/hyperlink" Target="https://worklog.attendancekeeper.net/order/open-orders" TargetMode="External"/><Relationship Id="rId21" Type="http://schemas.openxmlformats.org/officeDocument/2006/relationships/hyperlink" Target="https://worklog.attendancekeeper.net/order/open-orders" TargetMode="External"/><Relationship Id="rId24" Type="http://schemas.openxmlformats.org/officeDocument/2006/relationships/hyperlink" Target="https://worklog.attendancekeeper.net/order/open-orders" TargetMode="External"/><Relationship Id="rId23" Type="http://schemas.openxmlformats.org/officeDocument/2006/relationships/hyperlink" Target="https://worklog.attendancekeeper.net/order/open-orders" TargetMode="External"/><Relationship Id="rId26" Type="http://schemas.openxmlformats.org/officeDocument/2006/relationships/hyperlink" Target="https://worklog.attendancekeeper.net/order/open-orders" TargetMode="External"/><Relationship Id="rId25" Type="http://schemas.openxmlformats.org/officeDocument/2006/relationships/hyperlink" Target="https://worklog.attendancekeeper.net/order/open-orders" TargetMode="External"/><Relationship Id="rId28" Type="http://schemas.openxmlformats.org/officeDocument/2006/relationships/hyperlink" Target="https://worklog.attendancekeeper.net/order/open-orders" TargetMode="External"/><Relationship Id="rId27" Type="http://schemas.openxmlformats.org/officeDocument/2006/relationships/hyperlink" Target="https://worklog.attendancekeeper.net/order/open-orders" TargetMode="External"/><Relationship Id="rId29" Type="http://schemas.openxmlformats.org/officeDocument/2006/relationships/hyperlink" Target="https://worklog.attendancekeeper.net/order/open-orders" TargetMode="External"/><Relationship Id="rId11" Type="http://schemas.openxmlformats.org/officeDocument/2006/relationships/hyperlink" Target="https://worklog.attendancekeeper.net/order/open-orders" TargetMode="External"/><Relationship Id="rId10" Type="http://schemas.openxmlformats.org/officeDocument/2006/relationships/hyperlink" Target="https://worklog.attendancekeeper.net/order/open-orders" TargetMode="External"/><Relationship Id="rId13" Type="http://schemas.openxmlformats.org/officeDocument/2006/relationships/hyperlink" Target="https://worklog.attendancekeeper.net/order/open-orders" TargetMode="External"/><Relationship Id="rId12" Type="http://schemas.openxmlformats.org/officeDocument/2006/relationships/hyperlink" Target="https://worklog.attendancekeeper.net/order/open-orders" TargetMode="External"/><Relationship Id="rId15" Type="http://schemas.openxmlformats.org/officeDocument/2006/relationships/hyperlink" Target="https://worklog.attendancekeeper.net/order/open-orders" TargetMode="External"/><Relationship Id="rId14" Type="http://schemas.openxmlformats.org/officeDocument/2006/relationships/hyperlink" Target="https://worklog.attendancekeeper.net/order/open-orders" TargetMode="External"/><Relationship Id="rId17" Type="http://schemas.openxmlformats.org/officeDocument/2006/relationships/hyperlink" Target="https://worklog.attendancekeeper.net/order/open-orders" TargetMode="External"/><Relationship Id="rId16" Type="http://schemas.openxmlformats.org/officeDocument/2006/relationships/hyperlink" Target="https://worklog.attendancekeeper.net/order/open-orders" TargetMode="External"/><Relationship Id="rId19" Type="http://schemas.openxmlformats.org/officeDocument/2006/relationships/hyperlink" Target="https://worklog.attendancekeeper.net/order/open-orders" TargetMode="External"/><Relationship Id="rId18" Type="http://schemas.openxmlformats.org/officeDocument/2006/relationships/hyperlink" Target="https://worklog.attendancekeeper.net/order/open-orders" TargetMode="External"/><Relationship Id="rId1" Type="http://schemas.openxmlformats.org/officeDocument/2006/relationships/hyperlink" Target="https://worklog.attendancekeeper.net/order/open-orders" TargetMode="External"/><Relationship Id="rId2" Type="http://schemas.openxmlformats.org/officeDocument/2006/relationships/hyperlink" Target="https://worklog.attendancekeeper.net/order/open-orders" TargetMode="External"/><Relationship Id="rId3" Type="http://schemas.openxmlformats.org/officeDocument/2006/relationships/hyperlink" Target="https://worklog.attendancekeeper.net/order/open-orders" TargetMode="External"/><Relationship Id="rId4" Type="http://schemas.openxmlformats.org/officeDocument/2006/relationships/hyperlink" Target="https://worklog.attendancekeeper.net/order/open-orders" TargetMode="External"/><Relationship Id="rId9" Type="http://schemas.openxmlformats.org/officeDocument/2006/relationships/hyperlink" Target="https://worklog.attendancekeeper.net/order/open-orders" TargetMode="External"/><Relationship Id="rId5" Type="http://schemas.openxmlformats.org/officeDocument/2006/relationships/hyperlink" Target="https://worklog.attendancekeeper.net/order/open-orders" TargetMode="External"/><Relationship Id="rId6" Type="http://schemas.openxmlformats.org/officeDocument/2006/relationships/hyperlink" Target="https://worklog.attendancekeeper.net/order/open-orders" TargetMode="External"/><Relationship Id="rId7" Type="http://schemas.openxmlformats.org/officeDocument/2006/relationships/hyperlink" Target="https://worklog.attendancekeeper.net/order/open-orders" TargetMode="External"/><Relationship Id="rId8" Type="http://schemas.openxmlformats.org/officeDocument/2006/relationships/hyperlink" Target="https://worklog.attendancekeeper.net/order/open-orders" TargetMode="External"/><Relationship Id="rId51" Type="http://schemas.openxmlformats.org/officeDocument/2006/relationships/hyperlink" Target="https://worklog.attendancekeeper.net/order/open-orders" TargetMode="External"/><Relationship Id="rId50" Type="http://schemas.openxmlformats.org/officeDocument/2006/relationships/hyperlink" Target="https://worklog.attendancekeeper.net/order/open-orders" TargetMode="External"/><Relationship Id="rId53" Type="http://schemas.openxmlformats.org/officeDocument/2006/relationships/hyperlink" Target="https://worklog.attendancekeeper.net/order/open-orders" TargetMode="External"/><Relationship Id="rId52" Type="http://schemas.openxmlformats.org/officeDocument/2006/relationships/hyperlink" Target="https://worklog.attendancekeeper.net/order/open-orders" TargetMode="External"/><Relationship Id="rId55" Type="http://schemas.openxmlformats.org/officeDocument/2006/relationships/hyperlink" Target="https://worklog.attendancekeeper.net/order/open-orders" TargetMode="External"/><Relationship Id="rId54" Type="http://schemas.openxmlformats.org/officeDocument/2006/relationships/hyperlink" Target="https://worklog.attendancekeeper.net/order/open-orders" TargetMode="External"/><Relationship Id="rId57" Type="http://schemas.openxmlformats.org/officeDocument/2006/relationships/hyperlink" Target="https://worklog.attendancekeeper.net/order/open-orders" TargetMode="External"/><Relationship Id="rId56" Type="http://schemas.openxmlformats.org/officeDocument/2006/relationships/hyperlink" Target="https://worklog.attendancekeeper.net/order/open-orders" TargetMode="External"/><Relationship Id="rId59" Type="http://schemas.openxmlformats.org/officeDocument/2006/relationships/drawing" Target="../drawings/drawing10.xml"/><Relationship Id="rId58" Type="http://schemas.openxmlformats.org/officeDocument/2006/relationships/hyperlink" Target="https://worklog.attendancekeeper.net/order/open-orders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sandbox.manageyourecommerce.com/settings/warehouses" TargetMode="External"/><Relationship Id="rId42" Type="http://schemas.openxmlformats.org/officeDocument/2006/relationships/hyperlink" Target="https://sandbox.manageyourecommerce.com/settings/warehouses" TargetMode="External"/><Relationship Id="rId41" Type="http://schemas.openxmlformats.org/officeDocument/2006/relationships/hyperlink" Target="https://sandbox.manageyourecommerce.com/settings/warehouses" TargetMode="External"/><Relationship Id="rId44" Type="http://schemas.openxmlformats.org/officeDocument/2006/relationships/hyperlink" Target="https://sandbox.manageyourecommerce.com/settings/warehouses" TargetMode="External"/><Relationship Id="rId43" Type="http://schemas.openxmlformats.org/officeDocument/2006/relationships/hyperlink" Target="https://sandbox.manageyourecommerce.com/settings/warehouses" TargetMode="External"/><Relationship Id="rId46" Type="http://schemas.openxmlformats.org/officeDocument/2006/relationships/hyperlink" Target="https://sandbox.manageyourecommerce.com/settings/warehouses" TargetMode="External"/><Relationship Id="rId45" Type="http://schemas.openxmlformats.org/officeDocument/2006/relationships/hyperlink" Target="https://sandbox.manageyourecommerce.com/settings/warehouses" TargetMode="External"/><Relationship Id="rId48" Type="http://schemas.openxmlformats.org/officeDocument/2006/relationships/hyperlink" Target="https://sandbox.manageyourecommerce.com/settings/warehouses" TargetMode="External"/><Relationship Id="rId47" Type="http://schemas.openxmlformats.org/officeDocument/2006/relationships/hyperlink" Target="https://sandbox.manageyourecommerce.com/settings/warehouses" TargetMode="External"/><Relationship Id="rId49" Type="http://schemas.openxmlformats.org/officeDocument/2006/relationships/hyperlink" Target="https://sandbox.manageyourecommerce.com/settings/warehouses" TargetMode="External"/><Relationship Id="rId31" Type="http://schemas.openxmlformats.org/officeDocument/2006/relationships/hyperlink" Target="https://sandbox.manageyourecommerce.com/settings/warehouses" TargetMode="External"/><Relationship Id="rId30" Type="http://schemas.openxmlformats.org/officeDocument/2006/relationships/hyperlink" Target="https://sandbox.manageyourecommerce.com/settings/warehouses" TargetMode="External"/><Relationship Id="rId33" Type="http://schemas.openxmlformats.org/officeDocument/2006/relationships/hyperlink" Target="https://sandbox.manageyourecommerce.com/settings/warehouses" TargetMode="External"/><Relationship Id="rId32" Type="http://schemas.openxmlformats.org/officeDocument/2006/relationships/hyperlink" Target="https://sandbox.manageyourecommerce.com/settings/warehouses" TargetMode="External"/><Relationship Id="rId35" Type="http://schemas.openxmlformats.org/officeDocument/2006/relationships/hyperlink" Target="https://sandbox.manageyourecommerce.com/settings/warehouses" TargetMode="External"/><Relationship Id="rId34" Type="http://schemas.openxmlformats.org/officeDocument/2006/relationships/hyperlink" Target="https://sandbox.manageyourecommerce.com/settings/warehouses" TargetMode="External"/><Relationship Id="rId37" Type="http://schemas.openxmlformats.org/officeDocument/2006/relationships/hyperlink" Target="https://sandbox.manageyourecommerce.com/settings/warehouses" TargetMode="External"/><Relationship Id="rId36" Type="http://schemas.openxmlformats.org/officeDocument/2006/relationships/hyperlink" Target="https://sandbox.manageyourecommerce.com/settings/warehouses" TargetMode="External"/><Relationship Id="rId39" Type="http://schemas.openxmlformats.org/officeDocument/2006/relationships/hyperlink" Target="https://sandbox.manageyourecommerce.com/settings/warehouses" TargetMode="External"/><Relationship Id="rId38" Type="http://schemas.openxmlformats.org/officeDocument/2006/relationships/hyperlink" Target="https://sandbox.manageyourecommerce.com/settings/warehouses" TargetMode="External"/><Relationship Id="rId20" Type="http://schemas.openxmlformats.org/officeDocument/2006/relationships/hyperlink" Target="https://sandbox.manageyourecommerce.com/settings/warehouses" TargetMode="External"/><Relationship Id="rId22" Type="http://schemas.openxmlformats.org/officeDocument/2006/relationships/hyperlink" Target="https://sandbox.manageyourecommerce.com/settings/warehouses" TargetMode="External"/><Relationship Id="rId21" Type="http://schemas.openxmlformats.org/officeDocument/2006/relationships/hyperlink" Target="https://sandbox.manageyourecommerce.com/settings/warehouses" TargetMode="External"/><Relationship Id="rId24" Type="http://schemas.openxmlformats.org/officeDocument/2006/relationships/hyperlink" Target="https://sandbox.manageyourecommerce.com/settings/warehouses" TargetMode="External"/><Relationship Id="rId23" Type="http://schemas.openxmlformats.org/officeDocument/2006/relationships/hyperlink" Target="https://sandbox.manageyourecommerce.com/settings/warehouses" TargetMode="External"/><Relationship Id="rId26" Type="http://schemas.openxmlformats.org/officeDocument/2006/relationships/hyperlink" Target="https://sandbox.manageyourecommerce.com/settings/warehouses" TargetMode="External"/><Relationship Id="rId25" Type="http://schemas.openxmlformats.org/officeDocument/2006/relationships/hyperlink" Target="https://sandbox.manageyourecommerce.com/settings/warehouses" TargetMode="External"/><Relationship Id="rId28" Type="http://schemas.openxmlformats.org/officeDocument/2006/relationships/hyperlink" Target="https://sandbox.manageyourecommerce.com/settings/warehouses" TargetMode="External"/><Relationship Id="rId27" Type="http://schemas.openxmlformats.org/officeDocument/2006/relationships/hyperlink" Target="https://sandbox.manageyourecommerce.com/settings/warehouses" TargetMode="External"/><Relationship Id="rId29" Type="http://schemas.openxmlformats.org/officeDocument/2006/relationships/hyperlink" Target="https://sandbox.manageyourecommerce.com/settings/warehouses" TargetMode="External"/><Relationship Id="rId11" Type="http://schemas.openxmlformats.org/officeDocument/2006/relationships/hyperlink" Target="https://sandbox.manageyourecommerce.com/settings/warehouses" TargetMode="External"/><Relationship Id="rId10" Type="http://schemas.openxmlformats.org/officeDocument/2006/relationships/hyperlink" Target="https://sandbox.manageyourecommerce.com/settings/warehouses" TargetMode="External"/><Relationship Id="rId13" Type="http://schemas.openxmlformats.org/officeDocument/2006/relationships/hyperlink" Target="https://sandbox.manageyourecommerce.com/settings/warehouses" TargetMode="External"/><Relationship Id="rId12" Type="http://schemas.openxmlformats.org/officeDocument/2006/relationships/hyperlink" Target="https://sandbox.manageyourecommerce.com/settings/warehouses" TargetMode="External"/><Relationship Id="rId15" Type="http://schemas.openxmlformats.org/officeDocument/2006/relationships/hyperlink" Target="https://sandbox.manageyourecommerce.com/settings/warehouses" TargetMode="External"/><Relationship Id="rId14" Type="http://schemas.openxmlformats.org/officeDocument/2006/relationships/hyperlink" Target="https://sandbox.manageyourecommerce.com/settings/warehouses" TargetMode="External"/><Relationship Id="rId17" Type="http://schemas.openxmlformats.org/officeDocument/2006/relationships/hyperlink" Target="https://sandbox.manageyourecommerce.com/settings/warehouses" TargetMode="External"/><Relationship Id="rId16" Type="http://schemas.openxmlformats.org/officeDocument/2006/relationships/hyperlink" Target="https://sandbox.manageyourecommerce.com/settings/warehouses" TargetMode="External"/><Relationship Id="rId19" Type="http://schemas.openxmlformats.org/officeDocument/2006/relationships/hyperlink" Target="https://sandbox.manageyourecommerce.com/settings/warehouses" TargetMode="External"/><Relationship Id="rId18" Type="http://schemas.openxmlformats.org/officeDocument/2006/relationships/hyperlink" Target="https://sandbox.manageyourecommerce.com/settings/warehouses" TargetMode="External"/><Relationship Id="rId1" Type="http://schemas.openxmlformats.org/officeDocument/2006/relationships/hyperlink" Target="https://sandbox.manageyourecommerce.com/settings/warehouses" TargetMode="External"/><Relationship Id="rId2" Type="http://schemas.openxmlformats.org/officeDocument/2006/relationships/hyperlink" Target="https://sandbox.manageyourecommerce.com/settings/warehouses" TargetMode="External"/><Relationship Id="rId3" Type="http://schemas.openxmlformats.org/officeDocument/2006/relationships/hyperlink" Target="https://sandbox.manageyourecommerce.com/settings/inventory" TargetMode="External"/><Relationship Id="rId4" Type="http://schemas.openxmlformats.org/officeDocument/2006/relationships/hyperlink" Target="https://sandbox.manageyourecommerce.com/settings/inventory" TargetMode="External"/><Relationship Id="rId9" Type="http://schemas.openxmlformats.org/officeDocument/2006/relationships/hyperlink" Target="https://sandbox.manageyourecommerce.com/settings/warehouses" TargetMode="External"/><Relationship Id="rId5" Type="http://schemas.openxmlformats.org/officeDocument/2006/relationships/hyperlink" Target="https://sandbox.manageyourecommerce.com/settings/warehouses" TargetMode="External"/><Relationship Id="rId6" Type="http://schemas.openxmlformats.org/officeDocument/2006/relationships/hyperlink" Target="https://sandbox.manageyourecommerce.com/settings/warehouses" TargetMode="External"/><Relationship Id="rId7" Type="http://schemas.openxmlformats.org/officeDocument/2006/relationships/hyperlink" Target="https://sandbox.manageyourecommerce.com/settings/warehouses" TargetMode="External"/><Relationship Id="rId8" Type="http://schemas.openxmlformats.org/officeDocument/2006/relationships/hyperlink" Target="https://sandbox.manageyourecommerce.com/settings/warehouses" TargetMode="External"/><Relationship Id="rId60" Type="http://schemas.openxmlformats.org/officeDocument/2006/relationships/drawing" Target="../drawings/drawing14.xml"/><Relationship Id="rId51" Type="http://schemas.openxmlformats.org/officeDocument/2006/relationships/hyperlink" Target="https://sandbox.manageyourecommerce.com/settings/warehouses" TargetMode="External"/><Relationship Id="rId50" Type="http://schemas.openxmlformats.org/officeDocument/2006/relationships/hyperlink" Target="https://sandbox.manageyourecommerce.com/settings/warehouses" TargetMode="External"/><Relationship Id="rId53" Type="http://schemas.openxmlformats.org/officeDocument/2006/relationships/hyperlink" Target="https://sandbox.manageyourecommerce.com/settings/warehouses" TargetMode="External"/><Relationship Id="rId52" Type="http://schemas.openxmlformats.org/officeDocument/2006/relationships/hyperlink" Target="https://sandbox.manageyourecommerce.com/settings/warehouses" TargetMode="External"/><Relationship Id="rId55" Type="http://schemas.openxmlformats.org/officeDocument/2006/relationships/hyperlink" Target="https://sandbox.manageyourecommerce.com/settings/warehouses" TargetMode="External"/><Relationship Id="rId54" Type="http://schemas.openxmlformats.org/officeDocument/2006/relationships/hyperlink" Target="https://sandbox.manageyourecommerce.com/settings/warehouses" TargetMode="External"/><Relationship Id="rId57" Type="http://schemas.openxmlformats.org/officeDocument/2006/relationships/hyperlink" Target="https://sandbox.manageyourecommerce.com/settings/warehouses" TargetMode="External"/><Relationship Id="rId56" Type="http://schemas.openxmlformats.org/officeDocument/2006/relationships/hyperlink" Target="https://sandbox.manageyourecommerce.com/settings/warehouses" TargetMode="External"/><Relationship Id="rId59" Type="http://schemas.openxmlformats.org/officeDocument/2006/relationships/hyperlink" Target="https://sandbox.manageyourecommerce.com/settings/warehouses" TargetMode="External"/><Relationship Id="rId58" Type="http://schemas.openxmlformats.org/officeDocument/2006/relationships/hyperlink" Target="https://sandbox.manageyourecommerce.com/settings/warehou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83.5"/>
    <col customWidth="1" min="4" max="4" width="7.13"/>
    <col customWidth="1" min="5" max="5" width="8.13"/>
    <col customWidth="1" min="6" max="6" width="49.38"/>
    <col customWidth="1" min="7" max="7" width="67.0"/>
    <col customWidth="1" min="8" max="8" width="18.75"/>
    <col customWidth="1" min="10" max="10" width="23.88"/>
  </cols>
  <sheetData>
    <row r="1">
      <c r="A1" s="1"/>
      <c r="B1" s="2" t="s">
        <v>0</v>
      </c>
      <c r="C1" s="3"/>
    </row>
    <row r="2">
      <c r="A2" s="4"/>
      <c r="B2" s="5" t="s">
        <v>1</v>
      </c>
      <c r="C2" s="6" t="s">
        <v>2</v>
      </c>
    </row>
    <row r="3">
      <c r="A3" s="7"/>
      <c r="B3" s="8" t="s">
        <v>3</v>
      </c>
      <c r="C3" s="9" t="s">
        <v>4</v>
      </c>
    </row>
    <row r="4">
      <c r="A4" s="10"/>
      <c r="B4" s="11" t="s">
        <v>5</v>
      </c>
      <c r="C4" s="12"/>
    </row>
    <row r="5">
      <c r="A5" s="7"/>
      <c r="B5" s="8" t="s">
        <v>6</v>
      </c>
      <c r="C5" s="13"/>
    </row>
    <row r="6">
      <c r="A6" s="10"/>
      <c r="B6" s="11" t="s">
        <v>7</v>
      </c>
      <c r="C6" s="12"/>
    </row>
    <row r="7">
      <c r="A7" s="7"/>
      <c r="B7" s="8" t="s">
        <v>8</v>
      </c>
      <c r="C7" s="13"/>
    </row>
    <row r="9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15</v>
      </c>
      <c r="H9" s="14" t="s">
        <v>16</v>
      </c>
      <c r="I9" s="14" t="s">
        <v>17</v>
      </c>
      <c r="J9" s="14" t="s">
        <v>18</v>
      </c>
    </row>
    <row r="10">
      <c r="A10" s="15" t="s">
        <v>19</v>
      </c>
      <c r="B10" s="16"/>
      <c r="C10" s="15" t="s">
        <v>20</v>
      </c>
      <c r="F10" s="17" t="s">
        <v>21</v>
      </c>
      <c r="G10" s="15" t="s">
        <v>22</v>
      </c>
      <c r="H10" s="18"/>
      <c r="I10" s="19" t="s">
        <v>23</v>
      </c>
      <c r="J10" s="15" t="s">
        <v>24</v>
      </c>
    </row>
    <row r="11">
      <c r="A11" s="15" t="s">
        <v>25</v>
      </c>
      <c r="B11" s="20"/>
      <c r="C11" s="15" t="s">
        <v>26</v>
      </c>
      <c r="F11" s="17" t="s">
        <v>27</v>
      </c>
      <c r="G11" s="15" t="s">
        <v>28</v>
      </c>
      <c r="H11" s="18"/>
      <c r="I11" s="19" t="s">
        <v>23</v>
      </c>
      <c r="J11" s="15" t="s">
        <v>24</v>
      </c>
    </row>
    <row r="12">
      <c r="A12" s="15" t="s">
        <v>29</v>
      </c>
      <c r="B12" s="16"/>
      <c r="C12" s="15" t="s">
        <v>30</v>
      </c>
      <c r="F12" s="17" t="s">
        <v>31</v>
      </c>
      <c r="G12" s="15" t="s">
        <v>32</v>
      </c>
      <c r="H12" s="18"/>
      <c r="I12" s="19" t="s">
        <v>23</v>
      </c>
      <c r="J12" s="15" t="s">
        <v>24</v>
      </c>
    </row>
    <row r="13">
      <c r="A13" s="15" t="s">
        <v>33</v>
      </c>
      <c r="B13" s="16"/>
      <c r="C13" s="15" t="s">
        <v>34</v>
      </c>
      <c r="F13" s="17" t="s">
        <v>35</v>
      </c>
      <c r="G13" s="15" t="s">
        <v>36</v>
      </c>
      <c r="H13" s="18"/>
      <c r="I13" s="19" t="s">
        <v>23</v>
      </c>
      <c r="J13" s="15" t="s">
        <v>24</v>
      </c>
    </row>
    <row r="14">
      <c r="A14" s="15" t="s">
        <v>37</v>
      </c>
      <c r="B14" s="16"/>
      <c r="C14" s="15" t="s">
        <v>38</v>
      </c>
      <c r="F14" s="17" t="s">
        <v>39</v>
      </c>
      <c r="G14" s="15" t="s">
        <v>40</v>
      </c>
      <c r="H14" s="18"/>
      <c r="I14" s="19" t="s">
        <v>23</v>
      </c>
      <c r="J14" s="15" t="s">
        <v>24</v>
      </c>
    </row>
    <row r="15">
      <c r="A15" s="15" t="s">
        <v>41</v>
      </c>
      <c r="C15" s="15" t="s">
        <v>42</v>
      </c>
      <c r="F15" s="17" t="s">
        <v>43</v>
      </c>
      <c r="G15" s="15" t="s">
        <v>44</v>
      </c>
      <c r="H15" s="18"/>
      <c r="I15" s="19" t="s">
        <v>23</v>
      </c>
      <c r="J15" s="15" t="s">
        <v>24</v>
      </c>
    </row>
    <row r="16">
      <c r="A16" s="15" t="s">
        <v>45</v>
      </c>
      <c r="C16" s="15" t="s">
        <v>46</v>
      </c>
      <c r="F16" s="17" t="s">
        <v>47</v>
      </c>
      <c r="G16" s="15" t="s">
        <v>44</v>
      </c>
      <c r="H16" s="18"/>
      <c r="I16" s="19" t="s">
        <v>23</v>
      </c>
      <c r="J16" s="15" t="s">
        <v>24</v>
      </c>
    </row>
    <row r="17">
      <c r="A17" s="15" t="s">
        <v>48</v>
      </c>
      <c r="B17" s="20"/>
      <c r="C17" s="15" t="s">
        <v>49</v>
      </c>
      <c r="F17" s="17" t="s">
        <v>50</v>
      </c>
      <c r="G17" s="15" t="s">
        <v>44</v>
      </c>
      <c r="H17" s="18"/>
      <c r="I17" s="19" t="s">
        <v>23</v>
      </c>
      <c r="J17" s="15" t="s">
        <v>24</v>
      </c>
    </row>
    <row r="18">
      <c r="A18" s="15" t="s">
        <v>51</v>
      </c>
      <c r="C18" s="15" t="s">
        <v>52</v>
      </c>
      <c r="F18" s="17" t="s">
        <v>53</v>
      </c>
      <c r="G18" s="15" t="s">
        <v>44</v>
      </c>
      <c r="H18" s="18"/>
      <c r="I18" s="19" t="s">
        <v>23</v>
      </c>
      <c r="J18" s="15" t="s">
        <v>24</v>
      </c>
    </row>
    <row r="19">
      <c r="A19" s="15" t="s">
        <v>54</v>
      </c>
      <c r="C19" s="15" t="s">
        <v>55</v>
      </c>
      <c r="F19" s="17" t="s">
        <v>56</v>
      </c>
      <c r="G19" s="15" t="s">
        <v>44</v>
      </c>
      <c r="H19" s="18"/>
      <c r="I19" s="19" t="s">
        <v>23</v>
      </c>
      <c r="J19" s="15" t="s">
        <v>24</v>
      </c>
    </row>
    <row r="20">
      <c r="A20" s="15" t="s">
        <v>57</v>
      </c>
      <c r="C20" s="15" t="s">
        <v>58</v>
      </c>
      <c r="F20" s="17" t="s">
        <v>59</v>
      </c>
      <c r="G20" s="15" t="s">
        <v>44</v>
      </c>
      <c r="H20" s="18"/>
      <c r="I20" s="19" t="s">
        <v>23</v>
      </c>
      <c r="J20" s="15" t="s">
        <v>24</v>
      </c>
    </row>
    <row r="21">
      <c r="A21" s="15" t="s">
        <v>60</v>
      </c>
      <c r="C21" s="15" t="s">
        <v>61</v>
      </c>
      <c r="F21" s="17" t="s">
        <v>62</v>
      </c>
      <c r="G21" s="15" t="s">
        <v>44</v>
      </c>
      <c r="H21" s="18"/>
      <c r="I21" s="19" t="s">
        <v>23</v>
      </c>
      <c r="J21" s="15" t="s">
        <v>24</v>
      </c>
    </row>
    <row r="22">
      <c r="A22" s="15" t="s">
        <v>63</v>
      </c>
      <c r="C22" s="15" t="s">
        <v>64</v>
      </c>
      <c r="F22" s="17" t="s">
        <v>65</v>
      </c>
      <c r="G22" s="15" t="s">
        <v>44</v>
      </c>
      <c r="H22" s="18"/>
      <c r="I22" s="19" t="s">
        <v>23</v>
      </c>
      <c r="J22" s="15" t="s">
        <v>24</v>
      </c>
    </row>
    <row r="23">
      <c r="A23" s="15" t="s">
        <v>66</v>
      </c>
      <c r="B23" s="21" t="s">
        <v>67</v>
      </c>
      <c r="C23" s="15" t="s">
        <v>68</v>
      </c>
      <c r="F23" s="17" t="s">
        <v>69</v>
      </c>
      <c r="G23" s="15" t="s">
        <v>44</v>
      </c>
      <c r="H23" s="18"/>
      <c r="I23" s="19" t="s">
        <v>23</v>
      </c>
      <c r="J23" s="15" t="s">
        <v>24</v>
      </c>
    </row>
    <row r="24">
      <c r="A24" s="15" t="s">
        <v>70</v>
      </c>
      <c r="B24" s="20"/>
      <c r="C24" s="15" t="s">
        <v>71</v>
      </c>
      <c r="F24" s="17" t="s">
        <v>72</v>
      </c>
      <c r="G24" s="15" t="s">
        <v>73</v>
      </c>
      <c r="H24" s="18"/>
      <c r="I24" s="19" t="s">
        <v>23</v>
      </c>
      <c r="J24" s="15" t="s">
        <v>24</v>
      </c>
    </row>
    <row r="25">
      <c r="A25" s="15" t="s">
        <v>74</v>
      </c>
      <c r="B25" s="20"/>
      <c r="C25" s="15" t="s">
        <v>75</v>
      </c>
      <c r="F25" s="22" t="s">
        <v>76</v>
      </c>
      <c r="G25" s="15" t="s">
        <v>77</v>
      </c>
      <c r="H25" s="18"/>
      <c r="I25" s="19" t="s">
        <v>23</v>
      </c>
      <c r="J25" s="15" t="s">
        <v>24</v>
      </c>
    </row>
    <row r="26">
      <c r="A26" s="15" t="s">
        <v>78</v>
      </c>
      <c r="B26" s="20"/>
      <c r="C26" s="15" t="s">
        <v>79</v>
      </c>
      <c r="F26" s="22" t="s">
        <v>80</v>
      </c>
      <c r="G26" s="15" t="s">
        <v>81</v>
      </c>
      <c r="H26" s="18"/>
      <c r="I26" s="19" t="s">
        <v>23</v>
      </c>
      <c r="J26" s="15" t="s">
        <v>24</v>
      </c>
    </row>
    <row r="27">
      <c r="A27" s="15" t="s">
        <v>82</v>
      </c>
      <c r="B27" s="20"/>
      <c r="C27" s="15" t="s">
        <v>83</v>
      </c>
      <c r="F27" s="22" t="s">
        <v>84</v>
      </c>
      <c r="G27" s="15" t="s">
        <v>85</v>
      </c>
      <c r="H27" s="18"/>
      <c r="I27" s="19" t="s">
        <v>23</v>
      </c>
      <c r="J27" s="15" t="s">
        <v>24</v>
      </c>
    </row>
    <row r="28">
      <c r="A28" s="15" t="s">
        <v>86</v>
      </c>
      <c r="B28" s="20"/>
      <c r="C28" s="15" t="s">
        <v>87</v>
      </c>
      <c r="F28" s="22" t="s">
        <v>88</v>
      </c>
      <c r="G28" s="15" t="s">
        <v>89</v>
      </c>
      <c r="H28" s="23" t="s">
        <v>90</v>
      </c>
      <c r="I28" s="19" t="s">
        <v>91</v>
      </c>
      <c r="J28" s="15" t="s">
        <v>24</v>
      </c>
    </row>
    <row r="29">
      <c r="A29" s="15" t="s">
        <v>92</v>
      </c>
      <c r="B29" s="20"/>
      <c r="C29" s="15" t="s">
        <v>93</v>
      </c>
      <c r="F29" s="22" t="s">
        <v>94</v>
      </c>
      <c r="G29" s="15" t="s">
        <v>95</v>
      </c>
      <c r="H29" s="18"/>
      <c r="I29" s="19" t="s">
        <v>23</v>
      </c>
      <c r="J29" s="15" t="s">
        <v>24</v>
      </c>
    </row>
    <row r="30">
      <c r="A30" s="15" t="s">
        <v>96</v>
      </c>
      <c r="B30" s="20"/>
      <c r="C30" s="15" t="s">
        <v>97</v>
      </c>
      <c r="F30" s="22" t="s">
        <v>98</v>
      </c>
      <c r="G30" s="15" t="s">
        <v>99</v>
      </c>
      <c r="H30" s="18"/>
      <c r="I30" s="19" t="s">
        <v>23</v>
      </c>
      <c r="J30" s="15" t="s">
        <v>24</v>
      </c>
    </row>
    <row r="31">
      <c r="A31" s="15" t="s">
        <v>100</v>
      </c>
      <c r="B31" s="20"/>
      <c r="C31" s="15" t="s">
        <v>101</v>
      </c>
      <c r="F31" s="22" t="s">
        <v>102</v>
      </c>
      <c r="G31" s="15" t="s">
        <v>103</v>
      </c>
      <c r="H31" s="18"/>
      <c r="I31" s="19" t="s">
        <v>23</v>
      </c>
      <c r="J31" s="15" t="s">
        <v>24</v>
      </c>
    </row>
    <row r="32">
      <c r="A32" s="15" t="s">
        <v>104</v>
      </c>
      <c r="B32" s="20"/>
      <c r="C32" s="15" t="s">
        <v>105</v>
      </c>
      <c r="F32" s="22" t="s">
        <v>106</v>
      </c>
      <c r="G32" s="15" t="s">
        <v>107</v>
      </c>
      <c r="H32" s="18"/>
      <c r="I32" s="19" t="s">
        <v>23</v>
      </c>
      <c r="J32" s="15" t="s">
        <v>24</v>
      </c>
    </row>
    <row r="33">
      <c r="A33" s="15" t="s">
        <v>108</v>
      </c>
      <c r="B33" s="20"/>
      <c r="C33" s="15" t="s">
        <v>109</v>
      </c>
      <c r="F33" s="22" t="s">
        <v>110</v>
      </c>
      <c r="G33" s="15" t="s">
        <v>111</v>
      </c>
      <c r="I33" s="19" t="s">
        <v>23</v>
      </c>
      <c r="J33" s="15" t="s">
        <v>24</v>
      </c>
    </row>
    <row r="34">
      <c r="A34" s="15" t="s">
        <v>112</v>
      </c>
      <c r="B34" s="20"/>
      <c r="C34" s="15" t="s">
        <v>113</v>
      </c>
      <c r="F34" s="22" t="s">
        <v>114</v>
      </c>
      <c r="I34" s="19" t="s">
        <v>23</v>
      </c>
      <c r="J34" s="15" t="s">
        <v>24</v>
      </c>
    </row>
    <row r="35">
      <c r="A35" s="15" t="s">
        <v>115</v>
      </c>
      <c r="B35" s="20"/>
      <c r="C35" s="15" t="s">
        <v>116</v>
      </c>
      <c r="F35" s="22" t="s">
        <v>117</v>
      </c>
      <c r="G35" s="15" t="s">
        <v>118</v>
      </c>
      <c r="I35" s="19" t="s">
        <v>23</v>
      </c>
      <c r="J35" s="15" t="s">
        <v>24</v>
      </c>
    </row>
    <row r="36">
      <c r="A36" s="15" t="s">
        <v>119</v>
      </c>
      <c r="B36" s="20"/>
      <c r="C36" s="15" t="s">
        <v>120</v>
      </c>
      <c r="F36" s="22" t="s">
        <v>121</v>
      </c>
      <c r="G36" s="15" t="s">
        <v>122</v>
      </c>
      <c r="I36" s="19" t="s">
        <v>23</v>
      </c>
      <c r="J36" s="15" t="s">
        <v>24</v>
      </c>
    </row>
    <row r="37">
      <c r="A37" s="15" t="s">
        <v>123</v>
      </c>
      <c r="B37" s="24"/>
      <c r="C37" s="15" t="s">
        <v>124</v>
      </c>
      <c r="F37" s="22" t="s">
        <v>125</v>
      </c>
      <c r="G37" s="15" t="s">
        <v>126</v>
      </c>
      <c r="I37" s="19" t="s">
        <v>23</v>
      </c>
      <c r="J37" s="15" t="s">
        <v>24</v>
      </c>
    </row>
    <row r="38">
      <c r="A38" s="15" t="s">
        <v>127</v>
      </c>
      <c r="B38" s="24"/>
      <c r="C38" s="15" t="s">
        <v>128</v>
      </c>
      <c r="F38" s="17" t="s">
        <v>129</v>
      </c>
      <c r="G38" s="15" t="s">
        <v>130</v>
      </c>
      <c r="I38" s="19" t="s">
        <v>23</v>
      </c>
      <c r="J38" s="15" t="s">
        <v>24</v>
      </c>
    </row>
    <row r="39">
      <c r="A39" s="15" t="s">
        <v>131</v>
      </c>
      <c r="B39" s="24"/>
      <c r="C39" s="15" t="s">
        <v>132</v>
      </c>
      <c r="F39" s="17" t="s">
        <v>133</v>
      </c>
      <c r="G39" s="15" t="s">
        <v>134</v>
      </c>
      <c r="I39" s="19" t="s">
        <v>23</v>
      </c>
      <c r="J39" s="15" t="s">
        <v>24</v>
      </c>
    </row>
    <row r="40">
      <c r="A40" s="15" t="s">
        <v>135</v>
      </c>
      <c r="B40" s="24"/>
      <c r="C40" s="15" t="s">
        <v>136</v>
      </c>
      <c r="F40" s="17" t="s">
        <v>137</v>
      </c>
      <c r="G40" s="15" t="s">
        <v>138</v>
      </c>
      <c r="I40" s="19" t="s">
        <v>23</v>
      </c>
      <c r="J40" s="15" t="s">
        <v>24</v>
      </c>
    </row>
    <row r="41">
      <c r="A41" s="15" t="s">
        <v>139</v>
      </c>
      <c r="B41" s="24"/>
      <c r="C41" s="15" t="s">
        <v>140</v>
      </c>
      <c r="F41" s="17" t="s">
        <v>141</v>
      </c>
      <c r="G41" s="15" t="s">
        <v>142</v>
      </c>
      <c r="H41" s="15" t="s">
        <v>143</v>
      </c>
      <c r="I41" s="19" t="s">
        <v>91</v>
      </c>
      <c r="J41" s="15" t="s">
        <v>24</v>
      </c>
    </row>
    <row r="42">
      <c r="A42" s="15" t="s">
        <v>144</v>
      </c>
      <c r="B42" s="24"/>
      <c r="C42" s="15" t="s">
        <v>145</v>
      </c>
      <c r="F42" s="17" t="s">
        <v>146</v>
      </c>
      <c r="G42" s="15" t="s">
        <v>147</v>
      </c>
      <c r="I42" s="19" t="s">
        <v>23</v>
      </c>
      <c r="J42" s="15" t="s">
        <v>24</v>
      </c>
    </row>
    <row r="43">
      <c r="A43" s="15" t="s">
        <v>148</v>
      </c>
      <c r="B43" s="24"/>
      <c r="C43" s="15" t="s">
        <v>149</v>
      </c>
      <c r="F43" s="17" t="s">
        <v>150</v>
      </c>
      <c r="G43" s="15" t="s">
        <v>151</v>
      </c>
      <c r="I43" s="19" t="s">
        <v>23</v>
      </c>
      <c r="J43" s="15" t="s">
        <v>24</v>
      </c>
    </row>
    <row r="44">
      <c r="A44" s="15" t="s">
        <v>152</v>
      </c>
      <c r="B44" s="24"/>
      <c r="C44" s="15" t="s">
        <v>153</v>
      </c>
      <c r="F44" s="17" t="s">
        <v>154</v>
      </c>
      <c r="G44" s="15" t="s">
        <v>155</v>
      </c>
      <c r="I44" s="19" t="s">
        <v>23</v>
      </c>
      <c r="J44" s="15" t="s">
        <v>24</v>
      </c>
    </row>
    <row r="45">
      <c r="A45" s="15" t="s">
        <v>156</v>
      </c>
      <c r="B45" s="24"/>
      <c r="C45" s="15" t="s">
        <v>157</v>
      </c>
      <c r="F45" s="17" t="s">
        <v>158</v>
      </c>
      <c r="G45" s="15" t="s">
        <v>159</v>
      </c>
      <c r="I45" s="19" t="s">
        <v>23</v>
      </c>
      <c r="J45" s="15" t="s">
        <v>24</v>
      </c>
    </row>
    <row r="46">
      <c r="A46" s="15" t="s">
        <v>160</v>
      </c>
      <c r="B46" s="24"/>
      <c r="C46" s="15" t="s">
        <v>161</v>
      </c>
      <c r="F46" s="17" t="s">
        <v>162</v>
      </c>
      <c r="G46" s="15" t="s">
        <v>163</v>
      </c>
      <c r="I46" s="19" t="s">
        <v>23</v>
      </c>
      <c r="J46" s="15" t="s">
        <v>24</v>
      </c>
    </row>
    <row r="47">
      <c r="A47" s="15" t="s">
        <v>164</v>
      </c>
      <c r="B47" s="24"/>
      <c r="C47" s="15" t="s">
        <v>165</v>
      </c>
      <c r="F47" s="17" t="s">
        <v>166</v>
      </c>
      <c r="G47" s="15" t="s">
        <v>163</v>
      </c>
      <c r="I47" s="19" t="s">
        <v>23</v>
      </c>
      <c r="J47" s="15" t="s">
        <v>24</v>
      </c>
    </row>
    <row r="48">
      <c r="A48" s="15" t="s">
        <v>167</v>
      </c>
      <c r="B48" s="24"/>
      <c r="C48" s="15" t="s">
        <v>168</v>
      </c>
      <c r="F48" s="17" t="s">
        <v>169</v>
      </c>
      <c r="G48" s="15" t="s">
        <v>170</v>
      </c>
      <c r="I48" s="19" t="s">
        <v>23</v>
      </c>
      <c r="J48" s="15" t="s">
        <v>24</v>
      </c>
    </row>
    <row r="49">
      <c r="A49" s="15" t="s">
        <v>171</v>
      </c>
      <c r="B49" s="24"/>
      <c r="C49" s="15" t="s">
        <v>172</v>
      </c>
      <c r="F49" s="17" t="s">
        <v>173</v>
      </c>
      <c r="G49" s="15" t="s">
        <v>174</v>
      </c>
      <c r="I49" s="19" t="s">
        <v>23</v>
      </c>
      <c r="J49" s="15" t="s">
        <v>24</v>
      </c>
    </row>
    <row r="50">
      <c r="A50" s="15" t="s">
        <v>175</v>
      </c>
      <c r="B50" s="24"/>
      <c r="C50" s="15" t="s">
        <v>176</v>
      </c>
      <c r="F50" s="17" t="s">
        <v>177</v>
      </c>
      <c r="G50" s="15" t="s">
        <v>178</v>
      </c>
      <c r="I50" s="19" t="s">
        <v>23</v>
      </c>
      <c r="J50" s="15" t="s">
        <v>24</v>
      </c>
    </row>
    <row r="51">
      <c r="B51" s="24"/>
      <c r="F51" s="17" t="s">
        <v>179</v>
      </c>
      <c r="J51" s="15"/>
    </row>
    <row r="52">
      <c r="F52" s="17" t="s">
        <v>180</v>
      </c>
    </row>
  </sheetData>
  <mergeCells count="1">
    <mergeCell ref="B1:C1"/>
  </mergeCells>
  <dataValidations>
    <dataValidation type="list" allowBlank="1" showErrorMessage="1" sqref="I10:I50">
      <formula1>"Test Pass,Failed,Not tested yet"</formula1>
    </dataValidation>
  </dataValidation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F39"/>
    <hyperlink r:id="rId31" ref="F40"/>
    <hyperlink r:id="rId32" ref="F41"/>
    <hyperlink r:id="rId33" ref="F42"/>
    <hyperlink r:id="rId34" ref="F43"/>
    <hyperlink r:id="rId35" ref="F44"/>
    <hyperlink r:id="rId36" ref="F45"/>
    <hyperlink r:id="rId37" ref="F46"/>
    <hyperlink r:id="rId38" ref="F47"/>
    <hyperlink r:id="rId39" ref="F48"/>
    <hyperlink r:id="rId40" ref="F49"/>
    <hyperlink r:id="rId41" ref="F50"/>
    <hyperlink r:id="rId42" ref="F51"/>
    <hyperlink r:id="rId43" ref="F52"/>
  </hyperlinks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64.63"/>
    <col customWidth="1" min="4" max="4" width="7.5"/>
    <col customWidth="1" min="5" max="5" width="7.13"/>
    <col customWidth="1" min="6" max="6" width="51.0"/>
    <col customWidth="1" min="7" max="7" width="48.75"/>
    <col customWidth="1" min="8" max="8" width="18.75"/>
    <col customWidth="1" min="10" max="10" width="23.88"/>
  </cols>
  <sheetData>
    <row r="1">
      <c r="A1" s="1"/>
      <c r="B1" s="2" t="s">
        <v>0</v>
      </c>
      <c r="C1" s="3"/>
    </row>
    <row r="2">
      <c r="A2" s="4"/>
      <c r="B2" s="5" t="s">
        <v>1</v>
      </c>
      <c r="C2" s="6" t="s">
        <v>2</v>
      </c>
    </row>
    <row r="3">
      <c r="A3" s="7"/>
      <c r="B3" s="8" t="s">
        <v>3</v>
      </c>
      <c r="C3" s="9" t="s">
        <v>181</v>
      </c>
    </row>
    <row r="4">
      <c r="A4" s="10"/>
      <c r="B4" s="11" t="s">
        <v>5</v>
      </c>
      <c r="C4" s="12"/>
    </row>
    <row r="5">
      <c r="A5" s="7"/>
      <c r="B5" s="8" t="s">
        <v>6</v>
      </c>
      <c r="C5" s="13"/>
    </row>
    <row r="6">
      <c r="A6" s="10"/>
      <c r="B6" s="11" t="s">
        <v>7</v>
      </c>
      <c r="C6" s="12"/>
    </row>
    <row r="7">
      <c r="A7" s="7"/>
      <c r="B7" s="8" t="s">
        <v>8</v>
      </c>
      <c r="C7" s="13"/>
    </row>
    <row r="9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15</v>
      </c>
      <c r="H9" s="14" t="s">
        <v>16</v>
      </c>
      <c r="I9" s="14" t="s">
        <v>17</v>
      </c>
      <c r="J9" s="14" t="s">
        <v>18</v>
      </c>
    </row>
    <row r="10">
      <c r="A10" s="15" t="s">
        <v>182</v>
      </c>
      <c r="C10" s="15" t="s">
        <v>183</v>
      </c>
      <c r="F10" s="17" t="s">
        <v>184</v>
      </c>
      <c r="H10" s="18"/>
      <c r="I10" s="19" t="s">
        <v>23</v>
      </c>
      <c r="J10" s="25" t="s">
        <v>24</v>
      </c>
    </row>
    <row r="11">
      <c r="A11" s="15" t="s">
        <v>185</v>
      </c>
      <c r="C11" s="15" t="s">
        <v>186</v>
      </c>
      <c r="F11" s="17" t="s">
        <v>187</v>
      </c>
      <c r="G11" s="15" t="s">
        <v>188</v>
      </c>
      <c r="H11" s="18"/>
      <c r="I11" s="19" t="s">
        <v>23</v>
      </c>
      <c r="J11" s="25" t="s">
        <v>24</v>
      </c>
    </row>
    <row r="12">
      <c r="A12" s="15" t="s">
        <v>189</v>
      </c>
      <c r="C12" s="15" t="s">
        <v>190</v>
      </c>
      <c r="F12" s="17" t="s">
        <v>191</v>
      </c>
      <c r="G12" s="15" t="s">
        <v>192</v>
      </c>
      <c r="H12" s="18"/>
      <c r="I12" s="19" t="s">
        <v>23</v>
      </c>
      <c r="J12" s="25" t="s">
        <v>24</v>
      </c>
    </row>
    <row r="13">
      <c r="A13" s="15" t="s">
        <v>193</v>
      </c>
      <c r="C13" s="15" t="s">
        <v>194</v>
      </c>
      <c r="F13" s="17" t="s">
        <v>195</v>
      </c>
      <c r="G13" s="15" t="s">
        <v>196</v>
      </c>
      <c r="H13" s="18"/>
      <c r="I13" s="19" t="s">
        <v>23</v>
      </c>
      <c r="J13" s="25" t="s">
        <v>24</v>
      </c>
    </row>
    <row r="14">
      <c r="A14" s="15" t="s">
        <v>197</v>
      </c>
      <c r="C14" s="15" t="s">
        <v>198</v>
      </c>
      <c r="F14" s="17" t="s">
        <v>199</v>
      </c>
      <c r="G14" s="15" t="s">
        <v>200</v>
      </c>
      <c r="H14" s="18"/>
      <c r="I14" s="19" t="s">
        <v>23</v>
      </c>
      <c r="J14" s="25" t="s">
        <v>24</v>
      </c>
    </row>
    <row r="15">
      <c r="A15" s="15" t="s">
        <v>201</v>
      </c>
      <c r="C15" s="15" t="s">
        <v>202</v>
      </c>
      <c r="F15" s="17" t="s">
        <v>203</v>
      </c>
      <c r="G15" s="15" t="s">
        <v>204</v>
      </c>
      <c r="H15" s="18"/>
      <c r="I15" s="19" t="s">
        <v>23</v>
      </c>
      <c r="J15" s="25" t="s">
        <v>24</v>
      </c>
    </row>
    <row r="16">
      <c r="A16" s="15" t="s">
        <v>205</v>
      </c>
      <c r="C16" s="15" t="s">
        <v>206</v>
      </c>
      <c r="F16" s="17" t="s">
        <v>207</v>
      </c>
      <c r="G16" s="15" t="s">
        <v>208</v>
      </c>
      <c r="H16" s="18"/>
      <c r="I16" s="19" t="s">
        <v>23</v>
      </c>
      <c r="J16" s="25" t="s">
        <v>24</v>
      </c>
    </row>
    <row r="17">
      <c r="A17" s="15" t="s">
        <v>209</v>
      </c>
      <c r="C17" s="15" t="s">
        <v>210</v>
      </c>
      <c r="F17" s="17" t="s">
        <v>211</v>
      </c>
      <c r="G17" s="15" t="s">
        <v>212</v>
      </c>
      <c r="H17" s="18"/>
      <c r="I17" s="19" t="s">
        <v>23</v>
      </c>
      <c r="J17" s="25" t="s">
        <v>24</v>
      </c>
    </row>
    <row r="18">
      <c r="A18" s="15" t="s">
        <v>213</v>
      </c>
      <c r="C18" s="15" t="s">
        <v>214</v>
      </c>
      <c r="F18" s="17" t="s">
        <v>215</v>
      </c>
      <c r="G18" s="15" t="s">
        <v>216</v>
      </c>
      <c r="H18" s="18"/>
      <c r="I18" s="19" t="s">
        <v>23</v>
      </c>
      <c r="J18" s="25" t="s">
        <v>24</v>
      </c>
    </row>
    <row r="19">
      <c r="A19" s="15" t="s">
        <v>217</v>
      </c>
      <c r="C19" s="15" t="s">
        <v>218</v>
      </c>
      <c r="F19" s="17" t="s">
        <v>219</v>
      </c>
      <c r="G19" s="15" t="s">
        <v>220</v>
      </c>
      <c r="H19" s="18"/>
      <c r="I19" s="19" t="s">
        <v>23</v>
      </c>
      <c r="J19" s="25" t="s">
        <v>24</v>
      </c>
    </row>
    <row r="20">
      <c r="A20" s="15" t="s">
        <v>221</v>
      </c>
      <c r="C20" s="15" t="s">
        <v>222</v>
      </c>
      <c r="F20" s="17" t="s">
        <v>223</v>
      </c>
      <c r="G20" s="15" t="s">
        <v>224</v>
      </c>
      <c r="H20" s="18"/>
      <c r="I20" s="19" t="s">
        <v>23</v>
      </c>
      <c r="J20" s="25" t="s">
        <v>24</v>
      </c>
    </row>
    <row r="21">
      <c r="A21" s="15" t="s">
        <v>225</v>
      </c>
      <c r="C21" s="15" t="s">
        <v>226</v>
      </c>
      <c r="F21" s="17" t="s">
        <v>227</v>
      </c>
      <c r="G21" s="15" t="s">
        <v>228</v>
      </c>
      <c r="H21" s="18"/>
      <c r="I21" s="19" t="s">
        <v>23</v>
      </c>
      <c r="J21" s="25" t="s">
        <v>24</v>
      </c>
    </row>
    <row r="22">
      <c r="A22" s="15" t="s">
        <v>229</v>
      </c>
      <c r="C22" s="15" t="s">
        <v>230</v>
      </c>
      <c r="F22" s="17" t="s">
        <v>231</v>
      </c>
      <c r="G22" s="15" t="s">
        <v>232</v>
      </c>
      <c r="H22" s="18"/>
      <c r="I22" s="19" t="s">
        <v>23</v>
      </c>
      <c r="J22" s="25" t="s">
        <v>24</v>
      </c>
    </row>
    <row r="23">
      <c r="A23" s="15" t="s">
        <v>233</v>
      </c>
      <c r="C23" s="15" t="s">
        <v>234</v>
      </c>
      <c r="F23" s="17" t="s">
        <v>235</v>
      </c>
      <c r="G23" s="15" t="s">
        <v>236</v>
      </c>
      <c r="H23" s="18"/>
      <c r="I23" s="19" t="s">
        <v>23</v>
      </c>
      <c r="J23" s="25" t="s">
        <v>24</v>
      </c>
    </row>
    <row r="24">
      <c r="A24" s="15" t="s">
        <v>237</v>
      </c>
      <c r="C24" s="15" t="s">
        <v>238</v>
      </c>
      <c r="F24" s="17" t="s">
        <v>239</v>
      </c>
      <c r="G24" s="15" t="s">
        <v>240</v>
      </c>
      <c r="H24" s="18"/>
      <c r="I24" s="19" t="s">
        <v>23</v>
      </c>
      <c r="J24" s="25" t="s">
        <v>24</v>
      </c>
    </row>
    <row r="25">
      <c r="A25" s="15" t="s">
        <v>241</v>
      </c>
      <c r="C25" s="15" t="s">
        <v>242</v>
      </c>
      <c r="F25" s="17" t="s">
        <v>243</v>
      </c>
      <c r="G25" s="15" t="s">
        <v>244</v>
      </c>
      <c r="H25" s="18"/>
      <c r="I25" s="19" t="s">
        <v>23</v>
      </c>
      <c r="J25" s="25" t="s">
        <v>24</v>
      </c>
    </row>
    <row r="26">
      <c r="A26" s="15" t="s">
        <v>245</v>
      </c>
      <c r="C26" s="15" t="s">
        <v>246</v>
      </c>
      <c r="F26" s="17" t="s">
        <v>247</v>
      </c>
      <c r="H26" s="18"/>
      <c r="I26" s="19" t="s">
        <v>23</v>
      </c>
      <c r="J26" s="25" t="s">
        <v>24</v>
      </c>
    </row>
    <row r="27">
      <c r="A27" s="15" t="s">
        <v>248</v>
      </c>
      <c r="C27" s="15" t="s">
        <v>249</v>
      </c>
      <c r="F27" s="17" t="s">
        <v>250</v>
      </c>
      <c r="G27" s="15" t="s">
        <v>251</v>
      </c>
      <c r="H27" s="18"/>
      <c r="I27" s="19" t="s">
        <v>23</v>
      </c>
      <c r="J27" s="25" t="s">
        <v>24</v>
      </c>
    </row>
    <row r="28">
      <c r="A28" s="15" t="s">
        <v>252</v>
      </c>
      <c r="C28" s="15" t="s">
        <v>253</v>
      </c>
      <c r="F28" s="17" t="s">
        <v>254</v>
      </c>
      <c r="G28" s="15" t="s">
        <v>255</v>
      </c>
      <c r="H28" s="18"/>
      <c r="I28" s="19" t="s">
        <v>23</v>
      </c>
      <c r="J28" s="25" t="s">
        <v>24</v>
      </c>
    </row>
    <row r="29">
      <c r="A29" s="15" t="s">
        <v>256</v>
      </c>
      <c r="F29" s="17" t="s">
        <v>257</v>
      </c>
      <c r="H29" s="18"/>
      <c r="I29" s="19"/>
    </row>
    <row r="30">
      <c r="A30" s="15" t="s">
        <v>258</v>
      </c>
      <c r="F30" s="17" t="s">
        <v>259</v>
      </c>
      <c r="H30" s="18"/>
      <c r="I30" s="19"/>
    </row>
    <row r="31">
      <c r="A31" s="15" t="s">
        <v>260</v>
      </c>
      <c r="F31" s="17" t="s">
        <v>261</v>
      </c>
      <c r="H31" s="18"/>
      <c r="I31" s="19"/>
    </row>
    <row r="32">
      <c r="H32" s="18"/>
      <c r="I32" s="19"/>
    </row>
    <row r="33">
      <c r="H33" s="18"/>
      <c r="I33" s="19"/>
    </row>
    <row r="34">
      <c r="H34" s="18"/>
      <c r="I34" s="19"/>
    </row>
  </sheetData>
  <mergeCells count="1">
    <mergeCell ref="B1:C1"/>
  </mergeCells>
  <dataValidations>
    <dataValidation type="list" allowBlank="1" showErrorMessage="1" sqref="I10:I34">
      <formula1>"Test Pass,Failed,Not tested yet"</formula1>
    </dataValidation>
  </dataValidation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47.25"/>
    <col customWidth="1" min="5" max="5" width="19.38"/>
    <col customWidth="1" min="6" max="6" width="52.75"/>
    <col customWidth="1" min="7" max="7" width="47.88"/>
    <col customWidth="1" min="8" max="8" width="18.75"/>
    <col customWidth="1" min="10" max="10" width="23.88"/>
  </cols>
  <sheetData>
    <row r="1">
      <c r="A1" s="1"/>
      <c r="B1" s="2" t="s">
        <v>0</v>
      </c>
      <c r="C1" s="3"/>
    </row>
    <row r="2">
      <c r="A2" s="4"/>
      <c r="B2" s="5" t="s">
        <v>1</v>
      </c>
      <c r="C2" s="6" t="s">
        <v>2</v>
      </c>
    </row>
    <row r="3">
      <c r="A3" s="7"/>
      <c r="B3" s="8" t="s">
        <v>3</v>
      </c>
      <c r="C3" s="9" t="s">
        <v>262</v>
      </c>
    </row>
    <row r="4">
      <c r="A4" s="10"/>
      <c r="B4" s="11" t="s">
        <v>5</v>
      </c>
      <c r="C4" s="12"/>
    </row>
    <row r="5">
      <c r="A5" s="7"/>
      <c r="B5" s="8" t="s">
        <v>6</v>
      </c>
      <c r="C5" s="13"/>
    </row>
    <row r="6">
      <c r="A6" s="10"/>
      <c r="B6" s="11" t="s">
        <v>7</v>
      </c>
      <c r="C6" s="12"/>
    </row>
    <row r="7">
      <c r="A7" s="7"/>
      <c r="B7" s="8" t="s">
        <v>8</v>
      </c>
      <c r="C7" s="13"/>
    </row>
    <row r="9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15</v>
      </c>
      <c r="H9" s="14" t="s">
        <v>16</v>
      </c>
      <c r="I9" s="14" t="s">
        <v>17</v>
      </c>
      <c r="J9" s="14" t="s">
        <v>18</v>
      </c>
    </row>
    <row r="10">
      <c r="A10" s="15" t="s">
        <v>263</v>
      </c>
      <c r="B10" s="26"/>
      <c r="C10" s="15" t="s">
        <v>264</v>
      </c>
      <c r="F10" s="17" t="s">
        <v>265</v>
      </c>
      <c r="G10" s="15" t="s">
        <v>266</v>
      </c>
      <c r="H10" s="18"/>
      <c r="I10" s="19" t="s">
        <v>23</v>
      </c>
      <c r="J10" s="25" t="s">
        <v>24</v>
      </c>
    </row>
    <row r="11">
      <c r="A11" s="15" t="s">
        <v>267</v>
      </c>
      <c r="B11" s="26"/>
      <c r="C11" s="15" t="s">
        <v>268</v>
      </c>
      <c r="F11" s="17" t="s">
        <v>269</v>
      </c>
      <c r="G11" s="15" t="s">
        <v>270</v>
      </c>
      <c r="H11" s="18"/>
      <c r="I11" s="19" t="s">
        <v>23</v>
      </c>
      <c r="J11" s="25" t="s">
        <v>24</v>
      </c>
    </row>
    <row r="12">
      <c r="A12" s="15" t="s">
        <v>271</v>
      </c>
      <c r="B12" s="26"/>
      <c r="C12" s="15" t="s">
        <v>272</v>
      </c>
      <c r="F12" s="17" t="s">
        <v>273</v>
      </c>
      <c r="G12" s="15" t="s">
        <v>274</v>
      </c>
      <c r="H12" s="18"/>
      <c r="I12" s="19" t="s">
        <v>23</v>
      </c>
      <c r="J12" s="25" t="s">
        <v>24</v>
      </c>
    </row>
    <row r="13">
      <c r="A13" s="15" t="s">
        <v>275</v>
      </c>
      <c r="C13" s="15" t="s">
        <v>276</v>
      </c>
      <c r="F13" s="17" t="s">
        <v>277</v>
      </c>
      <c r="G13" s="15" t="s">
        <v>278</v>
      </c>
      <c r="H13" s="18"/>
      <c r="I13" s="19" t="s">
        <v>23</v>
      </c>
      <c r="J13" s="25" t="s">
        <v>24</v>
      </c>
    </row>
    <row r="14">
      <c r="A14" s="15" t="s">
        <v>279</v>
      </c>
      <c r="C14" s="15" t="s">
        <v>280</v>
      </c>
      <c r="F14" s="17" t="s">
        <v>281</v>
      </c>
      <c r="G14" s="15" t="s">
        <v>282</v>
      </c>
      <c r="H14" s="18"/>
      <c r="I14" s="19" t="s">
        <v>23</v>
      </c>
      <c r="J14" s="25" t="s">
        <v>24</v>
      </c>
    </row>
    <row r="15">
      <c r="A15" s="15" t="s">
        <v>283</v>
      </c>
      <c r="C15" s="15" t="s">
        <v>284</v>
      </c>
      <c r="F15" s="17" t="s">
        <v>285</v>
      </c>
      <c r="G15" s="15" t="s">
        <v>282</v>
      </c>
      <c r="H15" s="18"/>
      <c r="I15" s="19" t="s">
        <v>23</v>
      </c>
      <c r="J15" s="25" t="s">
        <v>24</v>
      </c>
    </row>
    <row r="16">
      <c r="A16" s="15" t="s">
        <v>286</v>
      </c>
      <c r="C16" s="15" t="s">
        <v>287</v>
      </c>
      <c r="F16" s="17" t="s">
        <v>288</v>
      </c>
      <c r="G16" s="15" t="s">
        <v>289</v>
      </c>
      <c r="H16" s="18"/>
      <c r="I16" s="19" t="s">
        <v>23</v>
      </c>
      <c r="J16" s="25" t="s">
        <v>24</v>
      </c>
    </row>
    <row r="17">
      <c r="A17" s="15" t="s">
        <v>290</v>
      </c>
      <c r="C17" s="15" t="s">
        <v>49</v>
      </c>
      <c r="F17" s="17" t="s">
        <v>291</v>
      </c>
      <c r="G17" s="15" t="s">
        <v>292</v>
      </c>
      <c r="H17" s="18"/>
      <c r="I17" s="19" t="s">
        <v>23</v>
      </c>
      <c r="J17" s="25" t="s">
        <v>24</v>
      </c>
    </row>
    <row r="18">
      <c r="A18" s="15" t="s">
        <v>293</v>
      </c>
      <c r="C18" s="15" t="s">
        <v>68</v>
      </c>
      <c r="F18" s="17" t="s">
        <v>294</v>
      </c>
      <c r="G18" s="15" t="s">
        <v>292</v>
      </c>
      <c r="H18" s="18"/>
      <c r="I18" s="19" t="s">
        <v>23</v>
      </c>
      <c r="J18" s="25" t="s">
        <v>24</v>
      </c>
    </row>
    <row r="19">
      <c r="A19" s="15" t="s">
        <v>295</v>
      </c>
      <c r="C19" s="15" t="s">
        <v>296</v>
      </c>
      <c r="F19" s="17" t="s">
        <v>297</v>
      </c>
      <c r="G19" s="15" t="s">
        <v>298</v>
      </c>
      <c r="H19" s="18"/>
      <c r="I19" s="19" t="s">
        <v>23</v>
      </c>
      <c r="J19" s="25" t="s">
        <v>24</v>
      </c>
    </row>
    <row r="20">
      <c r="A20" s="15" t="s">
        <v>299</v>
      </c>
      <c r="C20" s="15" t="s">
        <v>300</v>
      </c>
      <c r="F20" s="17" t="s">
        <v>301</v>
      </c>
      <c r="G20" s="15" t="s">
        <v>302</v>
      </c>
      <c r="H20" s="18"/>
      <c r="I20" s="19" t="s">
        <v>23</v>
      </c>
      <c r="J20" s="25" t="s">
        <v>24</v>
      </c>
    </row>
    <row r="21">
      <c r="H21" s="18"/>
      <c r="I21" s="19"/>
    </row>
    <row r="22">
      <c r="H22" s="18"/>
      <c r="I22" s="19"/>
    </row>
    <row r="23">
      <c r="H23" s="18"/>
      <c r="I23" s="19"/>
    </row>
    <row r="24">
      <c r="H24" s="18"/>
      <c r="I24" s="19"/>
    </row>
    <row r="25">
      <c r="H25" s="18"/>
      <c r="I25" s="19"/>
    </row>
    <row r="26">
      <c r="H26" s="18"/>
      <c r="I26" s="19"/>
    </row>
    <row r="27">
      <c r="H27" s="18"/>
      <c r="I27" s="19"/>
    </row>
    <row r="28">
      <c r="H28" s="18"/>
      <c r="I28" s="19"/>
    </row>
    <row r="29">
      <c r="H29" s="18"/>
      <c r="I29" s="19"/>
    </row>
    <row r="30">
      <c r="H30" s="18"/>
      <c r="I30" s="19"/>
    </row>
    <row r="31">
      <c r="H31" s="18"/>
      <c r="I31" s="19"/>
    </row>
    <row r="32">
      <c r="H32" s="18"/>
      <c r="I32" s="19"/>
    </row>
  </sheetData>
  <mergeCells count="1">
    <mergeCell ref="B1:C1"/>
  </mergeCells>
  <dataValidations>
    <dataValidation type="list" allowBlank="1" showErrorMessage="1" sqref="I10:I32">
      <formula1>"Test Pass,Failed,Not tested yet"</formula1>
    </dataValidation>
  </dataValidation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45.13"/>
    <col customWidth="1" min="5" max="5" width="19.38"/>
    <col customWidth="1" min="6" max="6" width="31.25"/>
    <col customWidth="1" min="7" max="7" width="22.63"/>
    <col customWidth="1" min="8" max="8" width="18.75"/>
    <col customWidth="1" min="10" max="10" width="23.88"/>
  </cols>
  <sheetData>
    <row r="1">
      <c r="A1" s="1"/>
      <c r="B1" s="2" t="s">
        <v>0</v>
      </c>
      <c r="C1" s="3"/>
    </row>
    <row r="2">
      <c r="A2" s="4"/>
      <c r="B2" s="5" t="s">
        <v>1</v>
      </c>
      <c r="C2" s="6" t="s">
        <v>2</v>
      </c>
    </row>
    <row r="3">
      <c r="A3" s="7"/>
      <c r="B3" s="8" t="s">
        <v>3</v>
      </c>
      <c r="C3" s="9" t="s">
        <v>303</v>
      </c>
    </row>
    <row r="4">
      <c r="A4" s="10"/>
      <c r="B4" s="11" t="s">
        <v>5</v>
      </c>
      <c r="C4" s="12"/>
    </row>
    <row r="5">
      <c r="A5" s="7"/>
      <c r="B5" s="8" t="s">
        <v>6</v>
      </c>
      <c r="C5" s="13"/>
    </row>
    <row r="6">
      <c r="A6" s="10"/>
      <c r="B6" s="11" t="s">
        <v>7</v>
      </c>
      <c r="C6" s="12"/>
    </row>
    <row r="7">
      <c r="A7" s="7"/>
      <c r="B7" s="8" t="s">
        <v>8</v>
      </c>
      <c r="C7" s="13"/>
    </row>
    <row r="9">
      <c r="A9" s="14" t="s">
        <v>9</v>
      </c>
      <c r="B9" s="14" t="s">
        <v>304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15</v>
      </c>
      <c r="H9" s="14" t="s">
        <v>16</v>
      </c>
      <c r="I9" s="14" t="s">
        <v>17</v>
      </c>
      <c r="J9" s="27" t="s">
        <v>305</v>
      </c>
    </row>
    <row r="10">
      <c r="A10" s="15" t="s">
        <v>306</v>
      </c>
      <c r="B10" s="28" t="s">
        <v>307</v>
      </c>
      <c r="C10" s="15" t="s">
        <v>308</v>
      </c>
      <c r="H10" s="18"/>
      <c r="I10" s="19"/>
      <c r="J10" s="29">
        <v>45847.0</v>
      </c>
    </row>
    <row r="11">
      <c r="A11" s="15" t="s">
        <v>309</v>
      </c>
      <c r="B11" s="28" t="s">
        <v>307</v>
      </c>
      <c r="C11" s="15" t="s">
        <v>310</v>
      </c>
      <c r="H11" s="18"/>
      <c r="I11" s="19"/>
      <c r="J11" s="30">
        <v>45847.0</v>
      </c>
    </row>
    <row r="12">
      <c r="A12" s="15" t="s">
        <v>311</v>
      </c>
      <c r="B12" s="28" t="s">
        <v>307</v>
      </c>
      <c r="C12" s="15" t="s">
        <v>312</v>
      </c>
      <c r="H12" s="18"/>
      <c r="I12" s="19"/>
      <c r="J12" s="30">
        <v>45847.0</v>
      </c>
    </row>
    <row r="13">
      <c r="A13" s="15" t="s">
        <v>313</v>
      </c>
      <c r="B13" s="28" t="s">
        <v>307</v>
      </c>
      <c r="C13" s="15" t="s">
        <v>314</v>
      </c>
      <c r="H13" s="18"/>
      <c r="I13" s="19"/>
      <c r="J13" s="30">
        <v>45847.0</v>
      </c>
    </row>
    <row r="14">
      <c r="A14" s="15" t="s">
        <v>315</v>
      </c>
      <c r="B14" s="28" t="s">
        <v>307</v>
      </c>
      <c r="C14" s="15" t="s">
        <v>316</v>
      </c>
      <c r="H14" s="18"/>
      <c r="I14" s="19"/>
      <c r="J14" s="30">
        <v>45847.0</v>
      </c>
    </row>
    <row r="15">
      <c r="A15" s="15" t="s">
        <v>317</v>
      </c>
      <c r="B15" s="15"/>
      <c r="H15" s="18"/>
      <c r="I15" s="19"/>
    </row>
    <row r="16">
      <c r="A16" s="15" t="s">
        <v>318</v>
      </c>
      <c r="H16" s="18"/>
      <c r="I16" s="19"/>
    </row>
    <row r="17">
      <c r="A17" s="15" t="s">
        <v>319</v>
      </c>
      <c r="H17" s="18"/>
      <c r="I17" s="19"/>
    </row>
    <row r="18">
      <c r="A18" s="15" t="s">
        <v>320</v>
      </c>
      <c r="H18" s="18"/>
      <c r="I18" s="19"/>
    </row>
    <row r="19">
      <c r="A19" s="15" t="s">
        <v>321</v>
      </c>
      <c r="H19" s="18"/>
      <c r="I19" s="19"/>
    </row>
    <row r="20">
      <c r="A20" s="15" t="s">
        <v>322</v>
      </c>
      <c r="H20" s="18"/>
      <c r="I20" s="19"/>
    </row>
    <row r="21">
      <c r="H21" s="18"/>
      <c r="I21" s="19"/>
    </row>
    <row r="22">
      <c r="H22" s="18"/>
      <c r="I22" s="19"/>
    </row>
    <row r="23">
      <c r="H23" s="18"/>
      <c r="I23" s="19"/>
    </row>
    <row r="24">
      <c r="H24" s="18"/>
      <c r="I24" s="19"/>
    </row>
    <row r="25">
      <c r="H25" s="18"/>
      <c r="I25" s="19"/>
    </row>
    <row r="26">
      <c r="H26" s="18"/>
      <c r="I26" s="19"/>
    </row>
    <row r="27">
      <c r="H27" s="18"/>
      <c r="I27" s="19"/>
    </row>
    <row r="28">
      <c r="H28" s="18"/>
      <c r="I28" s="19"/>
    </row>
    <row r="29">
      <c r="H29" s="18"/>
      <c r="I29" s="19"/>
    </row>
  </sheetData>
  <mergeCells count="1">
    <mergeCell ref="B1:C1"/>
  </mergeCells>
  <dataValidations>
    <dataValidation type="list" allowBlank="1" showErrorMessage="1" sqref="I10:I29">
      <formula1>"Test Pass,Failed,Not tested yet"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88"/>
    <col customWidth="1" min="3" max="3" width="49.63"/>
    <col customWidth="1" min="4" max="4" width="17.75"/>
    <col customWidth="1" min="5" max="5" width="12.63"/>
    <col customWidth="1" min="6" max="6" width="55.38"/>
    <col customWidth="1" min="7" max="7" width="30.38"/>
    <col customWidth="1" min="8" max="8" width="20.38"/>
    <col customWidth="1" min="9" max="9" width="15.75"/>
    <col customWidth="1" min="10" max="10" width="47.75"/>
    <col customWidth="1" min="11" max="11" width="32.88"/>
    <col customWidth="1" min="12" max="12" width="16.63"/>
  </cols>
  <sheetData>
    <row r="1">
      <c r="A1" s="31"/>
      <c r="B1" s="31"/>
      <c r="C1" s="2" t="s">
        <v>0</v>
      </c>
      <c r="D1" s="3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>
      <c r="A2" s="31"/>
      <c r="B2" s="32"/>
      <c r="C2" s="5" t="s">
        <v>1</v>
      </c>
      <c r="D2" s="6" t="s">
        <v>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>
      <c r="A3" s="31"/>
      <c r="B3" s="32"/>
      <c r="C3" s="8" t="s">
        <v>3</v>
      </c>
      <c r="D3" s="9" t="s">
        <v>323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>
      <c r="A4" s="31"/>
      <c r="B4" s="32"/>
      <c r="C4" s="11" t="s">
        <v>5</v>
      </c>
      <c r="D4" s="12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>
      <c r="A5" s="31"/>
      <c r="B5" s="32"/>
      <c r="C5" s="8" t="s">
        <v>6</v>
      </c>
      <c r="D5" s="13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>
      <c r="A6" s="31"/>
      <c r="B6" s="32"/>
      <c r="C6" s="11" t="s">
        <v>7</v>
      </c>
      <c r="D6" s="1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>
      <c r="A7" s="31"/>
      <c r="B7" s="32"/>
      <c r="C7" s="8" t="s">
        <v>8</v>
      </c>
      <c r="D7" s="13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34" t="s">
        <v>9</v>
      </c>
      <c r="B10" s="34" t="s">
        <v>304</v>
      </c>
      <c r="C10" s="34" t="s">
        <v>11</v>
      </c>
      <c r="D10" s="34" t="s">
        <v>12</v>
      </c>
      <c r="E10" s="35" t="s">
        <v>13</v>
      </c>
      <c r="F10" s="35" t="s">
        <v>14</v>
      </c>
      <c r="G10" s="35" t="s">
        <v>15</v>
      </c>
      <c r="H10" s="35" t="s">
        <v>16</v>
      </c>
      <c r="I10" s="35" t="s">
        <v>17</v>
      </c>
      <c r="J10" s="35" t="s">
        <v>18</v>
      </c>
      <c r="K10" s="35" t="s">
        <v>324</v>
      </c>
      <c r="L10" s="35" t="s">
        <v>325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>
      <c r="A11" s="23" t="s">
        <v>326</v>
      </c>
      <c r="B11" s="37" t="s">
        <v>307</v>
      </c>
      <c r="C11" s="19" t="s">
        <v>327</v>
      </c>
      <c r="D11" s="38" t="s">
        <v>328</v>
      </c>
      <c r="E11" s="33"/>
      <c r="F11" s="39" t="s">
        <v>329</v>
      </c>
      <c r="G11" s="19" t="s">
        <v>330</v>
      </c>
      <c r="H11" s="33"/>
      <c r="I11" s="19" t="s">
        <v>23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23" t="s">
        <v>331</v>
      </c>
      <c r="B12" s="37" t="s">
        <v>307</v>
      </c>
      <c r="C12" s="23" t="s">
        <v>332</v>
      </c>
      <c r="D12" s="40"/>
      <c r="E12" s="18"/>
      <c r="F12" s="39" t="s">
        <v>333</v>
      </c>
      <c r="G12" s="23" t="s">
        <v>334</v>
      </c>
      <c r="H12" s="18"/>
      <c r="I12" s="19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23" t="s">
        <v>335</v>
      </c>
      <c r="B13" s="37" t="s">
        <v>307</v>
      </c>
      <c r="C13" s="23" t="s">
        <v>336</v>
      </c>
      <c r="D13" s="40"/>
      <c r="E13" s="18"/>
      <c r="F13" s="39" t="s">
        <v>337</v>
      </c>
      <c r="G13" s="23" t="s">
        <v>338</v>
      </c>
      <c r="H13" s="18"/>
      <c r="I13" s="19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23" t="s">
        <v>339</v>
      </c>
      <c r="B14" s="37" t="s">
        <v>307</v>
      </c>
      <c r="C14" s="23" t="s">
        <v>340</v>
      </c>
      <c r="D14" s="41"/>
      <c r="E14" s="18"/>
      <c r="F14" s="39" t="s">
        <v>341</v>
      </c>
      <c r="G14" s="23" t="s">
        <v>342</v>
      </c>
      <c r="H14" s="18"/>
      <c r="I14" s="19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23" t="s">
        <v>343</v>
      </c>
      <c r="B15" s="23" t="s">
        <v>344</v>
      </c>
      <c r="C15" s="23" t="s">
        <v>345</v>
      </c>
      <c r="D15" s="18"/>
      <c r="E15" s="18"/>
      <c r="F15" s="39" t="s">
        <v>346</v>
      </c>
      <c r="G15" s="23" t="s">
        <v>347</v>
      </c>
      <c r="H15" s="18"/>
      <c r="I15" s="1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23" t="s">
        <v>348</v>
      </c>
      <c r="B16" s="23" t="s">
        <v>344</v>
      </c>
      <c r="C16" s="23" t="s">
        <v>349</v>
      </c>
      <c r="D16" s="18"/>
      <c r="E16" s="18"/>
      <c r="F16" s="39" t="s">
        <v>350</v>
      </c>
      <c r="G16" s="23" t="s">
        <v>351</v>
      </c>
      <c r="H16" s="18"/>
      <c r="I16" s="19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23" t="s">
        <v>352</v>
      </c>
      <c r="B17" s="23" t="s">
        <v>344</v>
      </c>
      <c r="C17" s="23" t="s">
        <v>353</v>
      </c>
      <c r="D17" s="18"/>
      <c r="E17" s="18"/>
      <c r="F17" s="39" t="s">
        <v>354</v>
      </c>
      <c r="G17" s="23" t="s">
        <v>355</v>
      </c>
      <c r="H17" s="18"/>
      <c r="I17" s="19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23" t="s">
        <v>356</v>
      </c>
      <c r="B18" s="23" t="s">
        <v>344</v>
      </c>
      <c r="C18" s="23" t="s">
        <v>357</v>
      </c>
      <c r="D18" s="18"/>
      <c r="E18" s="18"/>
      <c r="F18" s="39" t="s">
        <v>358</v>
      </c>
      <c r="G18" s="23" t="s">
        <v>359</v>
      </c>
      <c r="H18" s="18"/>
      <c r="I18" s="19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23" t="s">
        <v>360</v>
      </c>
      <c r="B19" s="23" t="s">
        <v>344</v>
      </c>
      <c r="C19" s="23" t="s">
        <v>361</v>
      </c>
      <c r="D19" s="18"/>
      <c r="E19" s="18"/>
      <c r="F19" s="39" t="s">
        <v>362</v>
      </c>
      <c r="G19" s="23" t="s">
        <v>363</v>
      </c>
      <c r="H19" s="18"/>
      <c r="I19" s="19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23" t="s">
        <v>364</v>
      </c>
      <c r="B20" s="23" t="s">
        <v>344</v>
      </c>
      <c r="C20" s="23" t="s">
        <v>365</v>
      </c>
      <c r="D20" s="18"/>
      <c r="E20" s="18"/>
      <c r="F20" s="39" t="s">
        <v>366</v>
      </c>
      <c r="G20" s="23" t="s">
        <v>367</v>
      </c>
      <c r="H20" s="18"/>
      <c r="I20" s="19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23" t="s">
        <v>368</v>
      </c>
      <c r="B21" s="23" t="s">
        <v>344</v>
      </c>
      <c r="C21" s="23" t="s">
        <v>369</v>
      </c>
      <c r="D21" s="18"/>
      <c r="E21" s="18"/>
      <c r="F21" s="39" t="s">
        <v>370</v>
      </c>
      <c r="G21" s="23" t="s">
        <v>371</v>
      </c>
      <c r="H21" s="18"/>
      <c r="I21" s="19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23" t="s">
        <v>372</v>
      </c>
      <c r="B22" s="23" t="s">
        <v>344</v>
      </c>
      <c r="C22" s="23" t="s">
        <v>373</v>
      </c>
      <c r="D22" s="18"/>
      <c r="E22" s="18"/>
      <c r="F22" s="39" t="s">
        <v>374</v>
      </c>
      <c r="G22" s="23" t="s">
        <v>375</v>
      </c>
      <c r="H22" s="18"/>
      <c r="I22" s="19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23" t="s">
        <v>376</v>
      </c>
      <c r="B23" s="23" t="s">
        <v>344</v>
      </c>
      <c r="C23" s="23" t="s">
        <v>345</v>
      </c>
      <c r="D23" s="18"/>
      <c r="E23" s="18"/>
      <c r="F23" s="39" t="s">
        <v>377</v>
      </c>
      <c r="G23" s="23" t="s">
        <v>347</v>
      </c>
      <c r="H23" s="18"/>
      <c r="I23" s="19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23" t="s">
        <v>378</v>
      </c>
      <c r="B24" s="33"/>
      <c r="C24" s="23" t="s">
        <v>379</v>
      </c>
      <c r="D24" s="33"/>
      <c r="E24" s="33"/>
      <c r="F24" s="39" t="s">
        <v>380</v>
      </c>
      <c r="G24" s="19" t="s">
        <v>381</v>
      </c>
      <c r="H24" s="33"/>
      <c r="I24" s="19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23" t="s">
        <v>382</v>
      </c>
      <c r="B25" s="18"/>
      <c r="C25" s="23" t="s">
        <v>55</v>
      </c>
      <c r="D25" s="18"/>
      <c r="E25" s="18"/>
      <c r="F25" s="42" t="s">
        <v>383</v>
      </c>
      <c r="G25" s="18"/>
      <c r="H25" s="18"/>
      <c r="I25" s="19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23" t="s">
        <v>384</v>
      </c>
      <c r="B26" s="19"/>
      <c r="C26" s="23" t="s">
        <v>385</v>
      </c>
      <c r="D26" s="33"/>
      <c r="E26" s="33"/>
      <c r="F26" s="39" t="s">
        <v>386</v>
      </c>
      <c r="G26" s="19" t="s">
        <v>381</v>
      </c>
      <c r="H26" s="33"/>
      <c r="I26" s="19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23" t="s">
        <v>387</v>
      </c>
      <c r="B27" s="33"/>
      <c r="C27" s="23" t="s">
        <v>388</v>
      </c>
      <c r="D27" s="33"/>
      <c r="E27" s="33"/>
      <c r="F27" s="39" t="s">
        <v>389</v>
      </c>
      <c r="G27" s="19" t="s">
        <v>381</v>
      </c>
      <c r="H27" s="33"/>
      <c r="I27" s="19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23" t="s">
        <v>390</v>
      </c>
      <c r="B28" s="23"/>
      <c r="C28" s="23" t="s">
        <v>391</v>
      </c>
      <c r="D28" s="18"/>
      <c r="E28" s="18"/>
      <c r="F28" s="42" t="s">
        <v>392</v>
      </c>
      <c r="G28" s="23" t="s">
        <v>381</v>
      </c>
      <c r="H28" s="18"/>
      <c r="I28" s="19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23" t="s">
        <v>393</v>
      </c>
      <c r="B29" s="18"/>
      <c r="C29" s="23" t="s">
        <v>394</v>
      </c>
      <c r="D29" s="18"/>
      <c r="E29" s="18"/>
      <c r="F29" s="42" t="s">
        <v>395</v>
      </c>
      <c r="G29" s="23" t="s">
        <v>381</v>
      </c>
      <c r="H29" s="18"/>
      <c r="I29" s="19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23" t="s">
        <v>396</v>
      </c>
      <c r="B30" s="37" t="s">
        <v>307</v>
      </c>
      <c r="C30" s="23" t="s">
        <v>397</v>
      </c>
      <c r="D30" s="18"/>
      <c r="E30" s="23"/>
      <c r="F30" s="42" t="s">
        <v>398</v>
      </c>
      <c r="G30" s="23" t="s">
        <v>399</v>
      </c>
      <c r="H30" s="18"/>
      <c r="I30" s="19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23" t="s">
        <v>400</v>
      </c>
      <c r="B31" s="37" t="s">
        <v>307</v>
      </c>
      <c r="C31" s="23" t="s">
        <v>401</v>
      </c>
      <c r="D31" s="18"/>
      <c r="E31" s="23"/>
      <c r="F31" s="42" t="s">
        <v>402</v>
      </c>
      <c r="G31" s="23" t="s">
        <v>403</v>
      </c>
      <c r="H31" s="18"/>
      <c r="I31" s="19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23" t="s">
        <v>404</v>
      </c>
      <c r="B32" s="37" t="s">
        <v>307</v>
      </c>
      <c r="C32" s="23" t="s">
        <v>405</v>
      </c>
      <c r="D32" s="18"/>
      <c r="E32" s="23"/>
      <c r="F32" s="42" t="s">
        <v>406</v>
      </c>
      <c r="G32" s="23" t="s">
        <v>407</v>
      </c>
      <c r="H32" s="18"/>
      <c r="I32" s="19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23" t="s">
        <v>408</v>
      </c>
      <c r="B33" s="37" t="s">
        <v>307</v>
      </c>
      <c r="C33" s="23" t="s">
        <v>409</v>
      </c>
      <c r="D33" s="18"/>
      <c r="E33" s="23"/>
      <c r="F33" s="42" t="s">
        <v>410</v>
      </c>
      <c r="G33" s="23" t="s">
        <v>411</v>
      </c>
      <c r="H33" s="18"/>
      <c r="I33" s="19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23" t="s">
        <v>412</v>
      </c>
      <c r="B34" s="37" t="s">
        <v>307</v>
      </c>
      <c r="C34" s="23" t="s">
        <v>413</v>
      </c>
      <c r="D34" s="18"/>
      <c r="E34" s="23"/>
      <c r="F34" s="42" t="s">
        <v>414</v>
      </c>
      <c r="G34" s="23" t="s">
        <v>415</v>
      </c>
      <c r="H34" s="18"/>
      <c r="I34" s="19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23" t="s">
        <v>416</v>
      </c>
      <c r="B35" s="37" t="s">
        <v>307</v>
      </c>
      <c r="C35" s="23" t="s">
        <v>417</v>
      </c>
      <c r="D35" s="18"/>
      <c r="E35" s="23"/>
      <c r="F35" s="42" t="s">
        <v>418</v>
      </c>
      <c r="G35" s="23" t="s">
        <v>419</v>
      </c>
      <c r="H35" s="18"/>
      <c r="I35" s="19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23" t="s">
        <v>420</v>
      </c>
      <c r="B36" s="43" t="s">
        <v>421</v>
      </c>
      <c r="C36" s="23" t="s">
        <v>422</v>
      </c>
      <c r="D36" s="18"/>
      <c r="E36" s="18"/>
      <c r="F36" s="42" t="s">
        <v>423</v>
      </c>
      <c r="G36" s="23" t="s">
        <v>424</v>
      </c>
      <c r="H36" s="18"/>
      <c r="I36" s="19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23" t="s">
        <v>425</v>
      </c>
      <c r="B37" s="37" t="s">
        <v>307</v>
      </c>
      <c r="C37" s="23" t="s">
        <v>426</v>
      </c>
      <c r="D37" s="18"/>
      <c r="E37" s="18"/>
      <c r="F37" s="39" t="s">
        <v>427</v>
      </c>
      <c r="G37" s="23" t="s">
        <v>428</v>
      </c>
      <c r="H37" s="18"/>
      <c r="I37" s="19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ht="51.75" customHeight="1">
      <c r="A38" s="23" t="s">
        <v>429</v>
      </c>
      <c r="B38" s="37" t="s">
        <v>307</v>
      </c>
      <c r="C38" s="44" t="s">
        <v>430</v>
      </c>
      <c r="D38" s="33"/>
      <c r="E38" s="33"/>
      <c r="F38" s="39" t="s">
        <v>431</v>
      </c>
      <c r="G38" s="19" t="s">
        <v>432</v>
      </c>
      <c r="H38" s="33"/>
      <c r="I38" s="19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ht="41.25" customHeight="1">
      <c r="A39" s="23" t="s">
        <v>433</v>
      </c>
      <c r="B39" s="45" t="s">
        <v>307</v>
      </c>
      <c r="C39" s="23" t="s">
        <v>434</v>
      </c>
      <c r="D39" s="46" t="s">
        <v>435</v>
      </c>
      <c r="E39" s="18"/>
      <c r="F39" s="39" t="s">
        <v>436</v>
      </c>
      <c r="G39" s="23" t="s">
        <v>437</v>
      </c>
      <c r="H39" s="18"/>
      <c r="I39" s="19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23" t="s">
        <v>438</v>
      </c>
      <c r="B40" s="45" t="s">
        <v>307</v>
      </c>
      <c r="C40" s="44" t="s">
        <v>439</v>
      </c>
      <c r="D40" s="41"/>
      <c r="E40" s="18"/>
      <c r="F40" s="42" t="s">
        <v>440</v>
      </c>
      <c r="G40" s="23" t="s">
        <v>441</v>
      </c>
      <c r="H40" s="18"/>
      <c r="I40" s="19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23" t="s">
        <v>442</v>
      </c>
      <c r="B41" s="43" t="s">
        <v>421</v>
      </c>
      <c r="C41" s="19" t="s">
        <v>443</v>
      </c>
      <c r="D41" s="33"/>
      <c r="E41" s="33"/>
      <c r="F41" s="39" t="s">
        <v>444</v>
      </c>
      <c r="G41" s="19" t="s">
        <v>445</v>
      </c>
      <c r="H41" s="33"/>
      <c r="I41" s="19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23" t="s">
        <v>446</v>
      </c>
      <c r="B42" s="43" t="s">
        <v>421</v>
      </c>
      <c r="C42" s="19" t="s">
        <v>447</v>
      </c>
      <c r="D42" s="18"/>
      <c r="E42" s="18"/>
      <c r="F42" s="42" t="s">
        <v>448</v>
      </c>
      <c r="G42" s="23" t="s">
        <v>449</v>
      </c>
      <c r="H42" s="18"/>
      <c r="I42" s="19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23" t="s">
        <v>450</v>
      </c>
      <c r="B43" s="37" t="s">
        <v>451</v>
      </c>
      <c r="C43" s="19" t="s">
        <v>452</v>
      </c>
      <c r="D43" s="33"/>
      <c r="E43" s="33"/>
      <c r="F43" s="39" t="s">
        <v>453</v>
      </c>
      <c r="G43" s="19" t="s">
        <v>454</v>
      </c>
      <c r="H43" s="33"/>
      <c r="I43" s="19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23" t="s">
        <v>455</v>
      </c>
      <c r="B44" s="47"/>
      <c r="C44" s="19" t="s">
        <v>456</v>
      </c>
      <c r="D44" s="18"/>
      <c r="E44" s="18"/>
      <c r="F44" s="42" t="s">
        <v>457</v>
      </c>
      <c r="G44" s="23" t="s">
        <v>458</v>
      </c>
      <c r="H44" s="18"/>
      <c r="I44" s="19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23" t="s">
        <v>459</v>
      </c>
      <c r="B45" s="37" t="s">
        <v>460</v>
      </c>
      <c r="C45" s="19" t="s">
        <v>461</v>
      </c>
      <c r="D45" s="18"/>
      <c r="E45" s="18"/>
      <c r="F45" s="42" t="s">
        <v>462</v>
      </c>
      <c r="G45" s="23" t="s">
        <v>463</v>
      </c>
      <c r="H45" s="18"/>
      <c r="I45" s="19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23" t="s">
        <v>464</v>
      </c>
      <c r="B46" s="37" t="s">
        <v>460</v>
      </c>
      <c r="C46" s="19" t="s">
        <v>465</v>
      </c>
      <c r="D46" s="18"/>
      <c r="E46" s="18"/>
      <c r="F46" s="42" t="s">
        <v>466</v>
      </c>
      <c r="G46" s="23" t="s">
        <v>467</v>
      </c>
      <c r="H46" s="18"/>
      <c r="I46" s="19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23" t="s">
        <v>468</v>
      </c>
      <c r="B47" s="37" t="s">
        <v>460</v>
      </c>
      <c r="C47" s="19" t="s">
        <v>469</v>
      </c>
      <c r="D47" s="18"/>
      <c r="E47" s="18"/>
      <c r="F47" s="42" t="s">
        <v>470</v>
      </c>
      <c r="G47" s="23" t="s">
        <v>471</v>
      </c>
      <c r="H47" s="18"/>
      <c r="I47" s="19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23" t="s">
        <v>472</v>
      </c>
      <c r="B48" s="37" t="s">
        <v>460</v>
      </c>
      <c r="C48" s="19" t="s">
        <v>473</v>
      </c>
      <c r="D48" s="18"/>
      <c r="E48" s="18"/>
      <c r="F48" s="42" t="s">
        <v>474</v>
      </c>
      <c r="G48" s="23" t="s">
        <v>471</v>
      </c>
      <c r="H48" s="18"/>
      <c r="I48" s="19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23" t="s">
        <v>475</v>
      </c>
      <c r="B49" s="37" t="s">
        <v>460</v>
      </c>
      <c r="C49" s="19" t="s">
        <v>476</v>
      </c>
      <c r="D49" s="18"/>
      <c r="E49" s="18"/>
      <c r="F49" s="42" t="s">
        <v>477</v>
      </c>
      <c r="G49" s="23" t="s">
        <v>471</v>
      </c>
      <c r="H49" s="18"/>
      <c r="I49" s="19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23" t="s">
        <v>478</v>
      </c>
      <c r="B50" s="37" t="s">
        <v>460</v>
      </c>
      <c r="C50" s="19" t="s">
        <v>479</v>
      </c>
      <c r="D50" s="18"/>
      <c r="E50" s="18"/>
      <c r="F50" s="42" t="s">
        <v>480</v>
      </c>
      <c r="G50" s="23" t="s">
        <v>471</v>
      </c>
      <c r="H50" s="18"/>
      <c r="I50" s="19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23" t="s">
        <v>481</v>
      </c>
      <c r="B51" s="37" t="s">
        <v>460</v>
      </c>
      <c r="C51" s="19" t="s">
        <v>482</v>
      </c>
      <c r="D51" s="18"/>
      <c r="E51" s="18"/>
      <c r="F51" s="42" t="s">
        <v>483</v>
      </c>
      <c r="G51" s="23" t="s">
        <v>471</v>
      </c>
      <c r="H51" s="18"/>
      <c r="I51" s="19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23" t="s">
        <v>484</v>
      </c>
      <c r="B52" s="37" t="s">
        <v>460</v>
      </c>
      <c r="C52" s="19" t="s">
        <v>485</v>
      </c>
      <c r="D52" s="18"/>
      <c r="E52" s="18"/>
      <c r="F52" s="42" t="s">
        <v>486</v>
      </c>
      <c r="G52" s="23" t="s">
        <v>471</v>
      </c>
      <c r="H52" s="18"/>
      <c r="I52" s="19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23" t="s">
        <v>487</v>
      </c>
      <c r="B53" s="37" t="s">
        <v>460</v>
      </c>
      <c r="C53" s="19" t="s">
        <v>488</v>
      </c>
      <c r="D53" s="18"/>
      <c r="E53" s="18"/>
      <c r="F53" s="42" t="s">
        <v>489</v>
      </c>
      <c r="G53" s="23" t="s">
        <v>399</v>
      </c>
      <c r="H53" s="18"/>
      <c r="I53" s="19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23" t="s">
        <v>490</v>
      </c>
      <c r="B54" s="37" t="s">
        <v>460</v>
      </c>
      <c r="C54" s="19" t="s">
        <v>491</v>
      </c>
      <c r="D54" s="18"/>
      <c r="E54" s="18"/>
      <c r="F54" s="42" t="s">
        <v>492</v>
      </c>
      <c r="G54" s="23" t="s">
        <v>493</v>
      </c>
      <c r="H54" s="18"/>
      <c r="I54" s="19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23" t="s">
        <v>494</v>
      </c>
      <c r="B55" s="37" t="s">
        <v>460</v>
      </c>
      <c r="C55" s="19" t="s">
        <v>495</v>
      </c>
      <c r="D55" s="18"/>
      <c r="E55" s="18"/>
      <c r="F55" s="42" t="s">
        <v>496</v>
      </c>
      <c r="G55" s="23" t="s">
        <v>497</v>
      </c>
      <c r="H55" s="18"/>
      <c r="I55" s="19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23" t="s">
        <v>498</v>
      </c>
      <c r="B56" s="37" t="s">
        <v>460</v>
      </c>
      <c r="C56" s="19" t="s">
        <v>499</v>
      </c>
      <c r="D56" s="18"/>
      <c r="E56" s="18"/>
      <c r="F56" s="42" t="s">
        <v>500</v>
      </c>
      <c r="G56" s="23" t="s">
        <v>411</v>
      </c>
      <c r="H56" s="18"/>
      <c r="I56" s="19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23" t="s">
        <v>501</v>
      </c>
      <c r="B57" s="37" t="s">
        <v>460</v>
      </c>
      <c r="C57" s="19" t="s">
        <v>502</v>
      </c>
      <c r="D57" s="48"/>
      <c r="E57" s="18"/>
      <c r="F57" s="42" t="s">
        <v>503</v>
      </c>
      <c r="G57" s="23" t="s">
        <v>504</v>
      </c>
      <c r="H57" s="18"/>
      <c r="I57" s="19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23" t="s">
        <v>505</v>
      </c>
      <c r="B58" s="37" t="s">
        <v>460</v>
      </c>
      <c r="C58" s="19" t="s">
        <v>506</v>
      </c>
      <c r="D58" s="18"/>
      <c r="E58" s="18"/>
      <c r="F58" s="42" t="s">
        <v>507</v>
      </c>
      <c r="G58" s="23" t="s">
        <v>508</v>
      </c>
      <c r="H58" s="18"/>
      <c r="I58" s="19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23" t="s">
        <v>509</v>
      </c>
      <c r="B59" s="37" t="s">
        <v>460</v>
      </c>
      <c r="C59" s="19" t="s">
        <v>510</v>
      </c>
      <c r="D59" s="18"/>
      <c r="E59" s="18"/>
      <c r="F59" s="42" t="s">
        <v>511</v>
      </c>
      <c r="G59" s="23" t="s">
        <v>512</v>
      </c>
      <c r="H59" s="18"/>
      <c r="I59" s="19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23" t="s">
        <v>513</v>
      </c>
      <c r="B60" s="37" t="s">
        <v>460</v>
      </c>
      <c r="C60" s="19" t="s">
        <v>514</v>
      </c>
      <c r="D60" s="18"/>
      <c r="E60" s="18"/>
      <c r="F60" s="42" t="s">
        <v>515</v>
      </c>
      <c r="G60" s="23" t="s">
        <v>516</v>
      </c>
      <c r="H60" s="18"/>
      <c r="I60" s="19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23" t="s">
        <v>517</v>
      </c>
      <c r="B61" s="37" t="s">
        <v>460</v>
      </c>
      <c r="C61" s="19" t="s">
        <v>518</v>
      </c>
      <c r="D61" s="33"/>
      <c r="E61" s="33"/>
      <c r="F61" s="42" t="s">
        <v>519</v>
      </c>
      <c r="G61" s="19" t="s">
        <v>520</v>
      </c>
      <c r="H61" s="33"/>
      <c r="I61" s="19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A62" s="23" t="s">
        <v>521</v>
      </c>
      <c r="B62" s="37" t="s">
        <v>460</v>
      </c>
      <c r="C62" s="19" t="s">
        <v>522</v>
      </c>
      <c r="D62" s="33"/>
      <c r="E62" s="33"/>
      <c r="F62" s="42" t="s">
        <v>523</v>
      </c>
      <c r="G62" s="19" t="s">
        <v>524</v>
      </c>
      <c r="H62" s="33"/>
      <c r="I62" s="19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A63" s="23" t="s">
        <v>525</v>
      </c>
      <c r="B63" s="37" t="s">
        <v>460</v>
      </c>
      <c r="C63" s="19" t="s">
        <v>526</v>
      </c>
      <c r="D63" s="33"/>
      <c r="E63" s="33"/>
      <c r="F63" s="42" t="s">
        <v>527</v>
      </c>
      <c r="G63" s="19" t="s">
        <v>528</v>
      </c>
      <c r="H63" s="33"/>
      <c r="I63" s="19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23" t="s">
        <v>529</v>
      </c>
      <c r="B64" s="37" t="s">
        <v>460</v>
      </c>
      <c r="C64" s="19" t="s">
        <v>530</v>
      </c>
      <c r="D64" s="33"/>
      <c r="E64" s="33"/>
      <c r="F64" s="42" t="s">
        <v>531</v>
      </c>
      <c r="G64" s="19" t="s">
        <v>532</v>
      </c>
      <c r="H64" s="33"/>
      <c r="I64" s="19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23" t="s">
        <v>533</v>
      </c>
      <c r="B65" s="37" t="s">
        <v>460</v>
      </c>
      <c r="C65" s="19" t="s">
        <v>534</v>
      </c>
      <c r="D65" s="33"/>
      <c r="E65" s="33"/>
      <c r="F65" s="42" t="s">
        <v>535</v>
      </c>
      <c r="G65" s="19" t="s">
        <v>536</v>
      </c>
      <c r="H65" s="33"/>
      <c r="I65" s="19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23" t="s">
        <v>537</v>
      </c>
      <c r="B66" s="37" t="s">
        <v>460</v>
      </c>
      <c r="C66" s="19" t="s">
        <v>538</v>
      </c>
      <c r="D66" s="33"/>
      <c r="E66" s="33"/>
      <c r="F66" s="42" t="s">
        <v>539</v>
      </c>
      <c r="G66" s="19" t="s">
        <v>540</v>
      </c>
      <c r="H66" s="33"/>
      <c r="I66" s="19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>
      <c r="A67" s="23" t="s">
        <v>541</v>
      </c>
      <c r="B67" s="33"/>
      <c r="C67" s="23" t="s">
        <v>542</v>
      </c>
      <c r="D67" s="33"/>
      <c r="E67" s="33"/>
      <c r="F67" s="42" t="s">
        <v>543</v>
      </c>
      <c r="G67" s="19" t="s">
        <v>544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23" t="s">
        <v>545</v>
      </c>
      <c r="B68" s="18"/>
      <c r="C68" s="23" t="s">
        <v>546</v>
      </c>
      <c r="D68" s="18"/>
      <c r="E68" s="18"/>
      <c r="F68" s="42" t="s">
        <v>547</v>
      </c>
      <c r="G68" s="23" t="s">
        <v>548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23" t="s">
        <v>549</v>
      </c>
      <c r="B69" s="18"/>
      <c r="C69" s="23" t="s">
        <v>550</v>
      </c>
      <c r="D69" s="18"/>
      <c r="E69" s="18"/>
      <c r="F69" s="42" t="s">
        <v>551</v>
      </c>
      <c r="G69" s="23" t="s">
        <v>548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23" t="s">
        <v>552</v>
      </c>
      <c r="B70" s="33"/>
      <c r="C70" s="23" t="s">
        <v>553</v>
      </c>
      <c r="D70" s="33"/>
      <c r="E70" s="33"/>
      <c r="F70" s="42" t="s">
        <v>554</v>
      </c>
      <c r="G70" s="19" t="s">
        <v>548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23" t="s">
        <v>555</v>
      </c>
      <c r="B71" s="18"/>
      <c r="C71" s="23" t="s">
        <v>556</v>
      </c>
      <c r="D71" s="18"/>
      <c r="E71" s="18"/>
      <c r="F71" s="42" t="s">
        <v>557</v>
      </c>
      <c r="G71" s="23" t="s">
        <v>548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23" t="s">
        <v>558</v>
      </c>
      <c r="B72" s="33"/>
      <c r="C72" s="19" t="s">
        <v>559</v>
      </c>
      <c r="D72" s="33"/>
      <c r="E72" s="33"/>
      <c r="F72" s="39" t="s">
        <v>560</v>
      </c>
      <c r="G72" s="19" t="s">
        <v>561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23" t="s">
        <v>562</v>
      </c>
      <c r="B73" s="18"/>
      <c r="C73" s="23" t="s">
        <v>563</v>
      </c>
      <c r="D73" s="18"/>
      <c r="E73" s="18"/>
      <c r="F73" s="39" t="s">
        <v>564</v>
      </c>
      <c r="G73" s="23" t="s">
        <v>565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23" t="s">
        <v>566</v>
      </c>
      <c r="B74" s="33"/>
      <c r="C74" s="23" t="s">
        <v>567</v>
      </c>
      <c r="D74" s="33"/>
      <c r="E74" s="33"/>
      <c r="F74" s="39" t="s">
        <v>568</v>
      </c>
      <c r="G74" s="19" t="s">
        <v>569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ht="15.0" customHeight="1">
      <c r="A75" s="33"/>
      <c r="B75" s="33"/>
      <c r="C75" s="2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18"/>
      <c r="B76" s="18"/>
      <c r="C76" s="23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33"/>
      <c r="B77" s="33"/>
      <c r="C77" s="2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</row>
    <row r="1008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</row>
    <row r="1009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</row>
    <row r="1010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</row>
    <row r="101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</row>
    <row r="101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</row>
    <row r="1013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</row>
    <row r="1014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</row>
    <row r="1015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</row>
    <row r="1016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</row>
    <row r="1017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</row>
    <row r="1018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</row>
    <row r="1019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</row>
    <row r="1020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</row>
    <row r="102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</row>
    <row r="1022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</row>
    <row r="1023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</row>
    <row r="1024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</row>
    <row r="1025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</row>
    <row r="1026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</row>
    <row r="1027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</row>
    <row r="1028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</row>
    <row r="1029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</row>
    <row r="1030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</row>
    <row r="103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</row>
    <row r="1032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</row>
    <row r="1033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</row>
    <row r="1034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</row>
    <row r="1035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</row>
    <row r="1036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</row>
    <row r="1037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</row>
    <row r="1038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</row>
    <row r="1039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</row>
  </sheetData>
  <mergeCells count="3">
    <mergeCell ref="C1:D1"/>
    <mergeCell ref="D11:D14"/>
    <mergeCell ref="D39:D40"/>
  </mergeCells>
  <dataValidations>
    <dataValidation type="list" allowBlank="1" showErrorMessage="1" sqref="I11:I66">
      <formula1>"Test Pass,Failed,Not tested yet"</formula1>
    </dataValidation>
  </dataValidations>
  <hyperlinks>
    <hyperlink r:id="rId1" ref="D11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D39"/>
    <hyperlink r:id="rId31" ref="F39"/>
    <hyperlink r:id="rId32" ref="F40"/>
    <hyperlink r:id="rId33" ref="F41"/>
    <hyperlink r:id="rId34" ref="F42"/>
    <hyperlink r:id="rId35" ref="F43"/>
    <hyperlink r:id="rId36" ref="F44"/>
    <hyperlink r:id="rId37" ref="F45"/>
    <hyperlink r:id="rId38" ref="F46"/>
    <hyperlink r:id="rId39" ref="F47"/>
    <hyperlink r:id="rId40" ref="F48"/>
    <hyperlink r:id="rId41" ref="F49"/>
    <hyperlink r:id="rId42" ref="F50"/>
    <hyperlink r:id="rId43" ref="F51"/>
    <hyperlink r:id="rId44" ref="F52"/>
    <hyperlink r:id="rId45" ref="F53"/>
    <hyperlink r:id="rId46" ref="F54"/>
    <hyperlink r:id="rId47" ref="F55"/>
    <hyperlink r:id="rId48" ref="F56"/>
    <hyperlink r:id="rId49" ref="F57"/>
    <hyperlink r:id="rId50" ref="F58"/>
    <hyperlink r:id="rId51" ref="F59"/>
    <hyperlink r:id="rId52" ref="F60"/>
    <hyperlink r:id="rId53" ref="F61"/>
    <hyperlink r:id="rId54" ref="F62"/>
    <hyperlink r:id="rId55" ref="F63"/>
    <hyperlink r:id="rId56" ref="F64"/>
    <hyperlink r:id="rId57" ref="F65"/>
    <hyperlink r:id="rId58" ref="F66"/>
    <hyperlink r:id="rId59" ref="F67"/>
    <hyperlink r:id="rId60" ref="F68"/>
    <hyperlink r:id="rId61" ref="F69"/>
    <hyperlink r:id="rId62" ref="F70"/>
    <hyperlink r:id="rId63" ref="F71"/>
    <hyperlink r:id="rId64" ref="F72"/>
    <hyperlink r:id="rId65" ref="F73"/>
    <hyperlink r:id="rId66" ref="F74"/>
  </hyperlinks>
  <drawing r:id="rId6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3" width="34.0"/>
    <col customWidth="1" min="4" max="4" width="18.13"/>
    <col customWidth="1" min="5" max="5" width="20.13"/>
    <col customWidth="1" min="6" max="6" width="67.38"/>
    <col customWidth="1" min="7" max="7" width="30.38"/>
    <col customWidth="1" min="8" max="8" width="20.38"/>
    <col customWidth="1" min="9" max="9" width="15.75"/>
    <col customWidth="1" min="10" max="10" width="16.0"/>
    <col customWidth="1" min="11" max="11" width="32.88"/>
    <col customWidth="1" min="12" max="12" width="16.63"/>
  </cols>
  <sheetData>
    <row r="1">
      <c r="A1" s="31"/>
      <c r="B1" s="1"/>
      <c r="C1" s="2"/>
      <c r="D1" s="3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>
      <c r="A2" s="32"/>
      <c r="B2" s="49"/>
      <c r="C2" s="5" t="s">
        <v>570</v>
      </c>
      <c r="D2" s="6" t="s">
        <v>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>
      <c r="A3" s="32"/>
      <c r="B3" s="50"/>
      <c r="C3" s="51" t="s">
        <v>571</v>
      </c>
      <c r="D3" s="9" t="s">
        <v>572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>
      <c r="A4" s="32"/>
      <c r="B4" s="52"/>
      <c r="C4" s="11"/>
      <c r="D4" s="12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>
      <c r="A5" s="32"/>
      <c r="B5" s="53"/>
      <c r="C5" s="8"/>
      <c r="D5" s="13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>
      <c r="A6" s="32"/>
      <c r="B6" s="52"/>
      <c r="C6" s="11"/>
      <c r="D6" s="1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>
      <c r="A7" s="32"/>
      <c r="B7" s="53"/>
      <c r="C7" s="8"/>
      <c r="D7" s="13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34" t="s">
        <v>9</v>
      </c>
      <c r="B10" s="34" t="s">
        <v>304</v>
      </c>
      <c r="C10" s="34"/>
      <c r="D10" s="34" t="s">
        <v>12</v>
      </c>
      <c r="E10" s="35" t="s">
        <v>13</v>
      </c>
      <c r="F10" s="34" t="s">
        <v>573</v>
      </c>
      <c r="G10" s="34" t="s">
        <v>15</v>
      </c>
      <c r="H10" s="35" t="s">
        <v>16</v>
      </c>
      <c r="I10" s="35" t="s">
        <v>17</v>
      </c>
      <c r="J10" s="35" t="s">
        <v>18</v>
      </c>
      <c r="K10" s="35" t="s">
        <v>324</v>
      </c>
      <c r="L10" s="35" t="s">
        <v>325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>
      <c r="A11" s="19" t="s">
        <v>574</v>
      </c>
      <c r="B11" s="37"/>
      <c r="C11" s="19" t="s">
        <v>575</v>
      </c>
      <c r="D11" s="33"/>
      <c r="E11" s="33"/>
      <c r="F11" s="39" t="s">
        <v>576</v>
      </c>
      <c r="G11" s="19" t="s">
        <v>577</v>
      </c>
      <c r="H11" s="33"/>
      <c r="I11" s="19" t="s">
        <v>23</v>
      </c>
      <c r="J11" s="19" t="s">
        <v>578</v>
      </c>
      <c r="K11" s="19" t="s">
        <v>579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23" t="s">
        <v>580</v>
      </c>
      <c r="B12" s="37" t="s">
        <v>581</v>
      </c>
      <c r="C12" s="23" t="s">
        <v>582</v>
      </c>
      <c r="D12" s="18"/>
      <c r="E12" s="18"/>
      <c r="F12" s="39" t="s">
        <v>583</v>
      </c>
      <c r="G12" s="23" t="s">
        <v>584</v>
      </c>
      <c r="H12" s="18"/>
      <c r="I12" s="19" t="s">
        <v>23</v>
      </c>
      <c r="J12" s="18"/>
      <c r="K12" s="19" t="s">
        <v>579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23" t="s">
        <v>585</v>
      </c>
      <c r="C13" s="23" t="s">
        <v>586</v>
      </c>
      <c r="D13" s="18"/>
      <c r="E13" s="18"/>
      <c r="F13" s="39" t="s">
        <v>587</v>
      </c>
      <c r="G13" s="23" t="s">
        <v>588</v>
      </c>
      <c r="H13" s="18"/>
      <c r="I13" s="19" t="s">
        <v>23</v>
      </c>
      <c r="J13" s="18"/>
      <c r="K13" s="19" t="s">
        <v>579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23" t="s">
        <v>589</v>
      </c>
      <c r="C14" s="23" t="s">
        <v>590</v>
      </c>
      <c r="D14" s="18"/>
      <c r="E14" s="18"/>
      <c r="F14" s="39" t="s">
        <v>591</v>
      </c>
      <c r="G14" s="23" t="s">
        <v>592</v>
      </c>
      <c r="H14" s="18"/>
      <c r="I14" s="19" t="s">
        <v>23</v>
      </c>
      <c r="J14" s="18"/>
      <c r="K14" s="19" t="s">
        <v>579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23" t="s">
        <v>593</v>
      </c>
      <c r="C15" s="23" t="s">
        <v>594</v>
      </c>
      <c r="D15" s="18"/>
      <c r="E15" s="18"/>
      <c r="F15" s="39" t="s">
        <v>595</v>
      </c>
      <c r="G15" s="23" t="s">
        <v>596</v>
      </c>
      <c r="H15" s="18"/>
      <c r="I15" s="19" t="s">
        <v>23</v>
      </c>
      <c r="J15" s="18"/>
      <c r="K15" s="19" t="s">
        <v>579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23" t="s">
        <v>597</v>
      </c>
      <c r="B16" s="37"/>
      <c r="C16" s="23" t="s">
        <v>598</v>
      </c>
      <c r="D16" s="18"/>
      <c r="E16" s="18"/>
      <c r="F16" s="39" t="s">
        <v>599</v>
      </c>
      <c r="G16" s="23" t="s">
        <v>600</v>
      </c>
      <c r="H16" s="23" t="s">
        <v>601</v>
      </c>
      <c r="I16" s="19" t="s">
        <v>23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23" t="s">
        <v>602</v>
      </c>
      <c r="B17" s="23"/>
      <c r="C17" s="23" t="s">
        <v>379</v>
      </c>
      <c r="D17" s="18"/>
      <c r="E17" s="18"/>
      <c r="F17" s="17" t="s">
        <v>603</v>
      </c>
      <c r="G17" s="23" t="s">
        <v>604</v>
      </c>
      <c r="H17" s="18"/>
      <c r="I17" s="19" t="s">
        <v>23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23" t="s">
        <v>605</v>
      </c>
      <c r="B18" s="37"/>
      <c r="C18" s="23" t="s">
        <v>606</v>
      </c>
      <c r="D18" s="18"/>
      <c r="E18" s="23"/>
      <c r="F18" s="39" t="s">
        <v>607</v>
      </c>
      <c r="G18" s="23" t="s">
        <v>608</v>
      </c>
      <c r="H18" s="18"/>
      <c r="I18" s="19" t="s">
        <v>23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23" t="s">
        <v>609</v>
      </c>
      <c r="B19" s="23"/>
      <c r="C19" s="23" t="s">
        <v>610</v>
      </c>
      <c r="D19" s="18"/>
      <c r="E19" s="18"/>
      <c r="F19" s="39" t="s">
        <v>611</v>
      </c>
      <c r="G19" s="23" t="s">
        <v>604</v>
      </c>
      <c r="H19" s="18"/>
      <c r="I19" s="19" t="s">
        <v>23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23" t="s">
        <v>612</v>
      </c>
      <c r="B20" s="23"/>
      <c r="C20" s="23" t="s">
        <v>613</v>
      </c>
      <c r="D20" s="18"/>
      <c r="E20" s="18"/>
      <c r="F20" s="39" t="s">
        <v>614</v>
      </c>
      <c r="G20" s="23" t="s">
        <v>604</v>
      </c>
      <c r="H20" s="18"/>
      <c r="I20" s="19" t="s">
        <v>23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23" t="s">
        <v>615</v>
      </c>
      <c r="B21" s="23"/>
      <c r="C21" s="23" t="s">
        <v>616</v>
      </c>
      <c r="D21" s="18"/>
      <c r="E21" s="18"/>
      <c r="F21" s="39" t="s">
        <v>617</v>
      </c>
      <c r="G21" s="23" t="s">
        <v>618</v>
      </c>
      <c r="H21" s="18"/>
      <c r="I21" s="19" t="s">
        <v>23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23" t="s">
        <v>619</v>
      </c>
      <c r="B22" s="23"/>
      <c r="C22" s="23" t="s">
        <v>620</v>
      </c>
      <c r="D22" s="18"/>
      <c r="E22" s="18"/>
      <c r="F22" s="39" t="s">
        <v>621</v>
      </c>
      <c r="G22" s="23" t="s">
        <v>618</v>
      </c>
      <c r="H22" s="18"/>
      <c r="I22" s="19" t="s">
        <v>23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23" t="s">
        <v>622</v>
      </c>
      <c r="B23" s="23"/>
      <c r="C23" s="23" t="s">
        <v>623</v>
      </c>
      <c r="D23" s="18"/>
      <c r="E23" s="18"/>
      <c r="F23" s="39" t="s">
        <v>624</v>
      </c>
      <c r="G23" s="23" t="s">
        <v>618</v>
      </c>
      <c r="H23" s="18"/>
      <c r="I23" s="19" t="s">
        <v>23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23" t="s">
        <v>625</v>
      </c>
      <c r="B24" s="23"/>
      <c r="C24" s="23" t="s">
        <v>626</v>
      </c>
      <c r="D24" s="18"/>
      <c r="E24" s="18"/>
      <c r="F24" s="39" t="s">
        <v>627</v>
      </c>
      <c r="G24" s="23" t="s">
        <v>618</v>
      </c>
      <c r="H24" s="18"/>
      <c r="I24" s="19" t="s">
        <v>23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23" t="s">
        <v>628</v>
      </c>
      <c r="B25" s="23"/>
      <c r="C25" s="23" t="s">
        <v>629</v>
      </c>
      <c r="D25" s="18"/>
      <c r="E25" s="18"/>
      <c r="F25" s="39" t="s">
        <v>630</v>
      </c>
      <c r="G25" s="23" t="s">
        <v>604</v>
      </c>
      <c r="H25" s="18"/>
      <c r="I25" s="19" t="s">
        <v>23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23" t="s">
        <v>631</v>
      </c>
      <c r="B26" s="23"/>
      <c r="C26" s="23" t="s">
        <v>632</v>
      </c>
      <c r="D26" s="18"/>
      <c r="E26" s="18"/>
      <c r="F26" s="17" t="s">
        <v>633</v>
      </c>
      <c r="G26" s="23" t="s">
        <v>634</v>
      </c>
      <c r="H26" s="18"/>
      <c r="I26" s="19" t="s">
        <v>23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23" t="s">
        <v>635</v>
      </c>
      <c r="B27" s="23"/>
      <c r="C27" s="23" t="s">
        <v>636</v>
      </c>
      <c r="D27" s="18"/>
      <c r="E27" s="18"/>
      <c r="F27" s="39" t="s">
        <v>637</v>
      </c>
      <c r="G27" s="23" t="s">
        <v>618</v>
      </c>
      <c r="H27" s="18"/>
      <c r="I27" s="19" t="s">
        <v>23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23" t="s">
        <v>638</v>
      </c>
      <c r="B28" s="23"/>
      <c r="C28" s="23" t="s">
        <v>639</v>
      </c>
      <c r="D28" s="33"/>
      <c r="E28" s="33"/>
      <c r="F28" s="39" t="s">
        <v>640</v>
      </c>
      <c r="G28" s="19" t="s">
        <v>634</v>
      </c>
      <c r="H28" s="33"/>
      <c r="I28" s="19" t="s">
        <v>23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23" t="s">
        <v>641</v>
      </c>
      <c r="B29" s="23"/>
      <c r="C29" s="23" t="s">
        <v>642</v>
      </c>
      <c r="D29" s="18"/>
      <c r="E29" s="18"/>
      <c r="F29" s="39" t="s">
        <v>643</v>
      </c>
      <c r="G29" s="23" t="s">
        <v>618</v>
      </c>
      <c r="H29" s="18"/>
      <c r="I29" s="19" t="s">
        <v>23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23" t="s">
        <v>644</v>
      </c>
      <c r="B30" s="23"/>
      <c r="C30" s="23" t="s">
        <v>645</v>
      </c>
      <c r="D30" s="33"/>
      <c r="E30" s="33"/>
      <c r="F30" s="39" t="s">
        <v>646</v>
      </c>
      <c r="G30" s="19" t="s">
        <v>634</v>
      </c>
      <c r="H30" s="33"/>
      <c r="I30" s="19" t="s">
        <v>23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23" t="s">
        <v>647</v>
      </c>
      <c r="B31" s="23"/>
      <c r="C31" s="23" t="s">
        <v>648</v>
      </c>
      <c r="D31" s="33"/>
      <c r="E31" s="33"/>
      <c r="F31" s="39" t="s">
        <v>649</v>
      </c>
      <c r="G31" s="19" t="s">
        <v>604</v>
      </c>
      <c r="H31" s="33"/>
      <c r="I31" s="19" t="s">
        <v>23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23" t="s">
        <v>650</v>
      </c>
      <c r="B32" s="23"/>
      <c r="C32" s="23" t="s">
        <v>651</v>
      </c>
      <c r="D32" s="18"/>
      <c r="E32" s="18"/>
      <c r="F32" s="39" t="s">
        <v>652</v>
      </c>
      <c r="G32" s="23" t="s">
        <v>604</v>
      </c>
      <c r="H32" s="18"/>
      <c r="I32" s="19" t="s">
        <v>23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23" t="s">
        <v>653</v>
      </c>
      <c r="B33" s="23"/>
      <c r="C33" s="23" t="s">
        <v>654</v>
      </c>
      <c r="D33" s="18"/>
      <c r="E33" s="18"/>
      <c r="F33" s="39" t="s">
        <v>655</v>
      </c>
      <c r="G33" s="23" t="s">
        <v>604</v>
      </c>
      <c r="H33" s="18"/>
      <c r="I33" s="19" t="s">
        <v>23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23" t="s">
        <v>656</v>
      </c>
      <c r="B34" s="37"/>
      <c r="C34" s="23" t="s">
        <v>657</v>
      </c>
      <c r="D34" s="18"/>
      <c r="E34" s="23"/>
      <c r="F34" s="39" t="s">
        <v>658</v>
      </c>
      <c r="G34" s="23" t="s">
        <v>659</v>
      </c>
      <c r="H34" s="18"/>
      <c r="I34" s="19" t="s">
        <v>23</v>
      </c>
      <c r="J34" s="18"/>
      <c r="K34" s="19" t="s">
        <v>579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23" t="s">
        <v>660</v>
      </c>
      <c r="B35" s="37"/>
      <c r="C35" s="23" t="s">
        <v>397</v>
      </c>
      <c r="D35" s="18"/>
      <c r="E35" s="23"/>
      <c r="F35" s="39" t="s">
        <v>661</v>
      </c>
      <c r="G35" s="23" t="s">
        <v>662</v>
      </c>
      <c r="H35" s="18"/>
      <c r="I35" s="19" t="s">
        <v>23</v>
      </c>
      <c r="J35" s="18"/>
      <c r="K35" s="19" t="s">
        <v>579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23" t="s">
        <v>663</v>
      </c>
      <c r="B36" s="37"/>
      <c r="C36" s="23" t="s">
        <v>664</v>
      </c>
      <c r="D36" s="18"/>
      <c r="E36" s="23"/>
      <c r="F36" s="39" t="s">
        <v>665</v>
      </c>
      <c r="G36" s="23" t="s">
        <v>662</v>
      </c>
      <c r="H36" s="18"/>
      <c r="I36" s="19" t="s">
        <v>23</v>
      </c>
      <c r="J36" s="18"/>
      <c r="K36" s="19" t="s">
        <v>579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23" t="s">
        <v>666</v>
      </c>
      <c r="B37" s="37"/>
      <c r="C37" s="23" t="s">
        <v>667</v>
      </c>
      <c r="D37" s="18"/>
      <c r="E37" s="23"/>
      <c r="F37" s="39" t="s">
        <v>668</v>
      </c>
      <c r="G37" s="23" t="s">
        <v>662</v>
      </c>
      <c r="H37" s="18"/>
      <c r="I37" s="19" t="s">
        <v>23</v>
      </c>
      <c r="J37" s="18"/>
      <c r="K37" s="19" t="s">
        <v>579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23" t="s">
        <v>669</v>
      </c>
      <c r="B38" s="37"/>
      <c r="C38" s="23" t="s">
        <v>670</v>
      </c>
      <c r="D38" s="18"/>
      <c r="E38" s="23"/>
      <c r="F38" s="39" t="s">
        <v>671</v>
      </c>
      <c r="G38" s="23" t="s">
        <v>662</v>
      </c>
      <c r="H38" s="18"/>
      <c r="I38" s="19" t="s">
        <v>23</v>
      </c>
      <c r="J38" s="18"/>
      <c r="K38" s="19" t="s">
        <v>579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23" t="s">
        <v>672</v>
      </c>
      <c r="B39" s="37"/>
      <c r="C39" s="23" t="s">
        <v>673</v>
      </c>
      <c r="D39" s="18"/>
      <c r="E39" s="18"/>
      <c r="F39" s="39" t="s">
        <v>674</v>
      </c>
      <c r="G39" s="23" t="s">
        <v>662</v>
      </c>
      <c r="H39" s="18"/>
      <c r="I39" s="19" t="s">
        <v>23</v>
      </c>
      <c r="J39" s="18"/>
      <c r="K39" s="19" t="s">
        <v>579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23" t="s">
        <v>675</v>
      </c>
      <c r="B40" s="37"/>
      <c r="C40" s="23" t="s">
        <v>676</v>
      </c>
      <c r="D40" s="18"/>
      <c r="E40" s="18"/>
      <c r="F40" s="39" t="s">
        <v>677</v>
      </c>
      <c r="G40" s="23" t="s">
        <v>662</v>
      </c>
      <c r="H40" s="18"/>
      <c r="I40" s="19" t="s">
        <v>23</v>
      </c>
      <c r="J40" s="18"/>
      <c r="K40" s="19" t="s">
        <v>579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ht="44.25" customHeight="1">
      <c r="A41" s="23" t="s">
        <v>678</v>
      </c>
      <c r="B41" s="37"/>
      <c r="C41" s="23" t="s">
        <v>679</v>
      </c>
      <c r="D41" s="33"/>
      <c r="E41" s="33"/>
      <c r="F41" s="39" t="s">
        <v>680</v>
      </c>
      <c r="G41" s="23" t="s">
        <v>662</v>
      </c>
      <c r="H41" s="33"/>
      <c r="I41" s="19" t="s">
        <v>23</v>
      </c>
      <c r="J41" s="33"/>
      <c r="K41" s="19" t="s">
        <v>579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ht="41.25" customHeight="1">
      <c r="A42" s="23" t="s">
        <v>681</v>
      </c>
      <c r="B42" s="37"/>
      <c r="C42" s="23" t="s">
        <v>682</v>
      </c>
      <c r="D42" s="18"/>
      <c r="E42" s="18"/>
      <c r="F42" s="39" t="s">
        <v>683</v>
      </c>
      <c r="G42" s="23" t="s">
        <v>662</v>
      </c>
      <c r="H42" s="18"/>
      <c r="I42" s="19" t="s">
        <v>23</v>
      </c>
      <c r="J42" s="18"/>
      <c r="K42" s="19" t="s">
        <v>579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23" t="s">
        <v>684</v>
      </c>
      <c r="B43" s="37"/>
      <c r="C43" s="23" t="s">
        <v>685</v>
      </c>
      <c r="D43" s="18"/>
      <c r="E43" s="18"/>
      <c r="F43" s="39" t="s">
        <v>686</v>
      </c>
      <c r="G43" s="23" t="s">
        <v>662</v>
      </c>
      <c r="H43" s="18"/>
      <c r="I43" s="19" t="s">
        <v>23</v>
      </c>
      <c r="J43" s="18"/>
      <c r="K43" s="19" t="s">
        <v>579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23" t="s">
        <v>687</v>
      </c>
      <c r="B44" s="37"/>
      <c r="C44" s="23" t="s">
        <v>688</v>
      </c>
      <c r="D44" s="33"/>
      <c r="E44" s="33"/>
      <c r="F44" s="39" t="s">
        <v>689</v>
      </c>
      <c r="G44" s="23" t="s">
        <v>662</v>
      </c>
      <c r="H44" s="33"/>
      <c r="I44" s="19" t="s">
        <v>23</v>
      </c>
      <c r="J44" s="33"/>
      <c r="K44" s="19" t="s">
        <v>579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23" t="s">
        <v>690</v>
      </c>
      <c r="B45" s="37"/>
      <c r="C45" s="23" t="s">
        <v>691</v>
      </c>
      <c r="D45" s="18"/>
      <c r="E45" s="18"/>
      <c r="F45" s="39" t="s">
        <v>692</v>
      </c>
      <c r="G45" s="23" t="s">
        <v>662</v>
      </c>
      <c r="H45" s="18"/>
      <c r="I45" s="19" t="s">
        <v>23</v>
      </c>
      <c r="J45" s="18"/>
      <c r="K45" s="19" t="s">
        <v>579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23" t="s">
        <v>693</v>
      </c>
      <c r="B46" s="37"/>
      <c r="C46" s="23" t="s">
        <v>694</v>
      </c>
      <c r="D46" s="33"/>
      <c r="E46" s="33"/>
      <c r="F46" s="39" t="s">
        <v>695</v>
      </c>
      <c r="G46" s="19" t="s">
        <v>662</v>
      </c>
      <c r="H46" s="33"/>
      <c r="I46" s="19" t="s">
        <v>23</v>
      </c>
      <c r="J46" s="33"/>
      <c r="K46" s="19" t="s">
        <v>579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A47" s="23" t="s">
        <v>696</v>
      </c>
      <c r="B47" s="19"/>
      <c r="C47" s="19" t="s">
        <v>697</v>
      </c>
      <c r="D47" s="18"/>
      <c r="E47" s="18"/>
      <c r="F47" s="39" t="s">
        <v>698</v>
      </c>
      <c r="G47" s="23" t="s">
        <v>699</v>
      </c>
      <c r="H47" s="18"/>
      <c r="I47" s="19" t="s">
        <v>23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23" t="s">
        <v>700</v>
      </c>
      <c r="B48" s="19"/>
      <c r="C48" s="19" t="s">
        <v>701</v>
      </c>
      <c r="D48" s="18"/>
      <c r="E48" s="18"/>
      <c r="F48" s="39" t="s">
        <v>702</v>
      </c>
      <c r="G48" s="23" t="s">
        <v>703</v>
      </c>
      <c r="H48" s="18"/>
      <c r="I48" s="19" t="s">
        <v>23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23" t="s">
        <v>704</v>
      </c>
      <c r="B49" s="19"/>
      <c r="C49" s="19" t="s">
        <v>705</v>
      </c>
      <c r="D49" s="18"/>
      <c r="E49" s="18"/>
      <c r="F49" s="39" t="s">
        <v>706</v>
      </c>
      <c r="G49" s="23" t="s">
        <v>707</v>
      </c>
      <c r="H49" s="18"/>
      <c r="I49" s="19" t="s">
        <v>23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23" t="s">
        <v>708</v>
      </c>
      <c r="B50" s="19"/>
      <c r="C50" s="19" t="s">
        <v>709</v>
      </c>
      <c r="D50" s="18"/>
      <c r="E50" s="18"/>
      <c r="F50" s="39" t="s">
        <v>710</v>
      </c>
      <c r="G50" s="23" t="s">
        <v>711</v>
      </c>
      <c r="H50" s="18"/>
      <c r="I50" s="19" t="s">
        <v>23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23" t="s">
        <v>712</v>
      </c>
      <c r="B51" s="19"/>
      <c r="C51" s="19" t="s">
        <v>713</v>
      </c>
      <c r="D51" s="18"/>
      <c r="E51" s="18"/>
      <c r="F51" s="39" t="s">
        <v>714</v>
      </c>
      <c r="G51" s="23" t="s">
        <v>715</v>
      </c>
      <c r="H51" s="18"/>
      <c r="I51" s="19" t="s">
        <v>23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23" t="s">
        <v>716</v>
      </c>
      <c r="B52" s="19"/>
      <c r="C52" s="19" t="s">
        <v>717</v>
      </c>
      <c r="D52" s="18"/>
      <c r="E52" s="18"/>
      <c r="F52" s="39" t="s">
        <v>718</v>
      </c>
      <c r="G52" s="23" t="s">
        <v>719</v>
      </c>
      <c r="H52" s="18"/>
      <c r="I52" s="19" t="s">
        <v>23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23" t="s">
        <v>720</v>
      </c>
      <c r="B53" s="19"/>
      <c r="C53" s="19" t="s">
        <v>721</v>
      </c>
      <c r="D53" s="18"/>
      <c r="E53" s="18"/>
      <c r="F53" s="39" t="s">
        <v>722</v>
      </c>
      <c r="G53" s="23" t="s">
        <v>723</v>
      </c>
      <c r="H53" s="18"/>
      <c r="I53" s="19" t="s">
        <v>23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23" t="s">
        <v>724</v>
      </c>
      <c r="B54" s="19"/>
      <c r="C54" s="19" t="s">
        <v>725</v>
      </c>
      <c r="D54" s="18"/>
      <c r="E54" s="18"/>
      <c r="F54" s="39" t="s">
        <v>726</v>
      </c>
      <c r="G54" s="23" t="s">
        <v>727</v>
      </c>
      <c r="H54" s="18"/>
      <c r="I54" s="19" t="s">
        <v>23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23" t="s">
        <v>728</v>
      </c>
      <c r="B55" s="54"/>
      <c r="C55" s="19" t="s">
        <v>729</v>
      </c>
      <c r="D55" s="18"/>
      <c r="E55" s="18"/>
      <c r="F55" s="39" t="s">
        <v>730</v>
      </c>
      <c r="G55" s="23" t="s">
        <v>731</v>
      </c>
      <c r="H55" s="18"/>
      <c r="I55" s="19" t="s">
        <v>23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23" t="s">
        <v>732</v>
      </c>
      <c r="B56" s="19"/>
      <c r="C56" s="19" t="s">
        <v>733</v>
      </c>
      <c r="D56" s="18"/>
      <c r="E56" s="18"/>
      <c r="F56" s="39" t="s">
        <v>734</v>
      </c>
      <c r="G56" s="23" t="s">
        <v>735</v>
      </c>
      <c r="H56" s="18"/>
      <c r="I56" s="19" t="s">
        <v>23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23" t="s">
        <v>736</v>
      </c>
      <c r="B57" s="19"/>
      <c r="C57" s="19" t="s">
        <v>737</v>
      </c>
      <c r="D57" s="18"/>
      <c r="E57" s="18"/>
      <c r="F57" s="39" t="s">
        <v>738</v>
      </c>
      <c r="G57" s="23" t="s">
        <v>739</v>
      </c>
      <c r="H57" s="18"/>
      <c r="I57" s="19" t="s">
        <v>23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23" t="s">
        <v>740</v>
      </c>
      <c r="B58" s="19"/>
      <c r="C58" s="19" t="s">
        <v>741</v>
      </c>
      <c r="D58" s="18"/>
      <c r="E58" s="18"/>
      <c r="F58" s="39" t="s">
        <v>742</v>
      </c>
      <c r="G58" s="18"/>
      <c r="H58" s="18"/>
      <c r="I58" s="19" t="s">
        <v>23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23" t="s">
        <v>743</v>
      </c>
      <c r="B59" s="19"/>
      <c r="C59" s="19" t="s">
        <v>744</v>
      </c>
      <c r="D59" s="18"/>
      <c r="E59" s="18"/>
      <c r="F59" s="39" t="s">
        <v>745</v>
      </c>
      <c r="G59" s="23" t="s">
        <v>746</v>
      </c>
      <c r="H59" s="18"/>
      <c r="I59" s="19" t="s">
        <v>23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23" t="s">
        <v>747</v>
      </c>
      <c r="B60" s="19"/>
      <c r="C60" s="19" t="s">
        <v>748</v>
      </c>
      <c r="D60" s="48"/>
      <c r="E60" s="18"/>
      <c r="F60" s="39" t="s">
        <v>749</v>
      </c>
      <c r="G60" s="23" t="s">
        <v>750</v>
      </c>
      <c r="H60" s="18"/>
      <c r="I60" s="19" t="s">
        <v>23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23" t="s">
        <v>751</v>
      </c>
      <c r="B61" s="19"/>
      <c r="C61" s="19" t="s">
        <v>752</v>
      </c>
      <c r="D61" s="48"/>
      <c r="E61" s="18"/>
      <c r="F61" s="39" t="s">
        <v>753</v>
      </c>
      <c r="G61" s="23" t="s">
        <v>754</v>
      </c>
      <c r="H61" s="18"/>
      <c r="I61" s="19" t="s">
        <v>23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23" t="s">
        <v>755</v>
      </c>
      <c r="B62" s="19"/>
      <c r="C62" s="19" t="s">
        <v>756</v>
      </c>
      <c r="D62" s="48"/>
      <c r="E62" s="18"/>
      <c r="F62" s="39" t="s">
        <v>757</v>
      </c>
      <c r="G62" s="18"/>
      <c r="H62" s="18"/>
      <c r="I62" s="19" t="s">
        <v>23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23" t="s">
        <v>758</v>
      </c>
      <c r="B63" s="19"/>
      <c r="C63" s="19" t="s">
        <v>759</v>
      </c>
      <c r="D63" s="48"/>
      <c r="E63" s="18"/>
      <c r="F63" s="39" t="s">
        <v>760</v>
      </c>
      <c r="G63" s="23" t="s">
        <v>761</v>
      </c>
      <c r="H63" s="18"/>
      <c r="I63" s="19" t="s">
        <v>23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23" t="s">
        <v>762</v>
      </c>
      <c r="B64" s="19"/>
      <c r="C64" s="19" t="s">
        <v>763</v>
      </c>
      <c r="D64" s="18"/>
      <c r="E64" s="18"/>
      <c r="F64" s="39" t="s">
        <v>764</v>
      </c>
      <c r="G64" s="23" t="s">
        <v>765</v>
      </c>
      <c r="H64" s="18"/>
      <c r="I64" s="19" t="s">
        <v>23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23" t="s">
        <v>766</v>
      </c>
      <c r="B65" s="19"/>
      <c r="C65" s="19" t="s">
        <v>767</v>
      </c>
      <c r="D65" s="18"/>
      <c r="E65" s="18"/>
      <c r="F65" s="39" t="s">
        <v>768</v>
      </c>
      <c r="G65" s="23" t="s">
        <v>765</v>
      </c>
      <c r="H65" s="18"/>
      <c r="I65" s="19" t="s">
        <v>23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23" t="s">
        <v>769</v>
      </c>
      <c r="B66" s="19"/>
      <c r="C66" s="19" t="s">
        <v>770</v>
      </c>
      <c r="D66" s="18"/>
      <c r="E66" s="18"/>
      <c r="F66" s="39" t="s">
        <v>771</v>
      </c>
      <c r="G66" s="23" t="s">
        <v>765</v>
      </c>
      <c r="H66" s="18"/>
      <c r="I66" s="19" t="s">
        <v>23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23" t="s">
        <v>772</v>
      </c>
      <c r="B67" s="19"/>
      <c r="C67" s="19" t="s">
        <v>773</v>
      </c>
      <c r="D67" s="33"/>
      <c r="E67" s="33"/>
      <c r="F67" s="39" t="s">
        <v>774</v>
      </c>
      <c r="G67" s="19" t="s">
        <v>765</v>
      </c>
      <c r="H67" s="33"/>
      <c r="I67" s="19" t="s">
        <v>23</v>
      </c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23" t="s">
        <v>775</v>
      </c>
      <c r="B68" s="19"/>
      <c r="C68" s="19" t="s">
        <v>776</v>
      </c>
      <c r="D68" s="33"/>
      <c r="E68" s="33"/>
      <c r="F68" s="39" t="s">
        <v>777</v>
      </c>
      <c r="G68" s="19" t="s">
        <v>765</v>
      </c>
      <c r="H68" s="33"/>
      <c r="I68" s="19" t="s">
        <v>23</v>
      </c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>
      <c r="A69" s="23" t="s">
        <v>778</v>
      </c>
      <c r="B69" s="19"/>
      <c r="C69" s="19" t="s">
        <v>779</v>
      </c>
      <c r="D69" s="33"/>
      <c r="E69" s="33"/>
      <c r="F69" s="39" t="s">
        <v>780</v>
      </c>
      <c r="G69" s="19" t="s">
        <v>765</v>
      </c>
      <c r="H69" s="33"/>
      <c r="I69" s="19" t="s">
        <v>23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>
      <c r="A70" s="23" t="s">
        <v>781</v>
      </c>
      <c r="B70" s="19"/>
      <c r="C70" s="19" t="s">
        <v>782</v>
      </c>
      <c r="D70" s="33"/>
      <c r="E70" s="33"/>
      <c r="F70" s="39" t="s">
        <v>783</v>
      </c>
      <c r="G70" s="19" t="s">
        <v>765</v>
      </c>
      <c r="H70" s="33"/>
      <c r="I70" s="19" t="s">
        <v>23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23" t="s">
        <v>784</v>
      </c>
      <c r="B71" s="37"/>
      <c r="C71" s="19" t="s">
        <v>785</v>
      </c>
      <c r="D71" s="33"/>
      <c r="E71" s="33"/>
      <c r="F71" s="39" t="s">
        <v>786</v>
      </c>
      <c r="G71" s="19" t="s">
        <v>787</v>
      </c>
      <c r="H71" s="33"/>
      <c r="I71" s="19" t="s">
        <v>23</v>
      </c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>
      <c r="A72" s="23" t="s">
        <v>788</v>
      </c>
      <c r="B72" s="23" t="s">
        <v>789</v>
      </c>
      <c r="C72" s="23" t="s">
        <v>790</v>
      </c>
      <c r="D72" s="33"/>
      <c r="E72" s="33"/>
      <c r="F72" s="39" t="s">
        <v>791</v>
      </c>
      <c r="G72" s="19" t="s">
        <v>604</v>
      </c>
      <c r="H72" s="33"/>
      <c r="I72" s="19" t="s">
        <v>23</v>
      </c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23" t="s">
        <v>792</v>
      </c>
      <c r="B73" s="23" t="s">
        <v>789</v>
      </c>
      <c r="C73" s="23" t="s">
        <v>793</v>
      </c>
      <c r="D73" s="33"/>
      <c r="E73" s="33"/>
      <c r="F73" s="39" t="s">
        <v>794</v>
      </c>
      <c r="G73" s="19" t="s">
        <v>604</v>
      </c>
      <c r="H73" s="33"/>
      <c r="I73" s="19" t="s">
        <v>23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23" t="s">
        <v>795</v>
      </c>
      <c r="B74" s="23" t="s">
        <v>789</v>
      </c>
      <c r="C74" s="23" t="s">
        <v>796</v>
      </c>
      <c r="D74" s="33"/>
      <c r="E74" s="33"/>
      <c r="F74" s="39" t="s">
        <v>797</v>
      </c>
      <c r="G74" s="19" t="s">
        <v>604</v>
      </c>
      <c r="H74" s="33"/>
      <c r="I74" s="19" t="s">
        <v>23</v>
      </c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>
      <c r="A75" s="23" t="s">
        <v>798</v>
      </c>
      <c r="B75" s="23" t="s">
        <v>789</v>
      </c>
      <c r="C75" s="23" t="s">
        <v>799</v>
      </c>
      <c r="D75" s="33"/>
      <c r="E75" s="33"/>
      <c r="F75" s="39" t="s">
        <v>800</v>
      </c>
      <c r="G75" s="19" t="s">
        <v>618</v>
      </c>
      <c r="H75" s="33"/>
      <c r="I75" s="19" t="s">
        <v>23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23" t="s">
        <v>801</v>
      </c>
      <c r="B76" s="23" t="s">
        <v>789</v>
      </c>
      <c r="C76" s="23" t="s">
        <v>802</v>
      </c>
      <c r="D76" s="33"/>
      <c r="E76" s="33"/>
      <c r="F76" s="39" t="s">
        <v>803</v>
      </c>
      <c r="G76" s="19" t="s">
        <v>618</v>
      </c>
      <c r="H76" s="33"/>
      <c r="I76" s="19" t="s">
        <v>23</v>
      </c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>
      <c r="A77" s="23" t="s">
        <v>804</v>
      </c>
      <c r="B77" s="23" t="s">
        <v>789</v>
      </c>
      <c r="C77" s="23" t="s">
        <v>805</v>
      </c>
      <c r="D77" s="33"/>
      <c r="E77" s="33"/>
      <c r="F77" s="39" t="s">
        <v>806</v>
      </c>
      <c r="G77" s="19" t="s">
        <v>618</v>
      </c>
      <c r="H77" s="33"/>
      <c r="I77" s="19" t="s">
        <v>23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23" t="s">
        <v>807</v>
      </c>
      <c r="B78" s="23" t="s">
        <v>789</v>
      </c>
      <c r="C78" s="23" t="s">
        <v>808</v>
      </c>
      <c r="D78" s="33"/>
      <c r="E78" s="33"/>
      <c r="F78" s="39" t="s">
        <v>809</v>
      </c>
      <c r="G78" s="19" t="s">
        <v>618</v>
      </c>
      <c r="H78" s="33"/>
      <c r="I78" s="19" t="s">
        <v>23</v>
      </c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>
      <c r="A79" s="23" t="s">
        <v>810</v>
      </c>
      <c r="B79" s="23" t="s">
        <v>789</v>
      </c>
      <c r="C79" s="23" t="s">
        <v>811</v>
      </c>
      <c r="D79" s="18"/>
      <c r="E79" s="18"/>
      <c r="F79" s="39" t="s">
        <v>812</v>
      </c>
      <c r="G79" s="23" t="s">
        <v>618</v>
      </c>
      <c r="H79" s="18"/>
      <c r="I79" s="19" t="s">
        <v>23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23" t="s">
        <v>813</v>
      </c>
      <c r="B80" s="23" t="s">
        <v>789</v>
      </c>
      <c r="C80" s="23" t="s">
        <v>814</v>
      </c>
      <c r="D80" s="18"/>
      <c r="E80" s="18"/>
      <c r="F80" s="39" t="s">
        <v>815</v>
      </c>
      <c r="G80" s="23" t="s">
        <v>618</v>
      </c>
      <c r="H80" s="18"/>
      <c r="I80" s="19" t="s">
        <v>23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23" t="s">
        <v>816</v>
      </c>
      <c r="B81" s="23" t="s">
        <v>789</v>
      </c>
      <c r="C81" s="23" t="s">
        <v>817</v>
      </c>
      <c r="D81" s="18"/>
      <c r="E81" s="18"/>
      <c r="F81" s="39" t="s">
        <v>818</v>
      </c>
      <c r="G81" s="23" t="s">
        <v>819</v>
      </c>
      <c r="H81" s="18"/>
      <c r="I81" s="19" t="s">
        <v>23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23" t="s">
        <v>820</v>
      </c>
      <c r="B82" s="23" t="s">
        <v>789</v>
      </c>
      <c r="C82" s="23" t="s">
        <v>821</v>
      </c>
      <c r="D82" s="18"/>
      <c r="E82" s="18"/>
      <c r="F82" s="39" t="s">
        <v>822</v>
      </c>
      <c r="G82" s="23" t="s">
        <v>823</v>
      </c>
      <c r="H82" s="18"/>
      <c r="I82" s="19" t="s">
        <v>23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23" t="s">
        <v>824</v>
      </c>
      <c r="B83" s="23" t="s">
        <v>789</v>
      </c>
      <c r="C83" s="23" t="s">
        <v>825</v>
      </c>
      <c r="D83" s="18"/>
      <c r="E83" s="18"/>
      <c r="F83" s="39" t="s">
        <v>826</v>
      </c>
      <c r="G83" s="23" t="s">
        <v>827</v>
      </c>
      <c r="H83" s="18"/>
      <c r="I83" s="19" t="s">
        <v>23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23" t="s">
        <v>828</v>
      </c>
      <c r="B84" s="23" t="s">
        <v>789</v>
      </c>
      <c r="C84" s="23" t="s">
        <v>829</v>
      </c>
      <c r="D84" s="18"/>
      <c r="E84" s="18"/>
      <c r="F84" s="39" t="s">
        <v>830</v>
      </c>
      <c r="G84" s="23" t="s">
        <v>831</v>
      </c>
      <c r="H84" s="18"/>
      <c r="I84" s="19" t="s">
        <v>23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23" t="s">
        <v>832</v>
      </c>
      <c r="B85" s="23" t="s">
        <v>789</v>
      </c>
      <c r="C85" s="23" t="s">
        <v>833</v>
      </c>
      <c r="D85" s="33"/>
      <c r="E85" s="33"/>
      <c r="F85" s="39" t="s">
        <v>834</v>
      </c>
      <c r="G85" s="19" t="s">
        <v>835</v>
      </c>
      <c r="H85" s="33"/>
      <c r="I85" s="19" t="s">
        <v>23</v>
      </c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23" t="s">
        <v>836</v>
      </c>
      <c r="B86" s="23" t="s">
        <v>789</v>
      </c>
      <c r="C86" s="23" t="s">
        <v>837</v>
      </c>
      <c r="D86" s="18"/>
      <c r="E86" s="18"/>
      <c r="F86" s="39" t="s">
        <v>838</v>
      </c>
      <c r="G86" s="23" t="s">
        <v>839</v>
      </c>
      <c r="H86" s="18"/>
      <c r="I86" s="19" t="s">
        <v>23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23" t="s">
        <v>840</v>
      </c>
      <c r="B87" s="23" t="s">
        <v>789</v>
      </c>
      <c r="C87" s="23" t="s">
        <v>841</v>
      </c>
      <c r="D87" s="33"/>
      <c r="E87" s="33"/>
      <c r="F87" s="39" t="s">
        <v>842</v>
      </c>
      <c r="G87" s="19" t="s">
        <v>843</v>
      </c>
      <c r="H87" s="33"/>
      <c r="I87" s="19" t="s">
        <v>23</v>
      </c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23" t="s">
        <v>844</v>
      </c>
      <c r="B88" s="23" t="s">
        <v>789</v>
      </c>
      <c r="C88" s="23" t="s">
        <v>845</v>
      </c>
      <c r="D88" s="18"/>
      <c r="E88" s="18"/>
      <c r="F88" s="39" t="s">
        <v>846</v>
      </c>
      <c r="G88" s="23" t="s">
        <v>847</v>
      </c>
      <c r="H88" s="18"/>
      <c r="I88" s="19" t="s">
        <v>23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23" t="s">
        <v>848</v>
      </c>
      <c r="B89" s="23" t="s">
        <v>789</v>
      </c>
      <c r="C89" s="23" t="s">
        <v>849</v>
      </c>
      <c r="D89" s="18"/>
      <c r="E89" s="18"/>
      <c r="F89" s="39" t="s">
        <v>850</v>
      </c>
      <c r="G89" s="23" t="s">
        <v>851</v>
      </c>
      <c r="H89" s="18"/>
      <c r="I89" s="19" t="s">
        <v>23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23" t="s">
        <v>852</v>
      </c>
      <c r="B90" s="23" t="s">
        <v>789</v>
      </c>
      <c r="C90" s="23" t="s">
        <v>853</v>
      </c>
      <c r="D90" s="18"/>
      <c r="E90" s="18"/>
      <c r="F90" s="39" t="s">
        <v>854</v>
      </c>
      <c r="G90" s="23" t="s">
        <v>855</v>
      </c>
      <c r="H90" s="18"/>
      <c r="I90" s="19" t="s">
        <v>23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23" t="s">
        <v>856</v>
      </c>
      <c r="B91" s="37" t="s">
        <v>857</v>
      </c>
      <c r="C91" s="23" t="s">
        <v>858</v>
      </c>
      <c r="D91" s="18"/>
      <c r="E91" s="18"/>
      <c r="F91" s="39" t="s">
        <v>859</v>
      </c>
      <c r="G91" s="23" t="s">
        <v>860</v>
      </c>
      <c r="H91" s="18"/>
      <c r="I91" s="19" t="s">
        <v>23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23" t="s">
        <v>861</v>
      </c>
      <c r="B92" s="23"/>
      <c r="C92" s="23" t="s">
        <v>862</v>
      </c>
      <c r="D92" s="18"/>
      <c r="E92" s="18"/>
      <c r="F92" s="39" t="s">
        <v>863</v>
      </c>
      <c r="G92" s="23" t="s">
        <v>864</v>
      </c>
      <c r="H92" s="18"/>
      <c r="I92" s="19" t="s">
        <v>23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23" t="s">
        <v>865</v>
      </c>
      <c r="B93" s="23"/>
      <c r="C93" s="23" t="s">
        <v>866</v>
      </c>
      <c r="D93" s="18"/>
      <c r="E93" s="18"/>
      <c r="F93" s="39" t="s">
        <v>867</v>
      </c>
      <c r="G93" s="23" t="s">
        <v>868</v>
      </c>
      <c r="H93" s="18"/>
      <c r="I93" s="19" t="s">
        <v>23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23" t="s">
        <v>869</v>
      </c>
      <c r="B94" s="23"/>
      <c r="C94" s="23" t="s">
        <v>870</v>
      </c>
      <c r="D94" s="18"/>
      <c r="E94" s="18"/>
      <c r="F94" s="39" t="s">
        <v>871</v>
      </c>
      <c r="G94" s="18"/>
      <c r="H94" s="18"/>
      <c r="I94" s="19" t="s">
        <v>23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23" t="s">
        <v>872</v>
      </c>
      <c r="B95" s="23"/>
      <c r="C95" s="23" t="s">
        <v>873</v>
      </c>
      <c r="D95" s="18"/>
      <c r="E95" s="18"/>
      <c r="F95" s="39" t="s">
        <v>874</v>
      </c>
      <c r="G95" s="23" t="s">
        <v>875</v>
      </c>
      <c r="H95" s="18"/>
      <c r="I95" s="19" t="s">
        <v>23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23" t="s">
        <v>876</v>
      </c>
      <c r="B96" s="23"/>
      <c r="C96" s="23" t="s">
        <v>877</v>
      </c>
      <c r="D96" s="33"/>
      <c r="E96" s="33"/>
      <c r="F96" s="39" t="s">
        <v>878</v>
      </c>
      <c r="G96" s="19" t="s">
        <v>879</v>
      </c>
      <c r="H96" s="33"/>
      <c r="I96" s="19" t="s">
        <v>23</v>
      </c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23" t="s">
        <v>880</v>
      </c>
      <c r="B97" s="23" t="s">
        <v>881</v>
      </c>
      <c r="C97" s="23" t="s">
        <v>882</v>
      </c>
      <c r="D97" s="18"/>
      <c r="E97" s="18"/>
      <c r="F97" s="39" t="s">
        <v>883</v>
      </c>
      <c r="G97" s="23" t="s">
        <v>884</v>
      </c>
      <c r="H97" s="18"/>
      <c r="I97" s="19" t="s">
        <v>23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23" t="s">
        <v>885</v>
      </c>
      <c r="B98" s="23" t="s">
        <v>881</v>
      </c>
      <c r="C98" s="23" t="s">
        <v>886</v>
      </c>
      <c r="D98" s="18"/>
      <c r="E98" s="18"/>
      <c r="F98" s="39" t="s">
        <v>887</v>
      </c>
      <c r="G98" s="23" t="s">
        <v>888</v>
      </c>
      <c r="H98" s="23" t="s">
        <v>889</v>
      </c>
      <c r="I98" s="19" t="s">
        <v>91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23" t="s">
        <v>890</v>
      </c>
      <c r="B99" s="23"/>
      <c r="C99" s="23" t="s">
        <v>891</v>
      </c>
      <c r="D99" s="18"/>
      <c r="E99" s="18"/>
      <c r="F99" s="39" t="s">
        <v>892</v>
      </c>
      <c r="G99" s="23" t="s">
        <v>893</v>
      </c>
      <c r="H99" s="18"/>
      <c r="I99" s="19" t="s">
        <v>23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23" t="s">
        <v>894</v>
      </c>
      <c r="B100" s="23"/>
      <c r="C100" s="23" t="s">
        <v>895</v>
      </c>
      <c r="D100" s="18"/>
      <c r="E100" s="18"/>
      <c r="F100" s="39" t="s">
        <v>896</v>
      </c>
      <c r="G100" s="23" t="s">
        <v>897</v>
      </c>
      <c r="H100" s="18"/>
      <c r="I100" s="19" t="s">
        <v>23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23" t="s">
        <v>898</v>
      </c>
      <c r="B101" s="55"/>
      <c r="C101" s="55" t="s">
        <v>899</v>
      </c>
      <c r="D101" s="33"/>
      <c r="E101" s="33"/>
      <c r="F101" s="39" t="s">
        <v>900</v>
      </c>
      <c r="G101" s="33"/>
      <c r="H101" s="33"/>
      <c r="I101" s="19" t="s">
        <v>23</v>
      </c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23" t="s">
        <v>901</v>
      </c>
      <c r="B102" s="23" t="s">
        <v>902</v>
      </c>
      <c r="C102" s="23" t="s">
        <v>903</v>
      </c>
      <c r="D102" s="18"/>
      <c r="E102" s="18"/>
      <c r="F102" s="39" t="s">
        <v>904</v>
      </c>
      <c r="G102" s="23" t="s">
        <v>905</v>
      </c>
      <c r="H102" s="18"/>
      <c r="I102" s="19" t="s">
        <v>23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23" t="s">
        <v>906</v>
      </c>
      <c r="B103" s="23" t="s">
        <v>902</v>
      </c>
      <c r="C103" s="19" t="s">
        <v>546</v>
      </c>
      <c r="D103" s="33"/>
      <c r="E103" s="33"/>
      <c r="F103" s="39" t="s">
        <v>907</v>
      </c>
      <c r="G103" s="19" t="s">
        <v>908</v>
      </c>
      <c r="H103" s="33"/>
      <c r="I103" s="19" t="s">
        <v>23</v>
      </c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23" t="s">
        <v>909</v>
      </c>
      <c r="B104" s="23" t="s">
        <v>902</v>
      </c>
      <c r="C104" s="23" t="s">
        <v>553</v>
      </c>
      <c r="D104" s="18"/>
      <c r="E104" s="18"/>
      <c r="F104" s="39" t="s">
        <v>910</v>
      </c>
      <c r="G104" s="23" t="s">
        <v>911</v>
      </c>
      <c r="H104" s="18"/>
      <c r="I104" s="19" t="s">
        <v>23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23" t="s">
        <v>912</v>
      </c>
      <c r="B105" s="23" t="s">
        <v>902</v>
      </c>
      <c r="C105" s="19" t="s">
        <v>563</v>
      </c>
      <c r="D105" s="33"/>
      <c r="E105" s="33"/>
      <c r="F105" s="39" t="s">
        <v>913</v>
      </c>
      <c r="G105" s="19" t="s">
        <v>565</v>
      </c>
      <c r="H105" s="33"/>
      <c r="I105" s="19" t="s">
        <v>23</v>
      </c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23" t="s">
        <v>914</v>
      </c>
      <c r="B106" s="23" t="s">
        <v>902</v>
      </c>
      <c r="C106" s="23" t="s">
        <v>567</v>
      </c>
      <c r="D106" s="18"/>
      <c r="E106" s="18"/>
      <c r="F106" s="39" t="s">
        <v>915</v>
      </c>
      <c r="G106" s="23" t="s">
        <v>916</v>
      </c>
      <c r="H106" s="18"/>
      <c r="I106" s="19" t="s">
        <v>23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23" t="s">
        <v>917</v>
      </c>
      <c r="B107" s="37" t="s">
        <v>307</v>
      </c>
      <c r="C107" s="19" t="s">
        <v>918</v>
      </c>
      <c r="D107" s="33"/>
      <c r="E107" s="33"/>
      <c r="F107" s="56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18"/>
      <c r="B108" s="18"/>
      <c r="C108" s="18"/>
      <c r="D108" s="18"/>
      <c r="E108" s="18"/>
      <c r="F108" s="56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33"/>
      <c r="B109" s="33"/>
      <c r="C109" s="33"/>
      <c r="D109" s="33"/>
      <c r="E109" s="33"/>
      <c r="F109" s="56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18"/>
      <c r="B110" s="18"/>
      <c r="C110" s="18"/>
      <c r="D110" s="18"/>
      <c r="E110" s="18"/>
      <c r="F110" s="56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33"/>
      <c r="B111" s="33"/>
      <c r="C111" s="33"/>
      <c r="D111" s="33"/>
      <c r="E111" s="33"/>
      <c r="F111" s="56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</row>
    <row r="1008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</row>
    <row r="1009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</row>
    <row r="1010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</row>
    <row r="101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</row>
    <row r="101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</row>
    <row r="1013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</row>
    <row r="1014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</row>
    <row r="1015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</row>
    <row r="1016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</row>
    <row r="1017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</row>
    <row r="1018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</row>
    <row r="1019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</row>
    <row r="1020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</row>
    <row r="102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</row>
    <row r="1022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</row>
    <row r="1023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</row>
    <row r="1024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</row>
    <row r="1025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</row>
    <row r="1026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</row>
    <row r="1027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</row>
    <row r="1028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</row>
    <row r="1029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</row>
    <row r="1030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</row>
    <row r="103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</row>
    <row r="1032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</row>
    <row r="1033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</row>
    <row r="1034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</row>
    <row r="1035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</row>
    <row r="1036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</row>
    <row r="1037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</row>
    <row r="1038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</row>
    <row r="1039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</row>
    <row r="1040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</row>
    <row r="1041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</row>
    <row r="1042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</row>
    <row r="1043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</row>
    <row r="1044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</row>
    <row r="1045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</row>
    <row r="1046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</row>
    <row r="1047">
      <c r="A1047" s="31"/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</row>
    <row r="1048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</row>
    <row r="1049">
      <c r="A1049" s="31"/>
      <c r="B1049" s="31"/>
      <c r="C1049" s="31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</row>
    <row r="1050">
      <c r="A1050" s="31"/>
      <c r="B1050" s="31"/>
      <c r="C1050" s="31"/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</row>
    <row r="1051">
      <c r="A1051" s="31"/>
      <c r="B1051" s="31"/>
      <c r="C1051" s="31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</row>
    <row r="1052">
      <c r="A1052" s="31"/>
      <c r="B1052" s="31"/>
      <c r="C1052" s="31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</row>
    <row r="1053">
      <c r="A1053" s="31"/>
      <c r="B1053" s="31"/>
      <c r="C1053" s="31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</row>
    <row r="1054">
      <c r="A1054" s="31"/>
      <c r="B1054" s="31"/>
      <c r="C1054" s="31"/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</row>
    <row r="1055">
      <c r="A1055" s="31"/>
      <c r="B1055" s="31"/>
      <c r="C1055" s="31"/>
      <c r="D1055" s="31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</row>
    <row r="1056">
      <c r="A1056" s="31"/>
      <c r="B1056" s="31"/>
      <c r="C1056" s="31"/>
      <c r="D1056" s="31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</row>
    <row r="1057">
      <c r="A1057" s="31"/>
      <c r="B1057" s="31"/>
      <c r="C1057" s="31"/>
      <c r="D1057" s="31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1"/>
    </row>
    <row r="1058">
      <c r="A1058" s="31"/>
      <c r="B1058" s="31"/>
      <c r="C1058" s="31"/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</row>
    <row r="1059">
      <c r="A1059" s="31"/>
      <c r="B1059" s="31"/>
      <c r="C1059" s="31"/>
      <c r="D1059" s="31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</row>
    <row r="1060">
      <c r="A1060" s="31"/>
      <c r="B1060" s="31"/>
      <c r="C1060" s="31"/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</row>
    <row r="1061">
      <c r="A1061" s="31"/>
      <c r="B1061" s="31"/>
      <c r="C1061" s="31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</row>
    <row r="1062">
      <c r="A1062" s="31"/>
      <c r="B1062" s="31"/>
      <c r="C1062" s="31"/>
      <c r="D1062" s="31"/>
      <c r="E1062" s="31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  <c r="AB1062" s="31"/>
    </row>
    <row r="1063">
      <c r="A1063" s="31"/>
      <c r="B1063" s="31"/>
      <c r="C1063" s="31"/>
      <c r="D1063" s="31"/>
      <c r="E1063" s="31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1"/>
    </row>
  </sheetData>
  <mergeCells count="2">
    <mergeCell ref="C1:D1"/>
    <mergeCell ref="B12:B15"/>
  </mergeCells>
  <dataValidations>
    <dataValidation type="list" allowBlank="1" showErrorMessage="1" sqref="I11:I106">
      <formula1>"Test Pass,Failed,Not tested yet"</formula1>
    </dataValidation>
  </dataValidations>
  <hyperlinks>
    <hyperlink r:id="rId1" ref="F11"/>
    <hyperlink r:id="rId2" ref="F12"/>
    <hyperlink r:id="rId3" ref="F13"/>
    <hyperlink r:id="rId4" ref="F14"/>
    <hyperlink r:id="rId5" ref="F15"/>
    <hyperlink r:id="rId6" ref="F16"/>
    <hyperlink r:id="rId7" ref="F17"/>
    <hyperlink r:id="rId8" ref="F18"/>
    <hyperlink r:id="rId9" ref="F19"/>
    <hyperlink r:id="rId10" ref="F20"/>
    <hyperlink r:id="rId11" ref="F21"/>
    <hyperlink r:id="rId12" ref="F22"/>
    <hyperlink r:id="rId13" ref="F23"/>
    <hyperlink r:id="rId14" ref="F24"/>
    <hyperlink r:id="rId15" ref="F25"/>
    <hyperlink r:id="rId16" ref="F26"/>
    <hyperlink r:id="rId17" ref="F27"/>
    <hyperlink r:id="rId18" ref="F28"/>
    <hyperlink r:id="rId19" ref="F29"/>
    <hyperlink r:id="rId20" ref="F30"/>
    <hyperlink r:id="rId21" ref="F31"/>
    <hyperlink r:id="rId22" ref="F32"/>
    <hyperlink r:id="rId23" ref="F33"/>
    <hyperlink r:id="rId24" ref="F34"/>
    <hyperlink r:id="rId25" ref="F35"/>
    <hyperlink r:id="rId26" ref="F36"/>
    <hyperlink r:id="rId27" ref="F37"/>
    <hyperlink r:id="rId28" ref="F38"/>
    <hyperlink r:id="rId29" ref="F39"/>
    <hyperlink r:id="rId30" ref="F40"/>
    <hyperlink r:id="rId31" ref="F41"/>
    <hyperlink r:id="rId32" ref="F42"/>
    <hyperlink r:id="rId33" ref="F43"/>
    <hyperlink r:id="rId34" ref="F44"/>
    <hyperlink r:id="rId35" ref="F45"/>
    <hyperlink r:id="rId36" ref="F46"/>
    <hyperlink r:id="rId37" ref="F47"/>
    <hyperlink r:id="rId38" ref="F48"/>
    <hyperlink r:id="rId39" ref="F49"/>
    <hyperlink r:id="rId40" ref="F50"/>
    <hyperlink r:id="rId41" ref="F51"/>
    <hyperlink r:id="rId42" ref="F52"/>
    <hyperlink r:id="rId43" ref="F53"/>
    <hyperlink r:id="rId44" ref="F54"/>
    <hyperlink r:id="rId45" ref="F55"/>
    <hyperlink r:id="rId46" ref="F56"/>
    <hyperlink r:id="rId47" ref="F57"/>
    <hyperlink r:id="rId48" ref="F58"/>
    <hyperlink r:id="rId49" ref="F59"/>
    <hyperlink r:id="rId50" ref="F60"/>
    <hyperlink r:id="rId51" ref="F61"/>
    <hyperlink r:id="rId52" ref="F62"/>
    <hyperlink r:id="rId53" ref="F63"/>
    <hyperlink r:id="rId54" ref="F64"/>
    <hyperlink r:id="rId55" ref="F65"/>
    <hyperlink r:id="rId56" ref="F66"/>
    <hyperlink r:id="rId57" ref="F67"/>
    <hyperlink r:id="rId58" ref="F68"/>
    <hyperlink r:id="rId59" ref="F69"/>
    <hyperlink r:id="rId60" ref="F70"/>
    <hyperlink r:id="rId61" ref="F71"/>
    <hyperlink r:id="rId62" ref="F72"/>
    <hyperlink r:id="rId63" ref="F73"/>
    <hyperlink r:id="rId64" ref="F74"/>
    <hyperlink r:id="rId65" ref="F75"/>
    <hyperlink r:id="rId66" ref="F76"/>
    <hyperlink r:id="rId67" ref="F77"/>
    <hyperlink r:id="rId68" ref="F78"/>
    <hyperlink r:id="rId69" ref="F79"/>
    <hyperlink r:id="rId70" ref="F80"/>
    <hyperlink r:id="rId71" ref="F81"/>
    <hyperlink r:id="rId72" ref="F82"/>
    <hyperlink r:id="rId73" ref="F83"/>
    <hyperlink r:id="rId74" ref="F84"/>
    <hyperlink r:id="rId75" ref="F85"/>
    <hyperlink r:id="rId76" ref="F86"/>
    <hyperlink r:id="rId77" ref="F87"/>
    <hyperlink r:id="rId78" ref="F88"/>
    <hyperlink r:id="rId79" ref="F89"/>
    <hyperlink r:id="rId80" ref="F90"/>
    <hyperlink r:id="rId81" ref="F91"/>
    <hyperlink r:id="rId82" ref="F92"/>
    <hyperlink r:id="rId83" ref="F93"/>
    <hyperlink r:id="rId84" ref="F94"/>
    <hyperlink r:id="rId85" ref="F95"/>
    <hyperlink r:id="rId86" ref="F96"/>
    <hyperlink r:id="rId87" ref="F97"/>
    <hyperlink r:id="rId88" ref="F98"/>
    <hyperlink r:id="rId89" ref="F99"/>
    <hyperlink r:id="rId90" ref="F100"/>
    <hyperlink r:id="rId91" ref="F101"/>
    <hyperlink r:id="rId92" ref="F102"/>
    <hyperlink r:id="rId93" ref="F103"/>
    <hyperlink r:id="rId94" ref="F104"/>
    <hyperlink r:id="rId95" ref="F105"/>
    <hyperlink r:id="rId96" ref="F106"/>
  </hyperlinks>
  <drawing r:id="rId9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55.75"/>
    <col customWidth="1" min="5" max="5" width="19.38"/>
    <col customWidth="1" min="6" max="6" width="57.38"/>
    <col customWidth="1" min="7" max="7" width="47.13"/>
    <col customWidth="1" min="8" max="8" width="18.75"/>
    <col customWidth="1" min="10" max="10" width="23.88"/>
  </cols>
  <sheetData>
    <row r="1">
      <c r="A1" s="1"/>
      <c r="B1" s="2" t="s">
        <v>0</v>
      </c>
      <c r="C1" s="3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>
      <c r="A2" s="4"/>
      <c r="B2" s="5" t="s">
        <v>1</v>
      </c>
      <c r="C2" s="6" t="s">
        <v>2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>
      <c r="A3" s="7"/>
      <c r="B3" s="8" t="s">
        <v>3</v>
      </c>
      <c r="C3" s="9" t="s">
        <v>919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>
      <c r="A4" s="10"/>
      <c r="B4" s="11" t="s">
        <v>5</v>
      </c>
      <c r="C4" s="12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</row>
    <row r="5">
      <c r="A5" s="7"/>
      <c r="B5" s="8" t="s">
        <v>6</v>
      </c>
      <c r="C5" s="13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>
      <c r="A6" s="10"/>
      <c r="B6" s="11" t="s">
        <v>7</v>
      </c>
      <c r="C6" s="12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>
      <c r="A7" s="7"/>
      <c r="B7" s="8" t="s">
        <v>8</v>
      </c>
      <c r="C7" s="13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>
      <c r="A9" s="27" t="s">
        <v>9</v>
      </c>
      <c r="B9" s="27" t="s">
        <v>10</v>
      </c>
      <c r="C9" s="27" t="s">
        <v>11</v>
      </c>
      <c r="D9" s="27" t="s">
        <v>12</v>
      </c>
      <c r="E9" s="27" t="s">
        <v>13</v>
      </c>
      <c r="F9" s="27" t="s">
        <v>14</v>
      </c>
      <c r="G9" s="27" t="s">
        <v>15</v>
      </c>
      <c r="H9" s="27" t="s">
        <v>16</v>
      </c>
      <c r="I9" s="27" t="s">
        <v>17</v>
      </c>
      <c r="J9" s="27" t="s">
        <v>18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>
      <c r="A10" s="58" t="s">
        <v>920</v>
      </c>
      <c r="B10" s="57"/>
      <c r="C10" s="59" t="s">
        <v>921</v>
      </c>
      <c r="D10" s="60"/>
      <c r="E10" s="61"/>
      <c r="F10" s="39" t="s">
        <v>922</v>
      </c>
      <c r="G10" s="58" t="s">
        <v>923</v>
      </c>
      <c r="H10" s="18"/>
      <c r="I10" s="19" t="s">
        <v>23</v>
      </c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>
      <c r="A11" s="58" t="s">
        <v>924</v>
      </c>
      <c r="B11" s="57"/>
      <c r="C11" s="23" t="s">
        <v>925</v>
      </c>
      <c r="D11" s="18"/>
      <c r="E11" s="18"/>
      <c r="F11" s="39" t="s">
        <v>926</v>
      </c>
      <c r="G11" s="58" t="s">
        <v>927</v>
      </c>
      <c r="H11" s="18"/>
      <c r="I11" s="19" t="s">
        <v>23</v>
      </c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>
      <c r="A12" s="58" t="s">
        <v>928</v>
      </c>
      <c r="B12" s="57"/>
      <c r="C12" s="58" t="s">
        <v>929</v>
      </c>
      <c r="D12" s="18"/>
      <c r="E12" s="18"/>
      <c r="F12" s="39" t="s">
        <v>930</v>
      </c>
      <c r="G12" s="58" t="s">
        <v>931</v>
      </c>
      <c r="H12" s="18"/>
      <c r="I12" s="19" t="s">
        <v>23</v>
      </c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>
      <c r="A13" s="58" t="s">
        <v>932</v>
      </c>
      <c r="B13" s="57"/>
      <c r="C13" s="23" t="s">
        <v>933</v>
      </c>
      <c r="D13" s="18"/>
      <c r="E13" s="18"/>
      <c r="F13" s="39" t="s">
        <v>934</v>
      </c>
      <c r="G13" s="58" t="s">
        <v>935</v>
      </c>
      <c r="H13" s="18"/>
      <c r="I13" s="19" t="s">
        <v>23</v>
      </c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>
      <c r="A14" s="58" t="s">
        <v>936</v>
      </c>
      <c r="B14" s="57"/>
      <c r="C14" s="23" t="s">
        <v>937</v>
      </c>
      <c r="D14" s="18"/>
      <c r="E14" s="18"/>
      <c r="F14" s="39" t="s">
        <v>938</v>
      </c>
      <c r="G14" s="58" t="s">
        <v>939</v>
      </c>
      <c r="H14" s="18"/>
      <c r="I14" s="19" t="s">
        <v>23</v>
      </c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>
      <c r="A15" s="58" t="s">
        <v>940</v>
      </c>
      <c r="B15" s="57"/>
      <c r="C15" s="23" t="s">
        <v>941</v>
      </c>
      <c r="D15" s="18"/>
      <c r="E15" s="18"/>
      <c r="F15" s="39" t="s">
        <v>942</v>
      </c>
      <c r="G15" s="58" t="s">
        <v>943</v>
      </c>
      <c r="H15" s="18"/>
      <c r="I15" s="19" t="s">
        <v>23</v>
      </c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>
      <c r="A16" s="58" t="s">
        <v>944</v>
      </c>
      <c r="B16" s="57"/>
      <c r="C16" s="23" t="s">
        <v>945</v>
      </c>
      <c r="D16" s="18"/>
      <c r="E16" s="18"/>
      <c r="F16" s="39" t="s">
        <v>946</v>
      </c>
      <c r="G16" s="58" t="s">
        <v>947</v>
      </c>
      <c r="H16" s="18"/>
      <c r="I16" s="19" t="s">
        <v>23</v>
      </c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>
      <c r="A17" s="58" t="s">
        <v>948</v>
      </c>
      <c r="B17" s="57"/>
      <c r="C17" s="23" t="s">
        <v>949</v>
      </c>
      <c r="D17" s="18"/>
      <c r="E17" s="18"/>
      <c r="F17" s="39" t="s">
        <v>950</v>
      </c>
      <c r="G17" s="58" t="s">
        <v>951</v>
      </c>
      <c r="H17" s="18"/>
      <c r="I17" s="19" t="s">
        <v>23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>
      <c r="A18" s="58" t="s">
        <v>952</v>
      </c>
      <c r="B18" s="57"/>
      <c r="C18" s="58" t="s">
        <v>953</v>
      </c>
      <c r="D18" s="18"/>
      <c r="E18" s="18"/>
      <c r="F18" s="39" t="s">
        <v>954</v>
      </c>
      <c r="G18" s="58" t="s">
        <v>955</v>
      </c>
      <c r="H18" s="18"/>
      <c r="I18" s="19" t="s">
        <v>23</v>
      </c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>
      <c r="A19" s="58" t="s">
        <v>956</v>
      </c>
      <c r="B19" s="57"/>
      <c r="C19" s="23" t="s">
        <v>957</v>
      </c>
      <c r="D19" s="18"/>
      <c r="E19" s="18"/>
      <c r="F19" s="39" t="s">
        <v>958</v>
      </c>
      <c r="G19" s="58" t="s">
        <v>959</v>
      </c>
      <c r="H19" s="18"/>
      <c r="I19" s="19" t="s">
        <v>23</v>
      </c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>
      <c r="A20" s="58" t="s">
        <v>960</v>
      </c>
      <c r="B20" s="57"/>
      <c r="C20" s="23" t="s">
        <v>961</v>
      </c>
      <c r="D20" s="18"/>
      <c r="E20" s="18"/>
      <c r="F20" s="39" t="s">
        <v>962</v>
      </c>
      <c r="G20" s="58" t="s">
        <v>963</v>
      </c>
      <c r="H20" s="23" t="s">
        <v>964</v>
      </c>
      <c r="I20" s="19" t="s">
        <v>91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>
      <c r="A21" s="58" t="s">
        <v>965</v>
      </c>
      <c r="B21" s="57"/>
      <c r="C21" s="23" t="s">
        <v>966</v>
      </c>
      <c r="D21" s="18"/>
      <c r="E21" s="18"/>
      <c r="F21" s="39" t="s">
        <v>967</v>
      </c>
      <c r="G21" s="58" t="s">
        <v>968</v>
      </c>
      <c r="H21" s="18"/>
      <c r="I21" s="19" t="s">
        <v>23</v>
      </c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>
      <c r="A22" s="58" t="s">
        <v>969</v>
      </c>
      <c r="B22" s="57"/>
      <c r="C22" s="58" t="s">
        <v>970</v>
      </c>
      <c r="D22" s="18"/>
      <c r="E22" s="18"/>
      <c r="F22" s="39" t="s">
        <v>971</v>
      </c>
      <c r="G22" s="58" t="s">
        <v>972</v>
      </c>
      <c r="H22" s="18"/>
      <c r="I22" s="19" t="s">
        <v>23</v>
      </c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>
      <c r="A23" s="58" t="s">
        <v>973</v>
      </c>
      <c r="B23" s="57"/>
      <c r="C23" s="23" t="s">
        <v>974</v>
      </c>
      <c r="D23" s="18"/>
      <c r="E23" s="18"/>
      <c r="F23" s="39" t="s">
        <v>975</v>
      </c>
      <c r="G23" s="58" t="s">
        <v>976</v>
      </c>
      <c r="H23" s="18"/>
      <c r="I23" s="19" t="s">
        <v>23</v>
      </c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>
      <c r="A24" s="58" t="s">
        <v>977</v>
      </c>
      <c r="B24" s="57"/>
      <c r="C24" s="23" t="s">
        <v>978</v>
      </c>
      <c r="D24" s="18"/>
      <c r="E24" s="18"/>
      <c r="F24" s="39" t="s">
        <v>979</v>
      </c>
      <c r="G24" s="58" t="s">
        <v>980</v>
      </c>
      <c r="H24" s="18"/>
      <c r="I24" s="19" t="s">
        <v>23</v>
      </c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>
      <c r="A25" s="58" t="s">
        <v>981</v>
      </c>
      <c r="B25" s="57"/>
      <c r="C25" s="23" t="s">
        <v>982</v>
      </c>
      <c r="D25" s="18"/>
      <c r="E25" s="18"/>
      <c r="F25" s="39" t="s">
        <v>983</v>
      </c>
      <c r="G25" s="58" t="s">
        <v>984</v>
      </c>
      <c r="H25" s="18"/>
      <c r="I25" s="19" t="s">
        <v>23</v>
      </c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>
      <c r="A26" s="58" t="s">
        <v>985</v>
      </c>
      <c r="B26" s="57"/>
      <c r="C26" s="23" t="s">
        <v>986</v>
      </c>
      <c r="D26" s="18"/>
      <c r="E26" s="18"/>
      <c r="F26" s="39" t="s">
        <v>987</v>
      </c>
      <c r="G26" s="58" t="s">
        <v>988</v>
      </c>
      <c r="H26" s="18"/>
      <c r="I26" s="19" t="s">
        <v>23</v>
      </c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>
      <c r="A27" s="58" t="s">
        <v>989</v>
      </c>
      <c r="B27" s="57"/>
      <c r="C27" s="23" t="s">
        <v>990</v>
      </c>
      <c r="D27" s="18"/>
      <c r="E27" s="18"/>
      <c r="F27" s="39" t="s">
        <v>991</v>
      </c>
      <c r="G27" s="58" t="s">
        <v>992</v>
      </c>
      <c r="H27" s="18"/>
      <c r="I27" s="19" t="s">
        <v>23</v>
      </c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</row>
    <row r="28">
      <c r="A28" s="58" t="s">
        <v>993</v>
      </c>
      <c r="B28" s="57"/>
      <c r="C28" s="23" t="s">
        <v>994</v>
      </c>
      <c r="D28" s="18"/>
      <c r="E28" s="18"/>
      <c r="F28" s="39" t="s">
        <v>995</v>
      </c>
      <c r="G28" s="58" t="s">
        <v>996</v>
      </c>
      <c r="H28" s="18"/>
      <c r="I28" s="19" t="s">
        <v>23</v>
      </c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>
      <c r="A29" s="58" t="s">
        <v>997</v>
      </c>
      <c r="B29" s="58"/>
      <c r="C29" s="23" t="s">
        <v>998</v>
      </c>
      <c r="D29" s="18"/>
      <c r="E29" s="18"/>
      <c r="F29" s="42" t="s">
        <v>999</v>
      </c>
      <c r="G29" s="62" t="s">
        <v>1000</v>
      </c>
      <c r="H29" s="23" t="s">
        <v>1001</v>
      </c>
      <c r="I29" s="19" t="s">
        <v>91</v>
      </c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>
      <c r="A30" s="58" t="s">
        <v>1002</v>
      </c>
      <c r="B30" s="57"/>
      <c r="C30" s="23" t="s">
        <v>1003</v>
      </c>
      <c r="D30" s="18"/>
      <c r="E30" s="18"/>
      <c r="F30" s="39" t="s">
        <v>1004</v>
      </c>
      <c r="G30" s="58" t="s">
        <v>1005</v>
      </c>
      <c r="H30" s="18"/>
      <c r="I30" s="19" t="s">
        <v>23</v>
      </c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>
      <c r="A31" s="58" t="s">
        <v>1006</v>
      </c>
      <c r="B31" s="57"/>
      <c r="C31" s="23" t="s">
        <v>1007</v>
      </c>
      <c r="D31" s="18"/>
      <c r="E31" s="18"/>
      <c r="F31" s="39" t="s">
        <v>1008</v>
      </c>
      <c r="G31" s="58" t="s">
        <v>1009</v>
      </c>
      <c r="H31" s="18"/>
      <c r="I31" s="19" t="s">
        <v>23</v>
      </c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>
      <c r="A32" s="58" t="s">
        <v>1010</v>
      </c>
      <c r="B32" s="57"/>
      <c r="C32" s="23" t="s">
        <v>1011</v>
      </c>
      <c r="D32" s="18"/>
      <c r="E32" s="18"/>
      <c r="F32" s="39" t="s">
        <v>1012</v>
      </c>
      <c r="G32" s="58" t="s">
        <v>1013</v>
      </c>
      <c r="H32" s="18"/>
      <c r="I32" s="19" t="s">
        <v>23</v>
      </c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>
      <c r="A33" s="58" t="s">
        <v>1014</v>
      </c>
      <c r="B33" s="57"/>
      <c r="C33" s="23" t="s">
        <v>1015</v>
      </c>
      <c r="D33" s="18"/>
      <c r="E33" s="18"/>
      <c r="F33" s="39" t="s">
        <v>1016</v>
      </c>
      <c r="G33" s="58" t="s">
        <v>1017</v>
      </c>
      <c r="H33" s="18"/>
      <c r="I33" s="19" t="s">
        <v>23</v>
      </c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>
      <c r="A34" s="58" t="s">
        <v>1018</v>
      </c>
      <c r="B34" s="57"/>
      <c r="C34" s="23" t="s">
        <v>1019</v>
      </c>
      <c r="D34" s="18"/>
      <c r="E34" s="18"/>
      <c r="F34" s="39" t="s">
        <v>1020</v>
      </c>
      <c r="G34" s="58" t="s">
        <v>1021</v>
      </c>
      <c r="H34" s="18"/>
      <c r="I34" s="19" t="s">
        <v>23</v>
      </c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>
      <c r="A35" s="58" t="s">
        <v>1022</v>
      </c>
      <c r="B35" s="57"/>
      <c r="C35" s="23" t="s">
        <v>1023</v>
      </c>
      <c r="D35" s="18"/>
      <c r="E35" s="18"/>
      <c r="F35" s="39" t="s">
        <v>1024</v>
      </c>
      <c r="G35" s="58" t="s">
        <v>1025</v>
      </c>
      <c r="H35" s="18"/>
      <c r="I35" s="19" t="s">
        <v>23</v>
      </c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>
      <c r="A36" s="58" t="s">
        <v>1026</v>
      </c>
      <c r="B36" s="57"/>
      <c r="C36" s="23" t="s">
        <v>1027</v>
      </c>
      <c r="D36" s="18"/>
      <c r="E36" s="18"/>
      <c r="F36" s="64" t="s">
        <v>1028</v>
      </c>
      <c r="G36" s="58" t="s">
        <v>1029</v>
      </c>
      <c r="H36" s="18"/>
      <c r="I36" s="19" t="s">
        <v>23</v>
      </c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>
      <c r="A37" s="58" t="s">
        <v>1030</v>
      </c>
      <c r="B37" s="57"/>
      <c r="C37" s="23" t="s">
        <v>1031</v>
      </c>
      <c r="D37" s="18"/>
      <c r="E37" s="18"/>
      <c r="F37" s="39" t="s">
        <v>1032</v>
      </c>
      <c r="G37" s="58" t="s">
        <v>1033</v>
      </c>
      <c r="H37" s="18"/>
      <c r="I37" s="19" t="s">
        <v>23</v>
      </c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>
      <c r="A38" s="58" t="s">
        <v>1034</v>
      </c>
      <c r="B38" s="57"/>
      <c r="C38" s="23" t="s">
        <v>1035</v>
      </c>
      <c r="D38" s="18"/>
      <c r="E38" s="18"/>
      <c r="F38" s="39" t="s">
        <v>1036</v>
      </c>
      <c r="G38" s="23" t="s">
        <v>868</v>
      </c>
      <c r="H38" s="18"/>
      <c r="I38" s="19" t="s">
        <v>23</v>
      </c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>
      <c r="A39" s="58" t="s">
        <v>1037</v>
      </c>
      <c r="B39" s="57"/>
      <c r="C39" s="23" t="s">
        <v>870</v>
      </c>
      <c r="D39" s="18"/>
      <c r="E39" s="18"/>
      <c r="F39" s="39" t="s">
        <v>1038</v>
      </c>
      <c r="G39" s="23" t="s">
        <v>1039</v>
      </c>
      <c r="H39" s="18"/>
      <c r="I39" s="19" t="s">
        <v>23</v>
      </c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>
      <c r="A40" s="58" t="s">
        <v>1040</v>
      </c>
      <c r="B40" s="57"/>
      <c r="C40" s="23" t="s">
        <v>873</v>
      </c>
      <c r="D40" s="18"/>
      <c r="E40" s="18"/>
      <c r="F40" s="39" t="s">
        <v>1041</v>
      </c>
      <c r="G40" s="23" t="s">
        <v>875</v>
      </c>
      <c r="H40" s="18"/>
      <c r="I40" s="19" t="s">
        <v>23</v>
      </c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>
      <c r="A41" s="58" t="s">
        <v>1042</v>
      </c>
      <c r="B41" s="57"/>
      <c r="C41" s="23" t="s">
        <v>877</v>
      </c>
      <c r="D41" s="18"/>
      <c r="E41" s="61"/>
      <c r="F41" s="39" t="s">
        <v>1043</v>
      </c>
      <c r="G41" s="19" t="s">
        <v>879</v>
      </c>
      <c r="H41" s="18"/>
      <c r="I41" s="19" t="s">
        <v>23</v>
      </c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>
      <c r="A42" s="58" t="s">
        <v>1044</v>
      </c>
      <c r="B42" s="57"/>
      <c r="C42" s="58" t="s">
        <v>1045</v>
      </c>
      <c r="D42" s="57"/>
      <c r="E42" s="57"/>
      <c r="F42" s="39" t="s">
        <v>1046</v>
      </c>
      <c r="G42" s="58" t="s">
        <v>1047</v>
      </c>
      <c r="H42" s="18"/>
      <c r="I42" s="19" t="s">
        <v>23</v>
      </c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>
      <c r="A43" s="58" t="s">
        <v>1048</v>
      </c>
      <c r="B43" s="57"/>
      <c r="C43" s="58" t="s">
        <v>1049</v>
      </c>
      <c r="D43" s="57"/>
      <c r="E43" s="57"/>
      <c r="F43" s="39" t="s">
        <v>1050</v>
      </c>
      <c r="G43" s="58" t="s">
        <v>1051</v>
      </c>
      <c r="H43" s="18"/>
      <c r="I43" s="19" t="s">
        <v>23</v>
      </c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>
      <c r="A44" s="58" t="s">
        <v>1052</v>
      </c>
      <c r="B44" s="57"/>
      <c r="C44" s="58" t="s">
        <v>1053</v>
      </c>
      <c r="D44" s="57"/>
      <c r="E44" s="57"/>
      <c r="F44" s="39" t="s">
        <v>1054</v>
      </c>
      <c r="G44" s="58" t="s">
        <v>1055</v>
      </c>
      <c r="H44" s="18"/>
      <c r="I44" s="19" t="s">
        <v>23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>
      <c r="A45" s="58" t="s">
        <v>1056</v>
      </c>
      <c r="B45" s="57"/>
      <c r="C45" s="58" t="s">
        <v>1057</v>
      </c>
      <c r="D45" s="57"/>
      <c r="E45" s="57"/>
      <c r="F45" s="39" t="s">
        <v>1058</v>
      </c>
      <c r="G45" s="58" t="s">
        <v>1059</v>
      </c>
      <c r="H45" s="18"/>
      <c r="I45" s="19" t="s">
        <v>23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>
      <c r="A46" s="58" t="s">
        <v>1060</v>
      </c>
      <c r="B46" s="57"/>
      <c r="C46" s="58" t="s">
        <v>1061</v>
      </c>
      <c r="D46" s="57"/>
      <c r="E46" s="57"/>
      <c r="F46" s="39" t="s">
        <v>1062</v>
      </c>
      <c r="G46" s="58" t="s">
        <v>1063</v>
      </c>
      <c r="H46" s="18"/>
      <c r="I46" s="19" t="s">
        <v>23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>
      <c r="A47" s="57"/>
      <c r="B47" s="57"/>
      <c r="C47" s="57"/>
      <c r="D47" s="57"/>
      <c r="E47" s="57"/>
      <c r="F47" s="39" t="s">
        <v>1064</v>
      </c>
      <c r="G47" s="57"/>
      <c r="H47" s="18"/>
      <c r="I47" s="19" t="s">
        <v>23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>
      <c r="A48" s="57"/>
      <c r="B48" s="57"/>
      <c r="C48" s="57"/>
      <c r="D48" s="57"/>
      <c r="E48" s="57"/>
      <c r="F48" s="39" t="s">
        <v>1065</v>
      </c>
      <c r="G48" s="57"/>
      <c r="H48" s="18"/>
      <c r="I48" s="19" t="s">
        <v>23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>
      <c r="A49" s="65"/>
      <c r="B49" s="65"/>
      <c r="C49" s="66" t="s">
        <v>1066</v>
      </c>
      <c r="D49" s="65"/>
      <c r="E49" s="65"/>
      <c r="F49" s="39" t="s">
        <v>1067</v>
      </c>
      <c r="G49" s="63"/>
      <c r="H49" s="62" t="s">
        <v>1068</v>
      </c>
      <c r="I49" s="19" t="s">
        <v>91</v>
      </c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>
      <c r="A50" s="58" t="s">
        <v>1069</v>
      </c>
      <c r="B50" s="58" t="s">
        <v>1070</v>
      </c>
      <c r="C50" s="58" t="s">
        <v>1071</v>
      </c>
      <c r="D50" s="57"/>
      <c r="E50" s="57"/>
      <c r="F50" s="39" t="s">
        <v>1072</v>
      </c>
      <c r="G50" s="58" t="s">
        <v>1073</v>
      </c>
      <c r="H50" s="57"/>
      <c r="I50" s="19" t="s">
        <v>23</v>
      </c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>
      <c r="A51" s="57"/>
      <c r="B51" s="57"/>
      <c r="C51" s="58" t="s">
        <v>1074</v>
      </c>
      <c r="D51" s="57"/>
      <c r="E51" s="57"/>
      <c r="F51" s="39" t="s">
        <v>1075</v>
      </c>
      <c r="G51" s="67" t="s">
        <v>1076</v>
      </c>
      <c r="H51" s="57"/>
      <c r="I51" s="19" t="s">
        <v>23</v>
      </c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>
      <c r="A52" s="57"/>
      <c r="B52" s="57"/>
      <c r="C52" s="58" t="s">
        <v>1077</v>
      </c>
      <c r="D52" s="57"/>
      <c r="E52" s="57"/>
      <c r="F52" s="39" t="s">
        <v>1078</v>
      </c>
      <c r="G52" s="58" t="s">
        <v>1079</v>
      </c>
      <c r="H52" s="57"/>
      <c r="I52" s="19" t="s">
        <v>23</v>
      </c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>
      <c r="A53" s="57"/>
      <c r="B53" s="57"/>
      <c r="C53" s="58" t="s">
        <v>1080</v>
      </c>
      <c r="D53" s="57"/>
      <c r="E53" s="57"/>
      <c r="F53" s="39" t="s">
        <v>1081</v>
      </c>
      <c r="G53" s="58" t="s">
        <v>1082</v>
      </c>
      <c r="H53" s="57"/>
      <c r="I53" s="19" t="s">
        <v>23</v>
      </c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>
      <c r="A54" s="57"/>
      <c r="B54" s="57"/>
      <c r="C54" s="58" t="s">
        <v>1083</v>
      </c>
      <c r="D54" s="57"/>
      <c r="E54" s="57"/>
      <c r="F54" s="39" t="s">
        <v>1084</v>
      </c>
      <c r="G54" s="58" t="s">
        <v>1085</v>
      </c>
      <c r="H54" s="57"/>
      <c r="I54" s="19" t="s">
        <v>23</v>
      </c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>
      <c r="A55" s="57"/>
      <c r="B55" s="57"/>
      <c r="C55" s="58" t="s">
        <v>1086</v>
      </c>
      <c r="D55" s="57"/>
      <c r="E55" s="57"/>
      <c r="F55" s="39" t="s">
        <v>1087</v>
      </c>
      <c r="G55" s="58" t="s">
        <v>1088</v>
      </c>
      <c r="H55" s="57"/>
      <c r="I55" s="19" t="s">
        <v>23</v>
      </c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>
      <c r="A56" s="57"/>
      <c r="B56" s="57"/>
      <c r="C56" s="58" t="s">
        <v>1089</v>
      </c>
      <c r="D56" s="57"/>
      <c r="E56" s="57"/>
      <c r="F56" s="39" t="s">
        <v>1090</v>
      </c>
      <c r="G56" s="58" t="s">
        <v>1091</v>
      </c>
      <c r="H56" s="57"/>
      <c r="I56" s="19" t="s">
        <v>23</v>
      </c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>
      <c r="A57" s="57"/>
      <c r="B57" s="57"/>
      <c r="C57" s="58" t="s">
        <v>1092</v>
      </c>
      <c r="D57" s="57"/>
      <c r="E57" s="57"/>
      <c r="F57" s="39" t="s">
        <v>1093</v>
      </c>
      <c r="G57" s="57"/>
      <c r="H57" s="57"/>
      <c r="I57" s="19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>
      <c r="A58" s="57"/>
      <c r="B58" s="57"/>
      <c r="C58" s="58" t="s">
        <v>1094</v>
      </c>
      <c r="D58" s="57"/>
      <c r="E58" s="57"/>
      <c r="F58" s="39" t="s">
        <v>1095</v>
      </c>
      <c r="G58" s="57"/>
      <c r="H58" s="57"/>
      <c r="I58" s="19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>
      <c r="A59" s="57"/>
      <c r="B59" s="57"/>
      <c r="C59" s="58" t="s">
        <v>1096</v>
      </c>
      <c r="D59" s="57"/>
      <c r="E59" s="57"/>
      <c r="F59" s="39" t="s">
        <v>1097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>
      <c r="A60" s="57"/>
      <c r="B60" s="57"/>
      <c r="C60" s="57"/>
      <c r="D60" s="57"/>
      <c r="E60" s="57"/>
      <c r="F60" s="39" t="s">
        <v>1098</v>
      </c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>
      <c r="A61" s="57"/>
      <c r="B61" s="57"/>
      <c r="C61" s="58"/>
      <c r="D61" s="57"/>
      <c r="E61" s="57"/>
      <c r="F61" s="39" t="s">
        <v>1099</v>
      </c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</row>
    <row r="1003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</row>
    <row r="1004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</row>
    <row r="1005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</row>
    <row r="1006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</row>
    <row r="1007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</row>
    <row r="1008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</row>
    <row r="1009">
      <c r="A1009" s="57"/>
      <c r="B1009" s="57"/>
      <c r="C1009" s="57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</row>
    <row r="1010">
      <c r="A1010" s="57"/>
      <c r="B1010" s="57"/>
      <c r="C1010" s="57"/>
      <c r="D1010" s="57"/>
      <c r="E1010" s="57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</row>
    <row r="1011">
      <c r="A1011" s="57"/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</row>
  </sheetData>
  <mergeCells count="1">
    <mergeCell ref="B1:C1"/>
  </mergeCells>
  <dataValidations>
    <dataValidation type="list" allowBlank="1" showErrorMessage="1" sqref="I10:I58">
      <formula1>"Test Pass,Failed,Not tested yet"</formula1>
    </dataValidation>
  </dataValidation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F39"/>
    <hyperlink r:id="rId31" ref="F40"/>
    <hyperlink r:id="rId32" ref="F41"/>
    <hyperlink r:id="rId33" ref="F42"/>
    <hyperlink r:id="rId34" ref="F43"/>
    <hyperlink r:id="rId35" ref="F44"/>
    <hyperlink r:id="rId36" ref="F45"/>
    <hyperlink r:id="rId37" ref="F46"/>
    <hyperlink r:id="rId38" ref="F47"/>
    <hyperlink r:id="rId39" ref="F48"/>
    <hyperlink r:id="rId40" ref="F49"/>
    <hyperlink r:id="rId41" ref="F50"/>
    <hyperlink r:id="rId42" ref="F51"/>
    <hyperlink r:id="rId43" ref="F52"/>
    <hyperlink r:id="rId44" ref="F53"/>
    <hyperlink r:id="rId45" ref="F54"/>
    <hyperlink r:id="rId46" ref="F55"/>
    <hyperlink r:id="rId47" ref="F56"/>
    <hyperlink r:id="rId48" ref="F57"/>
    <hyperlink r:id="rId49" ref="F58"/>
    <hyperlink r:id="rId50" ref="F59"/>
    <hyperlink r:id="rId51" ref="F60"/>
    <hyperlink r:id="rId52" ref="F61"/>
  </hyperlinks>
  <drawing r:id="rId5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52.88"/>
    <col customWidth="1" min="3" max="3" width="8.0"/>
    <col customWidth="1" min="4" max="4" width="25.88"/>
    <col customWidth="1" min="5" max="5" width="81.38"/>
    <col customWidth="1" min="6" max="6" width="53.5"/>
    <col customWidth="1" min="7" max="7" width="18.75"/>
    <col customWidth="1" min="9" max="9" width="23.88"/>
  </cols>
  <sheetData>
    <row r="1">
      <c r="A1" s="2" t="s">
        <v>0</v>
      </c>
      <c r="B1" s="3"/>
    </row>
    <row r="2">
      <c r="A2" s="5" t="s">
        <v>1</v>
      </c>
      <c r="B2" s="6" t="s">
        <v>2</v>
      </c>
    </row>
    <row r="3">
      <c r="A3" s="8" t="s">
        <v>3</v>
      </c>
      <c r="B3" s="9" t="s">
        <v>1100</v>
      </c>
    </row>
    <row r="4">
      <c r="A4" s="11" t="s">
        <v>5</v>
      </c>
      <c r="B4" s="12"/>
    </row>
    <row r="5">
      <c r="A5" s="8" t="s">
        <v>6</v>
      </c>
      <c r="B5" s="68" t="s">
        <v>1101</v>
      </c>
    </row>
    <row r="6">
      <c r="A6" s="11" t="s">
        <v>7</v>
      </c>
      <c r="B6" s="12"/>
    </row>
    <row r="7">
      <c r="A7" s="8" t="s">
        <v>8</v>
      </c>
      <c r="B7" s="13"/>
    </row>
    <row r="9">
      <c r="A9" s="14" t="s">
        <v>9</v>
      </c>
      <c r="B9" s="14" t="s">
        <v>11</v>
      </c>
      <c r="C9" s="14" t="s">
        <v>12</v>
      </c>
      <c r="D9" s="14" t="s">
        <v>13</v>
      </c>
      <c r="E9" s="14" t="s">
        <v>14</v>
      </c>
      <c r="F9" s="14" t="s">
        <v>15</v>
      </c>
      <c r="G9" s="14" t="s">
        <v>16</v>
      </c>
      <c r="H9" s="14" t="s">
        <v>17</v>
      </c>
      <c r="I9" s="14" t="s">
        <v>18</v>
      </c>
    </row>
    <row r="10">
      <c r="A10" s="15" t="s">
        <v>19</v>
      </c>
      <c r="B10" s="15" t="s">
        <v>1102</v>
      </c>
      <c r="D10" s="15" t="s">
        <v>1103</v>
      </c>
      <c r="E10" s="17" t="s">
        <v>1104</v>
      </c>
      <c r="F10" s="15" t="s">
        <v>1105</v>
      </c>
      <c r="H10" s="19" t="s">
        <v>23</v>
      </c>
      <c r="I10" s="25" t="s">
        <v>24</v>
      </c>
    </row>
    <row r="11">
      <c r="A11" s="15" t="s">
        <v>25</v>
      </c>
      <c r="B11" s="15" t="s">
        <v>1106</v>
      </c>
      <c r="E11" s="17" t="s">
        <v>1107</v>
      </c>
      <c r="F11" s="15" t="s">
        <v>1108</v>
      </c>
      <c r="H11" s="19" t="s">
        <v>23</v>
      </c>
      <c r="I11" s="25" t="s">
        <v>24</v>
      </c>
    </row>
    <row r="12">
      <c r="A12" s="15" t="s">
        <v>29</v>
      </c>
      <c r="B12" s="15" t="s">
        <v>1109</v>
      </c>
      <c r="E12" s="17" t="s">
        <v>1110</v>
      </c>
      <c r="F12" s="15" t="s">
        <v>1111</v>
      </c>
      <c r="H12" s="19" t="s">
        <v>23</v>
      </c>
      <c r="I12" s="25" t="s">
        <v>24</v>
      </c>
    </row>
    <row r="13">
      <c r="A13" s="15" t="s">
        <v>33</v>
      </c>
      <c r="B13" s="15" t="s">
        <v>1112</v>
      </c>
      <c r="E13" s="17" t="s">
        <v>1113</v>
      </c>
      <c r="F13" s="15" t="s">
        <v>1114</v>
      </c>
      <c r="H13" s="19" t="s">
        <v>23</v>
      </c>
      <c r="I13" s="25" t="s">
        <v>24</v>
      </c>
    </row>
    <row r="14">
      <c r="A14" s="15" t="s">
        <v>37</v>
      </c>
      <c r="B14" s="15" t="s">
        <v>1115</v>
      </c>
      <c r="E14" s="17" t="s">
        <v>1116</v>
      </c>
      <c r="F14" s="15" t="s">
        <v>1117</v>
      </c>
      <c r="H14" s="19" t="s">
        <v>23</v>
      </c>
      <c r="I14" s="25" t="s">
        <v>24</v>
      </c>
    </row>
    <row r="15">
      <c r="A15" s="15" t="s">
        <v>41</v>
      </c>
      <c r="B15" s="15" t="s">
        <v>1118</v>
      </c>
      <c r="E15" s="17" t="s">
        <v>1119</v>
      </c>
      <c r="F15" s="15" t="s">
        <v>1120</v>
      </c>
      <c r="H15" s="19" t="s">
        <v>23</v>
      </c>
      <c r="I15" s="25" t="s">
        <v>24</v>
      </c>
    </row>
    <row r="16">
      <c r="A16" s="15" t="s">
        <v>45</v>
      </c>
      <c r="B16" s="15" t="s">
        <v>1121</v>
      </c>
      <c r="E16" s="17" t="s">
        <v>1122</v>
      </c>
      <c r="F16" s="15" t="s">
        <v>1123</v>
      </c>
      <c r="G16" s="18"/>
      <c r="H16" s="19" t="s">
        <v>23</v>
      </c>
      <c r="I16" s="25" t="s">
        <v>24</v>
      </c>
    </row>
    <row r="17">
      <c r="A17" s="15" t="s">
        <v>48</v>
      </c>
      <c r="B17" s="15" t="s">
        <v>1124</v>
      </c>
      <c r="E17" s="17" t="s">
        <v>1125</v>
      </c>
      <c r="F17" s="15" t="s">
        <v>1126</v>
      </c>
      <c r="G17" s="18"/>
      <c r="H17" s="19" t="s">
        <v>23</v>
      </c>
      <c r="I17" s="25" t="s">
        <v>24</v>
      </c>
    </row>
    <row r="18">
      <c r="A18" s="15" t="s">
        <v>51</v>
      </c>
      <c r="B18" s="15" t="s">
        <v>1127</v>
      </c>
      <c r="E18" s="17" t="s">
        <v>1128</v>
      </c>
      <c r="F18" s="15" t="s">
        <v>1129</v>
      </c>
      <c r="G18" s="18"/>
      <c r="H18" s="19" t="s">
        <v>23</v>
      </c>
      <c r="I18" s="25" t="s">
        <v>24</v>
      </c>
    </row>
    <row r="19">
      <c r="A19" s="15" t="s">
        <v>54</v>
      </c>
      <c r="B19" s="15" t="s">
        <v>1130</v>
      </c>
      <c r="E19" s="17" t="s">
        <v>1131</v>
      </c>
      <c r="F19" s="15" t="s">
        <v>1132</v>
      </c>
      <c r="G19" s="18"/>
      <c r="H19" s="19" t="s">
        <v>23</v>
      </c>
      <c r="I19" s="25" t="s">
        <v>24</v>
      </c>
    </row>
    <row r="20">
      <c r="A20" s="15" t="s">
        <v>57</v>
      </c>
      <c r="B20" s="15" t="s">
        <v>1133</v>
      </c>
      <c r="E20" s="17" t="s">
        <v>1134</v>
      </c>
      <c r="F20" s="15" t="s">
        <v>1135</v>
      </c>
      <c r="G20" s="18"/>
      <c r="H20" s="19" t="s">
        <v>23</v>
      </c>
      <c r="I20" s="25" t="s">
        <v>24</v>
      </c>
    </row>
    <row r="21">
      <c r="A21" s="15" t="s">
        <v>60</v>
      </c>
      <c r="B21" s="15" t="s">
        <v>1136</v>
      </c>
      <c r="E21" s="17" t="s">
        <v>1137</v>
      </c>
      <c r="F21" s="15" t="s">
        <v>1138</v>
      </c>
      <c r="G21" s="18"/>
      <c r="H21" s="19" t="s">
        <v>23</v>
      </c>
      <c r="I21" s="25" t="s">
        <v>24</v>
      </c>
    </row>
    <row r="22">
      <c r="A22" s="15" t="s">
        <v>63</v>
      </c>
      <c r="B22" s="15" t="s">
        <v>1139</v>
      </c>
      <c r="E22" s="17" t="s">
        <v>1140</v>
      </c>
      <c r="F22" s="15" t="s">
        <v>1141</v>
      </c>
      <c r="G22" s="18"/>
      <c r="H22" s="19" t="s">
        <v>23</v>
      </c>
      <c r="I22" s="25" t="s">
        <v>24</v>
      </c>
    </row>
    <row r="23">
      <c r="A23" s="15" t="s">
        <v>66</v>
      </c>
      <c r="B23" s="15" t="s">
        <v>1142</v>
      </c>
      <c r="E23" s="17" t="s">
        <v>1143</v>
      </c>
      <c r="F23" s="15" t="s">
        <v>1144</v>
      </c>
      <c r="G23" s="18"/>
      <c r="H23" s="19" t="s">
        <v>23</v>
      </c>
      <c r="I23" s="25" t="s">
        <v>24</v>
      </c>
    </row>
    <row r="24">
      <c r="A24" s="15" t="s">
        <v>70</v>
      </c>
      <c r="B24" s="15" t="s">
        <v>1145</v>
      </c>
      <c r="E24" s="17" t="s">
        <v>1146</v>
      </c>
      <c r="F24" s="15" t="s">
        <v>1147</v>
      </c>
      <c r="G24" s="18"/>
      <c r="H24" s="19" t="s">
        <v>23</v>
      </c>
      <c r="I24" s="25" t="s">
        <v>24</v>
      </c>
    </row>
    <row r="25">
      <c r="A25" s="15" t="s">
        <v>74</v>
      </c>
      <c r="B25" s="15" t="s">
        <v>1148</v>
      </c>
      <c r="E25" s="17" t="s">
        <v>1149</v>
      </c>
      <c r="F25" s="15" t="s">
        <v>1150</v>
      </c>
      <c r="G25" s="18"/>
      <c r="H25" s="19" t="s">
        <v>23</v>
      </c>
      <c r="I25" s="25" t="s">
        <v>24</v>
      </c>
    </row>
    <row r="26">
      <c r="A26" s="15" t="s">
        <v>78</v>
      </c>
      <c r="B26" s="15" t="s">
        <v>1151</v>
      </c>
      <c r="E26" s="17" t="s">
        <v>1152</v>
      </c>
      <c r="F26" s="15" t="s">
        <v>1153</v>
      </c>
      <c r="G26" s="18"/>
      <c r="H26" s="19" t="s">
        <v>23</v>
      </c>
      <c r="I26" s="25" t="s">
        <v>24</v>
      </c>
    </row>
    <row r="27">
      <c r="A27" s="15" t="s">
        <v>82</v>
      </c>
      <c r="B27" s="15" t="s">
        <v>1154</v>
      </c>
      <c r="E27" s="17" t="s">
        <v>1155</v>
      </c>
      <c r="F27" s="15" t="s">
        <v>1156</v>
      </c>
      <c r="G27" s="18"/>
      <c r="H27" s="19" t="s">
        <v>23</v>
      </c>
      <c r="I27" s="25" t="s">
        <v>24</v>
      </c>
    </row>
    <row r="28">
      <c r="A28" s="15" t="s">
        <v>86</v>
      </c>
      <c r="B28" s="15" t="s">
        <v>1157</v>
      </c>
      <c r="E28" s="17" t="s">
        <v>1158</v>
      </c>
      <c r="G28" s="18"/>
      <c r="H28" s="19" t="s">
        <v>23</v>
      </c>
      <c r="I28" s="25" t="s">
        <v>24</v>
      </c>
    </row>
    <row r="29">
      <c r="A29" s="15" t="s">
        <v>92</v>
      </c>
      <c r="B29" s="15" t="s">
        <v>1159</v>
      </c>
      <c r="E29" s="17" t="s">
        <v>1160</v>
      </c>
      <c r="F29" s="15" t="s">
        <v>1161</v>
      </c>
      <c r="G29" s="18"/>
      <c r="H29" s="19" t="s">
        <v>23</v>
      </c>
      <c r="I29" s="25" t="s">
        <v>24</v>
      </c>
    </row>
    <row r="30">
      <c r="A30" s="15" t="s">
        <v>96</v>
      </c>
      <c r="B30" s="15" t="s">
        <v>1162</v>
      </c>
      <c r="E30" s="17" t="s">
        <v>1163</v>
      </c>
      <c r="F30" s="15" t="s">
        <v>1164</v>
      </c>
      <c r="G30" s="18"/>
      <c r="H30" s="19" t="s">
        <v>23</v>
      </c>
      <c r="I30" s="25" t="s">
        <v>24</v>
      </c>
    </row>
    <row r="31">
      <c r="G31" s="18"/>
      <c r="H31" s="19"/>
    </row>
    <row r="32">
      <c r="G32" s="18"/>
      <c r="H32" s="19"/>
    </row>
  </sheetData>
  <mergeCells count="1">
    <mergeCell ref="A1:B1"/>
  </mergeCells>
  <dataValidations>
    <dataValidation type="list" allowBlank="1" showErrorMessage="1" sqref="H10:H32">
      <formula1>"Test Pass,Failed,Not tested yet"</formula1>
    </dataValidation>
  </dataValidations>
  <hyperlinks>
    <hyperlink r:id="rId1" ref="E10"/>
    <hyperlink r:id="rId2" ref="E11"/>
    <hyperlink r:id="rId3" ref="E12"/>
    <hyperlink r:id="rId4" ref="E13"/>
    <hyperlink r:id="rId5" ref="E14"/>
    <hyperlink r:id="rId6" ref="E15"/>
    <hyperlink r:id="rId7" ref="E16"/>
    <hyperlink r:id="rId8" ref="E17"/>
    <hyperlink r:id="rId9" ref="E18"/>
    <hyperlink r:id="rId10" ref="E19"/>
    <hyperlink r:id="rId11" ref="E20"/>
    <hyperlink r:id="rId12" ref="E21"/>
    <hyperlink r:id="rId13" ref="E22"/>
    <hyperlink r:id="rId14" ref="E23"/>
    <hyperlink r:id="rId15" ref="E24"/>
    <hyperlink r:id="rId16" ref="E25"/>
    <hyperlink r:id="rId17" ref="E26"/>
    <hyperlink r:id="rId18" ref="E27"/>
    <hyperlink r:id="rId19" ref="E28"/>
    <hyperlink r:id="rId20" ref="E29"/>
    <hyperlink r:id="rId21" ref="E30"/>
  </hyperlinks>
  <drawing r:id="rId2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56.5"/>
    <col customWidth="1" min="4" max="4" width="13.75"/>
    <col customWidth="1" min="5" max="5" width="23.88"/>
    <col customWidth="1" min="6" max="6" width="80.0"/>
    <col customWidth="1" min="7" max="7" width="28.38"/>
    <col customWidth="1" min="8" max="8" width="18.75"/>
    <col customWidth="1" min="10" max="10" width="23.88"/>
  </cols>
  <sheetData>
    <row r="1">
      <c r="A1" s="1"/>
      <c r="B1" s="2" t="s">
        <v>0</v>
      </c>
      <c r="C1" s="3"/>
    </row>
    <row r="2">
      <c r="A2" s="4"/>
      <c r="B2" s="5" t="s">
        <v>1</v>
      </c>
      <c r="C2" s="6" t="s">
        <v>2</v>
      </c>
    </row>
    <row r="3">
      <c r="A3" s="7"/>
      <c r="B3" s="8" t="s">
        <v>3</v>
      </c>
      <c r="C3" s="9" t="s">
        <v>1165</v>
      </c>
    </row>
    <row r="4">
      <c r="A4" s="10"/>
      <c r="B4" s="11" t="s">
        <v>5</v>
      </c>
      <c r="C4" s="12"/>
    </row>
    <row r="5">
      <c r="A5" s="7"/>
      <c r="B5" s="8" t="s">
        <v>6</v>
      </c>
      <c r="C5" s="13"/>
    </row>
    <row r="6">
      <c r="A6" s="10"/>
      <c r="B6" s="11" t="s">
        <v>7</v>
      </c>
      <c r="C6" s="12"/>
    </row>
    <row r="7">
      <c r="A7" s="7"/>
      <c r="B7" s="8" t="s">
        <v>8</v>
      </c>
      <c r="C7" s="13"/>
    </row>
    <row r="9">
      <c r="A9" s="27" t="s">
        <v>9</v>
      </c>
      <c r="B9" s="27" t="s">
        <v>10</v>
      </c>
      <c r="C9" s="27" t="s">
        <v>11</v>
      </c>
      <c r="D9" s="27" t="s">
        <v>12</v>
      </c>
      <c r="E9" s="27" t="s">
        <v>13</v>
      </c>
      <c r="F9" s="27" t="s">
        <v>14</v>
      </c>
      <c r="G9" s="27" t="s">
        <v>15</v>
      </c>
      <c r="H9" s="27" t="s">
        <v>16</v>
      </c>
      <c r="I9" s="27" t="s">
        <v>17</v>
      </c>
      <c r="J9" s="27" t="s">
        <v>18</v>
      </c>
    </row>
    <row r="10">
      <c r="A10" s="58" t="s">
        <v>1166</v>
      </c>
      <c r="B10" s="57"/>
      <c r="C10" s="58" t="s">
        <v>1167</v>
      </c>
      <c r="D10" s="57"/>
      <c r="E10" s="57"/>
      <c r="F10" s="64" t="s">
        <v>1168</v>
      </c>
      <c r="G10" s="58" t="s">
        <v>1169</v>
      </c>
      <c r="H10" s="18"/>
      <c r="I10" s="19" t="s">
        <v>23</v>
      </c>
      <c r="J10" s="69" t="s">
        <v>24</v>
      </c>
    </row>
    <row r="11">
      <c r="A11" s="58" t="s">
        <v>1170</v>
      </c>
      <c r="B11" s="57"/>
      <c r="C11" s="58" t="s">
        <v>1171</v>
      </c>
      <c r="D11" s="57"/>
      <c r="E11" s="57"/>
      <c r="F11" s="64" t="s">
        <v>1172</v>
      </c>
      <c r="G11" s="58" t="s">
        <v>1173</v>
      </c>
      <c r="H11" s="18"/>
      <c r="I11" s="19" t="s">
        <v>23</v>
      </c>
      <c r="J11" s="69" t="s">
        <v>24</v>
      </c>
    </row>
    <row r="12">
      <c r="A12" s="58" t="s">
        <v>1174</v>
      </c>
      <c r="B12" s="57"/>
      <c r="C12" s="58" t="s">
        <v>1175</v>
      </c>
      <c r="D12" s="57"/>
      <c r="E12" s="57"/>
      <c r="F12" s="70" t="s">
        <v>1176</v>
      </c>
      <c r="G12" s="58" t="s">
        <v>1177</v>
      </c>
      <c r="H12" s="18"/>
      <c r="I12" s="19" t="s">
        <v>23</v>
      </c>
      <c r="J12" s="69" t="s">
        <v>24</v>
      </c>
    </row>
    <row r="13">
      <c r="A13" s="58" t="s">
        <v>1178</v>
      </c>
      <c r="B13" s="57"/>
      <c r="C13" s="58" t="s">
        <v>1179</v>
      </c>
      <c r="D13" s="57"/>
      <c r="E13" s="57"/>
      <c r="F13" s="70" t="s">
        <v>1180</v>
      </c>
      <c r="G13" s="58" t="s">
        <v>1181</v>
      </c>
      <c r="H13" s="18"/>
      <c r="I13" s="19" t="s">
        <v>23</v>
      </c>
      <c r="J13" s="69" t="s">
        <v>24</v>
      </c>
    </row>
    <row r="14">
      <c r="A14" s="58" t="s">
        <v>1182</v>
      </c>
      <c r="B14" s="57"/>
      <c r="C14" s="58" t="s">
        <v>1183</v>
      </c>
      <c r="D14" s="57"/>
      <c r="E14" s="57"/>
      <c r="F14" s="64" t="s">
        <v>1184</v>
      </c>
      <c r="G14" s="58" t="s">
        <v>1185</v>
      </c>
      <c r="H14" s="18"/>
      <c r="I14" s="19" t="s">
        <v>23</v>
      </c>
      <c r="J14" s="69" t="s">
        <v>24</v>
      </c>
    </row>
    <row r="15">
      <c r="A15" s="58" t="s">
        <v>1186</v>
      </c>
      <c r="B15" s="57"/>
      <c r="C15" s="58" t="s">
        <v>1187</v>
      </c>
      <c r="D15" s="57"/>
      <c r="E15" s="57"/>
      <c r="F15" s="64" t="s">
        <v>1188</v>
      </c>
      <c r="G15" s="58" t="s">
        <v>1189</v>
      </c>
      <c r="H15" s="18"/>
      <c r="I15" s="19" t="s">
        <v>23</v>
      </c>
      <c r="J15" s="69" t="s">
        <v>24</v>
      </c>
    </row>
    <row r="16">
      <c r="A16" s="58" t="s">
        <v>1190</v>
      </c>
      <c r="B16" s="57"/>
      <c r="C16" s="58" t="s">
        <v>1191</v>
      </c>
      <c r="D16" s="57"/>
      <c r="E16" s="57"/>
      <c r="F16" s="64" t="s">
        <v>1192</v>
      </c>
      <c r="G16" s="58" t="s">
        <v>1193</v>
      </c>
      <c r="H16" s="18"/>
      <c r="I16" s="19" t="s">
        <v>23</v>
      </c>
      <c r="J16" s="69" t="s">
        <v>24</v>
      </c>
    </row>
    <row r="17">
      <c r="A17" s="58" t="s">
        <v>1194</v>
      </c>
      <c r="B17" s="57"/>
      <c r="C17" s="58" t="s">
        <v>1195</v>
      </c>
      <c r="D17" s="57"/>
      <c r="E17" s="57"/>
      <c r="F17" s="64" t="s">
        <v>1196</v>
      </c>
      <c r="G17" s="58"/>
      <c r="H17" s="18"/>
      <c r="I17" s="19" t="s">
        <v>23</v>
      </c>
      <c r="J17" s="69" t="s">
        <v>24</v>
      </c>
    </row>
    <row r="18">
      <c r="A18" s="58" t="s">
        <v>1197</v>
      </c>
      <c r="B18" s="57"/>
      <c r="C18" s="58" t="s">
        <v>1198</v>
      </c>
      <c r="D18" s="57"/>
      <c r="E18" s="57"/>
      <c r="F18" s="64" t="s">
        <v>1199</v>
      </c>
      <c r="G18" s="58" t="s">
        <v>1200</v>
      </c>
      <c r="H18" s="18"/>
      <c r="I18" s="19" t="s">
        <v>23</v>
      </c>
      <c r="J18" s="69" t="s">
        <v>24</v>
      </c>
    </row>
    <row r="19">
      <c r="A19" s="58" t="s">
        <v>1201</v>
      </c>
      <c r="B19" s="57"/>
      <c r="C19" s="58" t="s">
        <v>1202</v>
      </c>
      <c r="D19" s="57"/>
      <c r="E19" s="58" t="s">
        <v>1203</v>
      </c>
      <c r="F19" s="64" t="s">
        <v>1204</v>
      </c>
      <c r="G19" s="58" t="s">
        <v>1205</v>
      </c>
      <c r="H19" s="18"/>
      <c r="I19" s="19" t="s">
        <v>23</v>
      </c>
      <c r="J19" s="69" t="s">
        <v>24</v>
      </c>
    </row>
    <row r="20">
      <c r="A20" s="58" t="s">
        <v>1206</v>
      </c>
      <c r="B20" s="57"/>
      <c r="C20" s="58" t="s">
        <v>1207</v>
      </c>
      <c r="D20" s="57"/>
      <c r="E20" s="57"/>
      <c r="F20" s="64" t="s">
        <v>1208</v>
      </c>
      <c r="G20" s="58" t="s">
        <v>1209</v>
      </c>
      <c r="H20" s="18"/>
      <c r="I20" s="19" t="s">
        <v>23</v>
      </c>
      <c r="J20" s="69" t="s">
        <v>24</v>
      </c>
    </row>
    <row r="21">
      <c r="A21" s="58" t="s">
        <v>1210</v>
      </c>
      <c r="B21" s="57"/>
      <c r="C21" s="58" t="s">
        <v>1211</v>
      </c>
      <c r="D21" s="57"/>
      <c r="E21" s="57"/>
      <c r="F21" s="64" t="s">
        <v>1212</v>
      </c>
      <c r="G21" s="58" t="s">
        <v>1213</v>
      </c>
      <c r="H21" s="18"/>
      <c r="I21" s="19" t="s">
        <v>23</v>
      </c>
      <c r="J21" s="69" t="s">
        <v>24</v>
      </c>
    </row>
    <row r="22">
      <c r="A22" s="58" t="s">
        <v>1214</v>
      </c>
      <c r="B22" s="31"/>
      <c r="C22" s="71" t="s">
        <v>1215</v>
      </c>
      <c r="D22" s="57"/>
      <c r="E22" s="57"/>
      <c r="F22" s="64" t="s">
        <v>1216</v>
      </c>
      <c r="G22" s="58" t="s">
        <v>1217</v>
      </c>
      <c r="H22" s="18"/>
      <c r="I22" s="19" t="s">
        <v>23</v>
      </c>
      <c r="J22" s="69" t="s">
        <v>24</v>
      </c>
    </row>
    <row r="23">
      <c r="A23" s="58" t="s">
        <v>1218</v>
      </c>
      <c r="B23" s="31"/>
      <c r="C23" s="71" t="s">
        <v>1219</v>
      </c>
      <c r="D23" s="57"/>
      <c r="E23" s="57"/>
      <c r="F23" s="64" t="s">
        <v>1220</v>
      </c>
      <c r="G23" s="58" t="s">
        <v>1221</v>
      </c>
      <c r="H23" s="18"/>
      <c r="I23" s="19" t="s">
        <v>23</v>
      </c>
      <c r="J23" s="69" t="s">
        <v>24</v>
      </c>
    </row>
    <row r="24">
      <c r="A24" s="58" t="s">
        <v>1222</v>
      </c>
      <c r="B24" s="31"/>
      <c r="C24" s="71" t="s">
        <v>1223</v>
      </c>
      <c r="D24" s="57"/>
      <c r="E24" s="58" t="s">
        <v>1224</v>
      </c>
      <c r="F24" s="64" t="s">
        <v>1225</v>
      </c>
      <c r="G24" s="58" t="s">
        <v>1226</v>
      </c>
      <c r="H24" s="18"/>
      <c r="I24" s="19" t="s">
        <v>23</v>
      </c>
      <c r="J24" s="69" t="s">
        <v>24</v>
      </c>
    </row>
    <row r="25">
      <c r="A25" s="58" t="s">
        <v>1227</v>
      </c>
      <c r="B25" s="31"/>
      <c r="C25" s="71" t="s">
        <v>1228</v>
      </c>
      <c r="D25" s="57"/>
      <c r="E25" s="58" t="s">
        <v>1203</v>
      </c>
      <c r="F25" s="64" t="s">
        <v>1229</v>
      </c>
      <c r="G25" s="58" t="s">
        <v>1230</v>
      </c>
      <c r="H25" s="18"/>
      <c r="I25" s="19" t="s">
        <v>23</v>
      </c>
      <c r="J25" s="69" t="s">
        <v>24</v>
      </c>
    </row>
    <row r="26">
      <c r="A26" s="58" t="s">
        <v>1231</v>
      </c>
      <c r="B26" s="72"/>
      <c r="C26" s="73" t="s">
        <v>1232</v>
      </c>
      <c r="E26" s="15" t="s">
        <v>1233</v>
      </c>
      <c r="F26" s="17" t="s">
        <v>1234</v>
      </c>
      <c r="G26" s="15" t="s">
        <v>1235</v>
      </c>
      <c r="H26" s="18"/>
      <c r="I26" s="19" t="s">
        <v>23</v>
      </c>
      <c r="J26" s="69" t="s">
        <v>24</v>
      </c>
    </row>
    <row r="27">
      <c r="A27" s="58"/>
      <c r="B27" s="72"/>
      <c r="C27" s="72"/>
      <c r="H27" s="18"/>
      <c r="I27" s="19"/>
    </row>
    <row r="28">
      <c r="A28" s="58"/>
      <c r="B28" s="72"/>
      <c r="C28" s="72"/>
      <c r="H28" s="18"/>
      <c r="I28" s="19"/>
    </row>
    <row r="29">
      <c r="A29" s="58"/>
      <c r="B29" s="72"/>
      <c r="C29" s="72"/>
      <c r="F29" s="15" t="s">
        <v>1236</v>
      </c>
      <c r="H29" s="18"/>
      <c r="I29" s="19"/>
    </row>
    <row r="30">
      <c r="A30" s="58"/>
      <c r="B30" s="72"/>
      <c r="C30" s="72"/>
      <c r="H30" s="18"/>
      <c r="I30" s="19"/>
    </row>
    <row r="31">
      <c r="A31" s="58"/>
      <c r="B31" s="72"/>
      <c r="C31" s="72"/>
      <c r="H31" s="18"/>
      <c r="I31" s="19"/>
    </row>
    <row r="32">
      <c r="A32" s="58"/>
      <c r="B32" s="72"/>
      <c r="C32" s="72"/>
      <c r="H32" s="18"/>
      <c r="I32" s="19"/>
    </row>
    <row r="33">
      <c r="A33" s="58"/>
      <c r="B33" s="72"/>
      <c r="C33" s="72"/>
      <c r="I33" s="19"/>
    </row>
    <row r="34">
      <c r="A34" s="58"/>
      <c r="I34" s="19"/>
    </row>
    <row r="35">
      <c r="A35" s="58"/>
      <c r="I35" s="19"/>
    </row>
    <row r="36">
      <c r="A36" s="58"/>
      <c r="I36" s="19"/>
    </row>
    <row r="37">
      <c r="A37" s="58"/>
      <c r="I37" s="19"/>
    </row>
    <row r="38">
      <c r="A38" s="58"/>
      <c r="I38" s="19"/>
    </row>
    <row r="39">
      <c r="A39" s="58"/>
      <c r="I39" s="19"/>
    </row>
    <row r="40">
      <c r="A40" s="58"/>
      <c r="I40" s="19"/>
    </row>
    <row r="41">
      <c r="A41" s="58"/>
      <c r="I41" s="19"/>
    </row>
    <row r="42">
      <c r="I42" s="19"/>
    </row>
    <row r="43">
      <c r="I43" s="19"/>
    </row>
    <row r="44">
      <c r="I44" s="19"/>
    </row>
    <row r="45">
      <c r="I45" s="19"/>
    </row>
    <row r="46">
      <c r="I46" s="19"/>
    </row>
    <row r="47">
      <c r="I47" s="19"/>
    </row>
    <row r="48">
      <c r="I48" s="19"/>
    </row>
    <row r="49">
      <c r="I49" s="19"/>
    </row>
    <row r="50">
      <c r="I50" s="19"/>
    </row>
    <row r="51">
      <c r="I51" s="19"/>
    </row>
    <row r="52">
      <c r="I52" s="19"/>
    </row>
    <row r="53">
      <c r="I53" s="19"/>
    </row>
  </sheetData>
  <mergeCells count="1">
    <mergeCell ref="B1:C1"/>
  </mergeCells>
  <dataValidations>
    <dataValidation type="list" allowBlank="1" showErrorMessage="1" sqref="I10:I53">
      <formula1>"Test Pass,Failed,Not tested yet"</formula1>
    </dataValidation>
  </dataValidations>
  <hyperlinks>
    <hyperlink r:id="rId1" ref="F10"/>
    <hyperlink r:id="rId2" ref="F11"/>
    <hyperlink r:id="rId3" ref="F14"/>
    <hyperlink r:id="rId4" ref="F15"/>
    <hyperlink r:id="rId5" ref="F16"/>
    <hyperlink r:id="rId6" ref="F17"/>
    <hyperlink r:id="rId7" ref="F18"/>
    <hyperlink r:id="rId8" ref="F19"/>
    <hyperlink r:id="rId9" ref="F20"/>
    <hyperlink r:id="rId10" ref="F21"/>
    <hyperlink r:id="rId11" ref="F22"/>
    <hyperlink r:id="rId12" ref="F23"/>
    <hyperlink r:id="rId13" ref="F24"/>
    <hyperlink r:id="rId14" ref="F25"/>
    <hyperlink r:id="rId15" ref="F26"/>
  </hyperlinks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52.38"/>
    <col customWidth="1" min="5" max="5" width="21.5"/>
    <col customWidth="1" min="6" max="6" width="55.25"/>
    <col customWidth="1" min="7" max="7" width="46.0"/>
    <col customWidth="1" min="8" max="8" width="18.75"/>
    <col customWidth="1" min="10" max="10" width="23.88"/>
  </cols>
  <sheetData>
    <row r="1">
      <c r="A1" s="1"/>
      <c r="B1" s="2" t="s">
        <v>0</v>
      </c>
      <c r="C1" s="3"/>
    </row>
    <row r="2">
      <c r="A2" s="4"/>
      <c r="B2" s="5" t="s">
        <v>1</v>
      </c>
      <c r="C2" s="6" t="s">
        <v>2</v>
      </c>
    </row>
    <row r="3">
      <c r="A3" s="7"/>
      <c r="B3" s="8" t="s">
        <v>3</v>
      </c>
      <c r="C3" s="9" t="s">
        <v>1237</v>
      </c>
    </row>
    <row r="4">
      <c r="A4" s="10"/>
      <c r="B4" s="11" t="s">
        <v>5</v>
      </c>
      <c r="C4" s="12"/>
    </row>
    <row r="5">
      <c r="A5" s="7"/>
      <c r="B5" s="8" t="s">
        <v>6</v>
      </c>
      <c r="C5" s="13"/>
    </row>
    <row r="6">
      <c r="A6" s="10"/>
      <c r="B6" s="11" t="s">
        <v>7</v>
      </c>
      <c r="C6" s="12"/>
    </row>
    <row r="7">
      <c r="A7" s="7"/>
      <c r="B7" s="8" t="s">
        <v>8</v>
      </c>
      <c r="C7" s="13"/>
    </row>
    <row r="9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15</v>
      </c>
      <c r="H9" s="14" t="s">
        <v>16</v>
      </c>
      <c r="I9" s="14" t="s">
        <v>17</v>
      </c>
      <c r="J9" s="14" t="s">
        <v>18</v>
      </c>
    </row>
    <row r="10">
      <c r="A10" s="15" t="s">
        <v>1238</v>
      </c>
      <c r="C10" s="15" t="s">
        <v>1239</v>
      </c>
      <c r="F10" s="17" t="s">
        <v>1240</v>
      </c>
      <c r="G10" s="15" t="s">
        <v>1241</v>
      </c>
      <c r="H10" s="18"/>
      <c r="I10" s="19"/>
    </row>
    <row r="11">
      <c r="A11" s="15" t="s">
        <v>1242</v>
      </c>
      <c r="C11" s="15" t="s">
        <v>1243</v>
      </c>
      <c r="F11" s="17" t="s">
        <v>1244</v>
      </c>
      <c r="G11" s="15" t="s">
        <v>1245</v>
      </c>
      <c r="H11" s="18"/>
      <c r="I11" s="19"/>
    </row>
    <row r="12">
      <c r="A12" s="15" t="s">
        <v>1246</v>
      </c>
      <c r="C12" s="15" t="s">
        <v>1247</v>
      </c>
      <c r="F12" s="17" t="s">
        <v>1248</v>
      </c>
      <c r="G12" s="15" t="s">
        <v>1249</v>
      </c>
      <c r="H12" s="18"/>
      <c r="I12" s="19"/>
    </row>
    <row r="13">
      <c r="A13" s="15" t="s">
        <v>1250</v>
      </c>
      <c r="B13" s="74"/>
      <c r="C13" s="15" t="s">
        <v>1251</v>
      </c>
      <c r="E13" s="15" t="s">
        <v>1252</v>
      </c>
      <c r="F13" s="17" t="s">
        <v>1253</v>
      </c>
      <c r="G13" s="15" t="s">
        <v>1254</v>
      </c>
      <c r="H13" s="18"/>
      <c r="I13" s="19"/>
    </row>
    <row r="14">
      <c r="A14" s="15" t="s">
        <v>1255</v>
      </c>
      <c r="C14" s="15" t="s">
        <v>594</v>
      </c>
      <c r="F14" s="17" t="s">
        <v>1256</v>
      </c>
      <c r="G14" s="15" t="s">
        <v>1257</v>
      </c>
      <c r="H14" s="18"/>
      <c r="I14" s="19"/>
    </row>
    <row r="15">
      <c r="A15" s="15" t="s">
        <v>1258</v>
      </c>
      <c r="C15" s="15" t="s">
        <v>1259</v>
      </c>
      <c r="F15" s="17" t="s">
        <v>1260</v>
      </c>
      <c r="G15" s="15" t="s">
        <v>1261</v>
      </c>
      <c r="H15" s="18"/>
      <c r="I15" s="19"/>
    </row>
    <row r="16">
      <c r="A16" s="15" t="s">
        <v>1262</v>
      </c>
      <c r="C16" s="15" t="s">
        <v>1263</v>
      </c>
      <c r="F16" s="17" t="s">
        <v>1264</v>
      </c>
      <c r="G16" s="15" t="s">
        <v>1265</v>
      </c>
      <c r="H16" s="18"/>
      <c r="I16" s="19"/>
    </row>
    <row r="17">
      <c r="A17" s="15" t="s">
        <v>1266</v>
      </c>
      <c r="C17" s="15" t="s">
        <v>1267</v>
      </c>
      <c r="F17" s="17" t="s">
        <v>1268</v>
      </c>
      <c r="G17" s="15" t="s">
        <v>1265</v>
      </c>
      <c r="H17" s="18"/>
      <c r="I17" s="19"/>
    </row>
    <row r="18">
      <c r="A18" s="15" t="s">
        <v>1269</v>
      </c>
      <c r="C18" s="15" t="s">
        <v>385</v>
      </c>
      <c r="F18" s="17" t="s">
        <v>1270</v>
      </c>
      <c r="G18" s="15" t="s">
        <v>1265</v>
      </c>
      <c r="H18" s="18"/>
      <c r="I18" s="19"/>
    </row>
    <row r="19">
      <c r="A19" s="15" t="s">
        <v>1271</v>
      </c>
      <c r="C19" s="15" t="s">
        <v>1272</v>
      </c>
      <c r="F19" s="17" t="s">
        <v>1273</v>
      </c>
      <c r="G19" s="15" t="s">
        <v>1265</v>
      </c>
      <c r="H19" s="18"/>
      <c r="I19" s="19"/>
    </row>
    <row r="20">
      <c r="A20" s="15" t="s">
        <v>1274</v>
      </c>
      <c r="C20" s="15" t="s">
        <v>1275</v>
      </c>
      <c r="F20" s="17" t="s">
        <v>1276</v>
      </c>
      <c r="G20" s="15" t="s">
        <v>1265</v>
      </c>
      <c r="H20" s="18"/>
      <c r="I20" s="19"/>
    </row>
    <row r="21">
      <c r="A21" s="15" t="s">
        <v>1277</v>
      </c>
      <c r="C21" s="15" t="s">
        <v>1278</v>
      </c>
      <c r="F21" s="17" t="s">
        <v>1279</v>
      </c>
      <c r="G21" s="15" t="s">
        <v>1265</v>
      </c>
      <c r="H21" s="18"/>
      <c r="I21" s="19"/>
    </row>
    <row r="22">
      <c r="A22" s="15" t="s">
        <v>1280</v>
      </c>
      <c r="C22" s="15" t="s">
        <v>1281</v>
      </c>
      <c r="F22" s="17" t="s">
        <v>1282</v>
      </c>
      <c r="G22" s="15" t="s">
        <v>1265</v>
      </c>
      <c r="H22" s="18"/>
      <c r="I22" s="19"/>
    </row>
    <row r="23">
      <c r="A23" s="15" t="s">
        <v>1283</v>
      </c>
      <c r="C23" s="15" t="s">
        <v>1284</v>
      </c>
      <c r="F23" s="17" t="s">
        <v>1285</v>
      </c>
      <c r="G23" s="15" t="s">
        <v>1286</v>
      </c>
      <c r="H23" s="18"/>
      <c r="I23" s="19"/>
    </row>
    <row r="24">
      <c r="A24" s="15" t="s">
        <v>1287</v>
      </c>
      <c r="C24" s="15" t="s">
        <v>1288</v>
      </c>
      <c r="F24" s="17" t="s">
        <v>1289</v>
      </c>
      <c r="G24" s="15" t="s">
        <v>1286</v>
      </c>
      <c r="H24" s="18"/>
      <c r="I24" s="19"/>
    </row>
    <row r="25">
      <c r="A25" s="15" t="s">
        <v>1290</v>
      </c>
      <c r="C25" s="15" t="s">
        <v>1291</v>
      </c>
      <c r="F25" s="17" t="s">
        <v>1292</v>
      </c>
      <c r="G25" s="15" t="s">
        <v>1286</v>
      </c>
      <c r="H25" s="18"/>
      <c r="I25" s="19"/>
    </row>
    <row r="26">
      <c r="A26" s="15" t="s">
        <v>1293</v>
      </c>
      <c r="C26" s="15" t="s">
        <v>405</v>
      </c>
      <c r="F26" s="17" t="s">
        <v>1294</v>
      </c>
      <c r="G26" s="15" t="s">
        <v>1286</v>
      </c>
      <c r="H26" s="18"/>
      <c r="I26" s="19"/>
    </row>
    <row r="27">
      <c r="A27" s="15" t="s">
        <v>1295</v>
      </c>
      <c r="C27" s="15" t="s">
        <v>413</v>
      </c>
      <c r="F27" s="17" t="s">
        <v>1296</v>
      </c>
      <c r="G27" s="15" t="s">
        <v>662</v>
      </c>
      <c r="H27" s="18"/>
      <c r="I27" s="19"/>
    </row>
    <row r="28">
      <c r="A28" s="15" t="s">
        <v>1297</v>
      </c>
      <c r="C28" s="15" t="s">
        <v>87</v>
      </c>
      <c r="F28" s="17" t="s">
        <v>1298</v>
      </c>
      <c r="G28" s="15" t="s">
        <v>1286</v>
      </c>
      <c r="H28" s="18"/>
      <c r="I28" s="19"/>
    </row>
    <row r="29">
      <c r="A29" s="15" t="s">
        <v>1299</v>
      </c>
      <c r="C29" s="15" t="s">
        <v>1300</v>
      </c>
      <c r="F29" s="17" t="s">
        <v>1301</v>
      </c>
      <c r="G29" s="15" t="s">
        <v>662</v>
      </c>
      <c r="H29" s="18"/>
      <c r="I29" s="19"/>
    </row>
    <row r="30">
      <c r="A30" s="15" t="s">
        <v>1302</v>
      </c>
      <c r="C30" s="15" t="s">
        <v>1303</v>
      </c>
      <c r="F30" s="17" t="s">
        <v>1304</v>
      </c>
      <c r="G30" s="15" t="s">
        <v>1286</v>
      </c>
      <c r="H30" s="18"/>
      <c r="I30" s="19"/>
    </row>
    <row r="31">
      <c r="A31" s="15" t="s">
        <v>1305</v>
      </c>
      <c r="C31" s="15" t="s">
        <v>1306</v>
      </c>
      <c r="F31" s="17" t="s">
        <v>1307</v>
      </c>
      <c r="G31" s="15" t="s">
        <v>1308</v>
      </c>
      <c r="H31" s="18"/>
      <c r="I31" s="19"/>
    </row>
    <row r="32">
      <c r="A32" s="15" t="s">
        <v>1309</v>
      </c>
      <c r="C32" s="15" t="s">
        <v>1310</v>
      </c>
      <c r="F32" s="17" t="s">
        <v>1311</v>
      </c>
      <c r="G32" s="15" t="s">
        <v>1308</v>
      </c>
      <c r="H32" s="18"/>
      <c r="I32" s="19"/>
    </row>
    <row r="33">
      <c r="A33" s="15" t="s">
        <v>1312</v>
      </c>
      <c r="C33" s="15" t="s">
        <v>1313</v>
      </c>
      <c r="F33" s="17" t="s">
        <v>1314</v>
      </c>
      <c r="G33" s="15" t="s">
        <v>1308</v>
      </c>
    </row>
    <row r="34">
      <c r="A34" s="15" t="s">
        <v>1315</v>
      </c>
      <c r="C34" s="15" t="s">
        <v>1316</v>
      </c>
      <c r="F34" s="17" t="s">
        <v>1317</v>
      </c>
      <c r="G34" s="15" t="s">
        <v>1318</v>
      </c>
    </row>
    <row r="35">
      <c r="A35" s="15" t="s">
        <v>1319</v>
      </c>
      <c r="C35" s="15" t="s">
        <v>1320</v>
      </c>
      <c r="F35" s="17" t="s">
        <v>1321</v>
      </c>
    </row>
    <row r="36">
      <c r="A36" s="15" t="s">
        <v>1322</v>
      </c>
      <c r="C36" s="15" t="s">
        <v>1323</v>
      </c>
      <c r="F36" s="17" t="s">
        <v>1324</v>
      </c>
      <c r="G36" s="15" t="s">
        <v>1325</v>
      </c>
    </row>
    <row r="37">
      <c r="A37" s="15" t="s">
        <v>1326</v>
      </c>
      <c r="C37" s="15" t="s">
        <v>1327</v>
      </c>
      <c r="F37" s="17" t="s">
        <v>1328</v>
      </c>
      <c r="G37" s="15" t="s">
        <v>1329</v>
      </c>
    </row>
    <row r="38">
      <c r="A38" s="15" t="s">
        <v>1330</v>
      </c>
      <c r="C38" s="15" t="s">
        <v>1331</v>
      </c>
      <c r="F38" s="17" t="s">
        <v>1332</v>
      </c>
      <c r="G38" s="15" t="s">
        <v>1333</v>
      </c>
    </row>
    <row r="39">
      <c r="A39" s="15" t="s">
        <v>1334</v>
      </c>
      <c r="C39" s="15" t="s">
        <v>1335</v>
      </c>
      <c r="F39" s="17" t="s">
        <v>1336</v>
      </c>
      <c r="G39" s="15" t="s">
        <v>1337</v>
      </c>
    </row>
    <row r="40">
      <c r="A40" s="15" t="s">
        <v>1338</v>
      </c>
      <c r="C40" s="15" t="s">
        <v>1339</v>
      </c>
      <c r="F40" s="17" t="s">
        <v>1340</v>
      </c>
      <c r="G40" s="15" t="s">
        <v>1341</v>
      </c>
    </row>
    <row r="41">
      <c r="A41" s="15" t="s">
        <v>1342</v>
      </c>
      <c r="C41" s="15" t="s">
        <v>1343</v>
      </c>
      <c r="F41" s="17" t="s">
        <v>1344</v>
      </c>
      <c r="G41" s="15" t="s">
        <v>1345</v>
      </c>
    </row>
    <row r="42">
      <c r="A42" s="15" t="s">
        <v>1346</v>
      </c>
      <c r="C42" s="15" t="s">
        <v>1347</v>
      </c>
      <c r="F42" s="17" t="s">
        <v>1348</v>
      </c>
      <c r="G42" s="15" t="s">
        <v>1349</v>
      </c>
    </row>
    <row r="43">
      <c r="A43" s="15" t="s">
        <v>1350</v>
      </c>
      <c r="C43" s="15" t="s">
        <v>1351</v>
      </c>
      <c r="F43" s="17" t="s">
        <v>1352</v>
      </c>
      <c r="G43" s="15" t="s">
        <v>1353</v>
      </c>
    </row>
    <row r="44">
      <c r="A44" s="15" t="s">
        <v>1354</v>
      </c>
      <c r="C44" s="15" t="s">
        <v>1355</v>
      </c>
      <c r="F44" s="17" t="s">
        <v>1356</v>
      </c>
      <c r="G44" s="15" t="s">
        <v>1357</v>
      </c>
    </row>
    <row r="45">
      <c r="A45" s="15" t="s">
        <v>1358</v>
      </c>
      <c r="C45" s="15" t="s">
        <v>1359</v>
      </c>
      <c r="F45" s="17" t="s">
        <v>1360</v>
      </c>
      <c r="G45" s="15" t="s">
        <v>1361</v>
      </c>
    </row>
    <row r="46">
      <c r="A46" s="15" t="s">
        <v>1362</v>
      </c>
      <c r="C46" s="15" t="s">
        <v>1363</v>
      </c>
      <c r="F46" s="17" t="s">
        <v>1364</v>
      </c>
      <c r="G46" s="15" t="s">
        <v>1365</v>
      </c>
    </row>
    <row r="47">
      <c r="A47" s="15" t="s">
        <v>1366</v>
      </c>
      <c r="C47" s="15" t="s">
        <v>1367</v>
      </c>
      <c r="F47" s="17" t="s">
        <v>1368</v>
      </c>
      <c r="G47" s="15" t="s">
        <v>1369</v>
      </c>
    </row>
    <row r="48">
      <c r="A48" s="15" t="s">
        <v>1370</v>
      </c>
      <c r="C48" s="15" t="s">
        <v>1371</v>
      </c>
      <c r="F48" s="17" t="s">
        <v>1372</v>
      </c>
      <c r="G48" s="15" t="s">
        <v>1373</v>
      </c>
    </row>
    <row r="49">
      <c r="A49" s="15" t="s">
        <v>1374</v>
      </c>
      <c r="C49" s="15" t="s">
        <v>1375</v>
      </c>
      <c r="F49" s="17" t="s">
        <v>1376</v>
      </c>
      <c r="G49" s="15" t="s">
        <v>1377</v>
      </c>
    </row>
    <row r="50">
      <c r="A50" s="15" t="s">
        <v>1378</v>
      </c>
      <c r="C50" s="15" t="s">
        <v>1379</v>
      </c>
      <c r="F50" s="17" t="s">
        <v>1380</v>
      </c>
      <c r="G50" s="15" t="s">
        <v>1381</v>
      </c>
    </row>
    <row r="51">
      <c r="A51" s="15" t="s">
        <v>1382</v>
      </c>
      <c r="C51" s="15" t="s">
        <v>1383</v>
      </c>
      <c r="F51" s="17" t="s">
        <v>1384</v>
      </c>
      <c r="G51" s="15" t="s">
        <v>1385</v>
      </c>
    </row>
    <row r="52">
      <c r="A52" s="15" t="s">
        <v>1386</v>
      </c>
      <c r="C52" s="15" t="s">
        <v>1387</v>
      </c>
      <c r="F52" s="17" t="s">
        <v>1388</v>
      </c>
      <c r="G52" s="15" t="s">
        <v>1389</v>
      </c>
    </row>
    <row r="53">
      <c r="A53" s="15" t="s">
        <v>1390</v>
      </c>
      <c r="C53" s="15" t="s">
        <v>1391</v>
      </c>
      <c r="F53" s="17" t="s">
        <v>1392</v>
      </c>
      <c r="G53" s="15" t="s">
        <v>1393</v>
      </c>
    </row>
    <row r="54">
      <c r="A54" s="15" t="s">
        <v>1394</v>
      </c>
      <c r="C54" s="15" t="s">
        <v>1395</v>
      </c>
      <c r="F54" s="17" t="s">
        <v>1396</v>
      </c>
      <c r="G54" s="15" t="s">
        <v>1397</v>
      </c>
    </row>
    <row r="55">
      <c r="A55" s="15" t="s">
        <v>1398</v>
      </c>
      <c r="C55" s="15" t="s">
        <v>1399</v>
      </c>
      <c r="F55" s="17" t="s">
        <v>1400</v>
      </c>
      <c r="G55" s="15" t="s">
        <v>1401</v>
      </c>
    </row>
    <row r="56">
      <c r="A56" s="15" t="s">
        <v>1402</v>
      </c>
      <c r="C56" s="15" t="s">
        <v>1403</v>
      </c>
      <c r="F56" s="17" t="s">
        <v>1404</v>
      </c>
      <c r="G56" s="15" t="s">
        <v>1405</v>
      </c>
    </row>
    <row r="57">
      <c r="A57" s="15" t="s">
        <v>1406</v>
      </c>
      <c r="C57" s="15" t="s">
        <v>1407</v>
      </c>
      <c r="F57" s="17" t="s">
        <v>1408</v>
      </c>
      <c r="G57" s="15" t="s">
        <v>1409</v>
      </c>
    </row>
    <row r="58">
      <c r="A58" s="15" t="s">
        <v>1410</v>
      </c>
      <c r="C58" s="15" t="s">
        <v>1411</v>
      </c>
      <c r="F58" s="17" t="s">
        <v>1412</v>
      </c>
      <c r="G58" s="15" t="s">
        <v>1413</v>
      </c>
    </row>
    <row r="59">
      <c r="A59" s="15" t="s">
        <v>1414</v>
      </c>
      <c r="C59" s="15" t="s">
        <v>1415</v>
      </c>
      <c r="F59" s="17" t="s">
        <v>1416</v>
      </c>
      <c r="G59" s="15" t="s">
        <v>1417</v>
      </c>
    </row>
    <row r="60">
      <c r="A60" s="15" t="s">
        <v>1418</v>
      </c>
      <c r="C60" s="15" t="s">
        <v>1419</v>
      </c>
      <c r="F60" s="17" t="s">
        <v>1420</v>
      </c>
      <c r="G60" s="15" t="s">
        <v>1421</v>
      </c>
    </row>
    <row r="61">
      <c r="A61" s="15" t="s">
        <v>1422</v>
      </c>
      <c r="C61" s="15" t="s">
        <v>1423</v>
      </c>
      <c r="F61" s="17" t="s">
        <v>1424</v>
      </c>
      <c r="G61" s="15" t="s">
        <v>1425</v>
      </c>
    </row>
    <row r="62">
      <c r="A62" s="15" t="s">
        <v>1426</v>
      </c>
      <c r="C62" s="15" t="s">
        <v>1427</v>
      </c>
      <c r="F62" s="17" t="s">
        <v>1428</v>
      </c>
      <c r="G62" s="15" t="s">
        <v>1429</v>
      </c>
    </row>
    <row r="63">
      <c r="A63" s="15" t="s">
        <v>1430</v>
      </c>
      <c r="C63" s="15" t="s">
        <v>1431</v>
      </c>
      <c r="F63" s="17" t="s">
        <v>1432</v>
      </c>
      <c r="G63" s="15" t="s">
        <v>1433</v>
      </c>
    </row>
    <row r="64">
      <c r="A64" s="15" t="s">
        <v>1434</v>
      </c>
      <c r="C64" s="15" t="s">
        <v>1435</v>
      </c>
      <c r="F64" s="17" t="s">
        <v>1436</v>
      </c>
      <c r="G64" s="15" t="s">
        <v>1437</v>
      </c>
    </row>
    <row r="65">
      <c r="A65" s="15" t="s">
        <v>1438</v>
      </c>
      <c r="C65" s="15" t="s">
        <v>1439</v>
      </c>
      <c r="F65" s="17" t="s">
        <v>1440</v>
      </c>
      <c r="G65" s="15" t="s">
        <v>1441</v>
      </c>
    </row>
    <row r="66">
      <c r="B66" s="15" t="s">
        <v>1442</v>
      </c>
      <c r="F66" s="17" t="s">
        <v>1443</v>
      </c>
    </row>
    <row r="67">
      <c r="F67" s="17" t="s">
        <v>1444</v>
      </c>
    </row>
    <row r="69">
      <c r="G69" s="15" t="s">
        <v>1114</v>
      </c>
    </row>
    <row r="70">
      <c r="G70" s="15" t="s">
        <v>1117</v>
      </c>
    </row>
    <row r="71">
      <c r="G71" s="15" t="s">
        <v>1120</v>
      </c>
    </row>
  </sheetData>
  <mergeCells count="1">
    <mergeCell ref="B1:C1"/>
  </mergeCells>
  <dataValidations>
    <dataValidation type="list" allowBlank="1" showErrorMessage="1" sqref="I10:I32">
      <formula1>"Test Pass,Failed,Not tested yet"</formula1>
    </dataValidation>
  </dataValidations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F39"/>
    <hyperlink r:id="rId31" ref="F40"/>
    <hyperlink r:id="rId32" ref="F41"/>
    <hyperlink r:id="rId33" ref="F42"/>
    <hyperlink r:id="rId34" ref="F43"/>
    <hyperlink r:id="rId35" ref="F44"/>
    <hyperlink r:id="rId36" ref="F45"/>
    <hyperlink r:id="rId37" ref="F46"/>
    <hyperlink r:id="rId38" ref="F47"/>
    <hyperlink r:id="rId39" ref="F48"/>
    <hyperlink r:id="rId40" ref="F49"/>
    <hyperlink r:id="rId41" ref="F50"/>
    <hyperlink r:id="rId42" ref="F51"/>
    <hyperlink r:id="rId43" ref="F52"/>
    <hyperlink r:id="rId44" ref="F53"/>
    <hyperlink r:id="rId45" ref="F54"/>
    <hyperlink r:id="rId46" ref="F55"/>
    <hyperlink r:id="rId47" ref="F56"/>
    <hyperlink r:id="rId48" ref="F57"/>
    <hyperlink r:id="rId49" ref="F58"/>
    <hyperlink r:id="rId50" ref="F59"/>
    <hyperlink r:id="rId51" ref="F60"/>
    <hyperlink r:id="rId52" ref="F61"/>
    <hyperlink r:id="rId53" ref="F62"/>
    <hyperlink r:id="rId54" ref="F63"/>
    <hyperlink r:id="rId55" ref="F64"/>
    <hyperlink r:id="rId56" ref="F65"/>
    <hyperlink r:id="rId57" ref="F66"/>
    <hyperlink r:id="rId58" ref="F67"/>
  </hyperlinks>
  <drawing r:id="rId5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45.13"/>
    <col customWidth="1" min="5" max="5" width="19.38"/>
    <col customWidth="1" min="6" max="6" width="31.25"/>
    <col customWidth="1" min="7" max="7" width="22.63"/>
    <col customWidth="1" min="8" max="8" width="18.75"/>
    <col customWidth="1" min="10" max="10" width="23.88"/>
  </cols>
  <sheetData>
    <row r="1">
      <c r="A1" s="1"/>
      <c r="B1" s="2" t="s">
        <v>0</v>
      </c>
      <c r="C1" s="3"/>
    </row>
    <row r="2">
      <c r="A2" s="4"/>
      <c r="B2" s="5" t="s">
        <v>1</v>
      </c>
      <c r="C2" s="6" t="s">
        <v>2</v>
      </c>
    </row>
    <row r="3">
      <c r="A3" s="7"/>
      <c r="B3" s="8" t="s">
        <v>3</v>
      </c>
      <c r="C3" s="9" t="s">
        <v>1445</v>
      </c>
    </row>
    <row r="4">
      <c r="A4" s="10"/>
      <c r="B4" s="11" t="s">
        <v>5</v>
      </c>
      <c r="C4" s="12"/>
    </row>
    <row r="5">
      <c r="A5" s="7"/>
      <c r="B5" s="8" t="s">
        <v>6</v>
      </c>
      <c r="C5" s="13"/>
    </row>
    <row r="6">
      <c r="A6" s="10"/>
      <c r="B6" s="11" t="s">
        <v>7</v>
      </c>
      <c r="C6" s="12"/>
    </row>
    <row r="7">
      <c r="A7" s="7"/>
      <c r="B7" s="8" t="s">
        <v>8</v>
      </c>
      <c r="C7" s="13"/>
    </row>
    <row r="9">
      <c r="A9" s="27" t="s">
        <v>9</v>
      </c>
      <c r="B9" s="27" t="s">
        <v>304</v>
      </c>
      <c r="C9" s="27" t="s">
        <v>11</v>
      </c>
      <c r="D9" s="27" t="s">
        <v>12</v>
      </c>
      <c r="E9" s="27" t="s">
        <v>13</v>
      </c>
      <c r="F9" s="27" t="s">
        <v>14</v>
      </c>
      <c r="G9" s="27" t="s">
        <v>15</v>
      </c>
      <c r="H9" s="27" t="s">
        <v>16</v>
      </c>
      <c r="I9" s="27" t="s">
        <v>17</v>
      </c>
      <c r="J9" s="27" t="s">
        <v>305</v>
      </c>
    </row>
    <row r="10">
      <c r="A10" s="58" t="s">
        <v>306</v>
      </c>
      <c r="B10" s="75" t="s">
        <v>1446</v>
      </c>
      <c r="C10" s="58"/>
      <c r="D10" s="57"/>
      <c r="E10" s="57"/>
      <c r="F10" s="57"/>
      <c r="G10" s="57"/>
      <c r="H10" s="18"/>
      <c r="I10" s="19"/>
      <c r="J10" s="76">
        <v>45847.0</v>
      </c>
    </row>
    <row r="11">
      <c r="A11" s="58" t="s">
        <v>309</v>
      </c>
      <c r="B11" s="75" t="s">
        <v>1447</v>
      </c>
      <c r="C11" s="57"/>
      <c r="D11" s="57"/>
      <c r="E11" s="57"/>
      <c r="F11" s="57"/>
      <c r="G11" s="57"/>
      <c r="H11" s="18"/>
      <c r="I11" s="19"/>
      <c r="J11" s="77">
        <v>45847.0</v>
      </c>
    </row>
    <row r="12">
      <c r="A12" s="58" t="s">
        <v>311</v>
      </c>
      <c r="B12" s="75"/>
      <c r="C12" s="57"/>
      <c r="D12" s="57"/>
      <c r="E12" s="57"/>
      <c r="F12" s="57"/>
      <c r="G12" s="57"/>
      <c r="H12" s="18"/>
      <c r="I12" s="19"/>
      <c r="J12" s="77">
        <v>45847.0</v>
      </c>
    </row>
    <row r="13">
      <c r="A13" s="58" t="s">
        <v>313</v>
      </c>
      <c r="B13" s="75"/>
      <c r="C13" s="57"/>
      <c r="D13" s="57"/>
      <c r="E13" s="57"/>
      <c r="F13" s="57"/>
      <c r="G13" s="57"/>
      <c r="H13" s="18"/>
      <c r="I13" s="19"/>
      <c r="J13" s="77">
        <v>45847.0</v>
      </c>
    </row>
    <row r="14">
      <c r="A14" s="58" t="s">
        <v>315</v>
      </c>
      <c r="B14" s="75"/>
      <c r="C14" s="57"/>
      <c r="D14" s="57"/>
      <c r="E14" s="57"/>
      <c r="F14" s="57"/>
      <c r="G14" s="57"/>
      <c r="H14" s="18"/>
      <c r="I14" s="19"/>
      <c r="J14" s="77">
        <v>45847.0</v>
      </c>
    </row>
    <row r="15">
      <c r="A15" s="58" t="s">
        <v>317</v>
      </c>
      <c r="B15" s="58"/>
      <c r="C15" s="57"/>
      <c r="D15" s="57"/>
      <c r="E15" s="57"/>
      <c r="F15" s="57"/>
      <c r="G15" s="57"/>
      <c r="H15" s="18"/>
      <c r="I15" s="19"/>
      <c r="J15" s="57"/>
    </row>
    <row r="16">
      <c r="A16" s="58" t="s">
        <v>318</v>
      </c>
      <c r="B16" s="57"/>
      <c r="C16" s="57"/>
      <c r="D16" s="57"/>
      <c r="E16" s="57"/>
      <c r="F16" s="57"/>
      <c r="G16" s="57"/>
      <c r="H16" s="18"/>
      <c r="I16" s="19"/>
      <c r="J16" s="57"/>
    </row>
    <row r="17">
      <c r="A17" s="58" t="s">
        <v>319</v>
      </c>
      <c r="B17" s="57"/>
      <c r="C17" s="57"/>
      <c r="D17" s="57"/>
      <c r="E17" s="57"/>
      <c r="F17" s="57"/>
      <c r="G17" s="57"/>
      <c r="H17" s="18"/>
      <c r="I17" s="19"/>
      <c r="J17" s="57"/>
    </row>
    <row r="18">
      <c r="A18" s="58" t="s">
        <v>320</v>
      </c>
      <c r="B18" s="57"/>
      <c r="C18" s="57"/>
      <c r="D18" s="57"/>
      <c r="E18" s="57"/>
      <c r="F18" s="57"/>
      <c r="G18" s="57"/>
      <c r="H18" s="18"/>
      <c r="I18" s="19"/>
      <c r="J18" s="57"/>
    </row>
    <row r="19">
      <c r="A19" s="58" t="s">
        <v>321</v>
      </c>
      <c r="B19" s="57"/>
      <c r="C19" s="57"/>
      <c r="D19" s="57"/>
      <c r="E19" s="57"/>
      <c r="F19" s="57"/>
      <c r="G19" s="57"/>
      <c r="H19" s="18"/>
      <c r="I19" s="19"/>
      <c r="J19" s="57"/>
    </row>
    <row r="20">
      <c r="A20" s="58" t="s">
        <v>322</v>
      </c>
      <c r="B20" s="57"/>
      <c r="C20" s="57"/>
      <c r="D20" s="57"/>
      <c r="E20" s="57"/>
      <c r="F20" s="57"/>
      <c r="G20" s="57"/>
      <c r="H20" s="18"/>
      <c r="I20" s="19"/>
      <c r="J20" s="57"/>
    </row>
    <row r="21">
      <c r="H21" s="18"/>
      <c r="I21" s="19"/>
    </row>
    <row r="22">
      <c r="H22" s="18"/>
      <c r="I22" s="19"/>
    </row>
    <row r="23">
      <c r="H23" s="18"/>
      <c r="I23" s="19"/>
    </row>
    <row r="24">
      <c r="H24" s="18"/>
      <c r="I24" s="19"/>
    </row>
    <row r="25">
      <c r="H25" s="18"/>
      <c r="I25" s="19"/>
    </row>
    <row r="26">
      <c r="H26" s="18"/>
      <c r="I26" s="19"/>
    </row>
    <row r="27">
      <c r="H27" s="18"/>
      <c r="I27" s="19"/>
    </row>
    <row r="28">
      <c r="H28" s="18"/>
      <c r="I28" s="19"/>
    </row>
    <row r="29">
      <c r="H29" s="18"/>
      <c r="I29" s="19"/>
    </row>
  </sheetData>
  <mergeCells count="1">
    <mergeCell ref="B1:C1"/>
  </mergeCells>
  <dataValidations>
    <dataValidation type="list" allowBlank="1" showErrorMessage="1" sqref="I10:I29">
      <formula1>"Test Pass,Failed,Not tested yet"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3" width="35.75"/>
    <col customWidth="1" min="4" max="4" width="21.38"/>
    <col customWidth="1" min="5" max="5" width="64.38"/>
    <col customWidth="1" min="6" max="6" width="49.88"/>
  </cols>
  <sheetData>
    <row r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78" t="s">
        <v>1448</v>
      </c>
      <c r="B4" s="78" t="s">
        <v>1449</v>
      </c>
      <c r="C4" s="78" t="s">
        <v>1450</v>
      </c>
      <c r="D4" s="78" t="s">
        <v>1451</v>
      </c>
      <c r="E4" s="78" t="s">
        <v>1452</v>
      </c>
      <c r="F4" s="78" t="s">
        <v>15</v>
      </c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15" t="s">
        <v>1453</v>
      </c>
      <c r="B5" s="15" t="s">
        <v>1454</v>
      </c>
      <c r="C5" s="15" t="s">
        <v>1455</v>
      </c>
      <c r="D5" s="15" t="s">
        <v>1456</v>
      </c>
      <c r="E5" s="15" t="s">
        <v>1457</v>
      </c>
      <c r="F5" s="15" t="s">
        <v>1458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15" t="s">
        <v>1459</v>
      </c>
      <c r="B6" s="15" t="s">
        <v>1454</v>
      </c>
      <c r="C6" s="15" t="s">
        <v>1460</v>
      </c>
      <c r="D6" s="15" t="s">
        <v>1456</v>
      </c>
      <c r="E6" s="15" t="s">
        <v>1457</v>
      </c>
      <c r="F6" s="15" t="s">
        <v>1458</v>
      </c>
      <c r="G6" s="78"/>
      <c r="H6" s="78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15" t="s">
        <v>1461</v>
      </c>
      <c r="B7" s="15" t="s">
        <v>1462</v>
      </c>
      <c r="C7" s="15" t="s">
        <v>1463</v>
      </c>
      <c r="D7" s="15" t="s">
        <v>1456</v>
      </c>
      <c r="E7" s="15" t="s">
        <v>1464</v>
      </c>
      <c r="F7" s="15" t="s">
        <v>1465</v>
      </c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15" t="s">
        <v>1466</v>
      </c>
      <c r="B8" s="15" t="s">
        <v>1462</v>
      </c>
      <c r="C8" s="15" t="s">
        <v>1467</v>
      </c>
      <c r="D8" s="15" t="s">
        <v>1456</v>
      </c>
      <c r="E8" s="15" t="s">
        <v>1464</v>
      </c>
      <c r="F8" s="15" t="s">
        <v>1465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15" t="s">
        <v>1468</v>
      </c>
      <c r="B9" s="15" t="s">
        <v>1469</v>
      </c>
      <c r="C9" s="15" t="s">
        <v>1470</v>
      </c>
      <c r="D9" s="15" t="s">
        <v>1456</v>
      </c>
      <c r="E9" s="15" t="s">
        <v>1457</v>
      </c>
      <c r="F9" s="15" t="s">
        <v>1458</v>
      </c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15" t="s">
        <v>1471</v>
      </c>
      <c r="B10" s="15" t="s">
        <v>1469</v>
      </c>
      <c r="C10" s="15" t="s">
        <v>1472</v>
      </c>
      <c r="D10" s="15" t="s">
        <v>1456</v>
      </c>
      <c r="E10" s="15" t="s">
        <v>1457</v>
      </c>
      <c r="F10" s="15" t="s">
        <v>1458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15" t="s">
        <v>1473</v>
      </c>
      <c r="B11" s="15" t="s">
        <v>1469</v>
      </c>
      <c r="C11" s="15" t="s">
        <v>1474</v>
      </c>
      <c r="D11" s="15" t="s">
        <v>1456</v>
      </c>
      <c r="E11" s="15" t="s">
        <v>1457</v>
      </c>
      <c r="F11" s="15" t="s">
        <v>1458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15" t="s">
        <v>1475</v>
      </c>
      <c r="B12" s="15" t="s">
        <v>1476</v>
      </c>
      <c r="C12" s="15" t="s">
        <v>1477</v>
      </c>
      <c r="D12" s="15" t="s">
        <v>1456</v>
      </c>
      <c r="E12" s="15" t="s">
        <v>1464</v>
      </c>
      <c r="F12" s="15" t="s">
        <v>1465</v>
      </c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15" t="s">
        <v>1478</v>
      </c>
      <c r="B13" s="15" t="s">
        <v>1476</v>
      </c>
      <c r="C13" s="15" t="s">
        <v>1479</v>
      </c>
      <c r="D13" s="15" t="s">
        <v>1456</v>
      </c>
      <c r="E13" s="15" t="s">
        <v>1464</v>
      </c>
      <c r="F13" s="15" t="s">
        <v>1465</v>
      </c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15" t="s">
        <v>1480</v>
      </c>
      <c r="B14" s="15" t="s">
        <v>1476</v>
      </c>
      <c r="C14" s="15" t="s">
        <v>1481</v>
      </c>
      <c r="D14" s="15" t="s">
        <v>1456</v>
      </c>
      <c r="E14" s="15" t="s">
        <v>1464</v>
      </c>
      <c r="F14" s="15" t="s">
        <v>1465</v>
      </c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49.75"/>
    <col customWidth="1" min="4" max="4" width="19.38"/>
    <col customWidth="1" min="5" max="5" width="31.25"/>
    <col customWidth="1" min="6" max="6" width="22.63"/>
    <col customWidth="1" min="7" max="7" width="18.75"/>
    <col customWidth="1" min="9" max="9" width="23.88"/>
  </cols>
  <sheetData>
    <row r="1">
      <c r="A1" s="2" t="s">
        <v>0</v>
      </c>
      <c r="B1" s="3"/>
    </row>
    <row r="2">
      <c r="A2" s="5" t="s">
        <v>1</v>
      </c>
      <c r="B2" s="6" t="s">
        <v>2</v>
      </c>
    </row>
    <row r="3">
      <c r="A3" s="8" t="s">
        <v>3</v>
      </c>
      <c r="B3" s="9" t="s">
        <v>1482</v>
      </c>
    </row>
    <row r="4">
      <c r="A4" s="11" t="s">
        <v>5</v>
      </c>
      <c r="B4" s="12"/>
    </row>
    <row r="5">
      <c r="A5" s="8" t="s">
        <v>6</v>
      </c>
      <c r="B5" s="13"/>
    </row>
    <row r="6">
      <c r="A6" s="11" t="s">
        <v>7</v>
      </c>
      <c r="B6" s="12"/>
    </row>
    <row r="7">
      <c r="A7" s="8" t="s">
        <v>8</v>
      </c>
      <c r="B7" s="13"/>
    </row>
    <row r="9">
      <c r="A9" s="14" t="s">
        <v>10</v>
      </c>
      <c r="B9" s="14" t="s">
        <v>11</v>
      </c>
      <c r="C9" s="14" t="s">
        <v>12</v>
      </c>
      <c r="D9" s="14" t="s">
        <v>13</v>
      </c>
      <c r="E9" s="14" t="s">
        <v>14</v>
      </c>
      <c r="F9" s="14" t="s">
        <v>15</v>
      </c>
      <c r="G9" s="14" t="s">
        <v>16</v>
      </c>
      <c r="H9" s="14" t="s">
        <v>17</v>
      </c>
      <c r="I9" s="14" t="s">
        <v>18</v>
      </c>
    </row>
    <row r="10">
      <c r="A10" s="15" t="s">
        <v>1238</v>
      </c>
      <c r="B10" s="15" t="s">
        <v>1483</v>
      </c>
      <c r="G10" s="18"/>
      <c r="H10" s="19"/>
    </row>
    <row r="11">
      <c r="A11" s="15" t="s">
        <v>1242</v>
      </c>
      <c r="B11" s="15" t="s">
        <v>1484</v>
      </c>
      <c r="G11" s="18"/>
      <c r="H11" s="19"/>
    </row>
    <row r="12">
      <c r="A12" s="15" t="s">
        <v>1246</v>
      </c>
      <c r="B12" s="15" t="s">
        <v>1485</v>
      </c>
      <c r="G12" s="18"/>
      <c r="H12" s="19"/>
    </row>
    <row r="13">
      <c r="A13" s="15" t="s">
        <v>1250</v>
      </c>
      <c r="B13" s="15" t="s">
        <v>1486</v>
      </c>
      <c r="G13" s="18"/>
      <c r="H13" s="19"/>
    </row>
    <row r="14">
      <c r="A14" s="15" t="s">
        <v>1255</v>
      </c>
      <c r="B14" s="15" t="s">
        <v>1487</v>
      </c>
      <c r="G14" s="18"/>
      <c r="H14" s="19"/>
    </row>
    <row r="15">
      <c r="A15" s="15" t="s">
        <v>1258</v>
      </c>
      <c r="B15" s="15" t="s">
        <v>1488</v>
      </c>
      <c r="G15" s="18"/>
      <c r="H15" s="19"/>
    </row>
    <row r="16">
      <c r="A16" s="15" t="s">
        <v>1262</v>
      </c>
      <c r="B16" s="15" t="s">
        <v>1489</v>
      </c>
      <c r="G16" s="18"/>
      <c r="H16" s="19"/>
    </row>
    <row r="17">
      <c r="A17" s="15" t="s">
        <v>1266</v>
      </c>
      <c r="B17" s="15" t="s">
        <v>1490</v>
      </c>
      <c r="G17" s="18"/>
      <c r="H17" s="19"/>
    </row>
    <row r="18">
      <c r="A18" s="15" t="s">
        <v>1269</v>
      </c>
      <c r="B18" s="15" t="s">
        <v>1491</v>
      </c>
      <c r="G18" s="18"/>
      <c r="H18" s="19"/>
    </row>
    <row r="19">
      <c r="A19" s="15" t="s">
        <v>1271</v>
      </c>
      <c r="B19" s="15" t="s">
        <v>1492</v>
      </c>
      <c r="G19" s="18"/>
      <c r="H19" s="19"/>
    </row>
    <row r="20">
      <c r="A20" s="15" t="s">
        <v>1274</v>
      </c>
      <c r="B20" s="15" t="s">
        <v>1493</v>
      </c>
      <c r="G20" s="18"/>
      <c r="H20" s="19"/>
    </row>
    <row r="21">
      <c r="A21" s="15" t="s">
        <v>1277</v>
      </c>
      <c r="B21" s="15" t="s">
        <v>1494</v>
      </c>
      <c r="G21" s="18"/>
      <c r="H21" s="19"/>
    </row>
    <row r="22">
      <c r="G22" s="18"/>
      <c r="H22" s="19"/>
    </row>
    <row r="23">
      <c r="G23" s="18"/>
      <c r="H23" s="19"/>
    </row>
    <row r="24">
      <c r="G24" s="18"/>
      <c r="H24" s="19"/>
    </row>
    <row r="25">
      <c r="G25" s="18"/>
      <c r="H25" s="19"/>
    </row>
    <row r="26">
      <c r="G26" s="18"/>
      <c r="H26" s="19"/>
    </row>
    <row r="27">
      <c r="G27" s="18"/>
      <c r="H27" s="19"/>
    </row>
    <row r="28">
      <c r="G28" s="18"/>
      <c r="H28" s="19"/>
    </row>
    <row r="29">
      <c r="B29" s="15"/>
      <c r="G29" s="18"/>
      <c r="H29" s="19"/>
    </row>
    <row r="30">
      <c r="G30" s="18"/>
      <c r="H30" s="19"/>
    </row>
    <row r="31">
      <c r="G31" s="18"/>
      <c r="H31" s="19"/>
    </row>
    <row r="32">
      <c r="G32" s="18"/>
      <c r="H32" s="19"/>
    </row>
  </sheetData>
  <mergeCells count="1">
    <mergeCell ref="A1:B1"/>
  </mergeCells>
  <dataValidations>
    <dataValidation type="list" allowBlank="1" showErrorMessage="1" sqref="H10:H32">
      <formula1>"Test Pass,Failed,Not tested yet"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44.13"/>
    <col customWidth="1" min="3" max="3" width="28.63"/>
    <col customWidth="1" min="4" max="4" width="16.5"/>
    <col customWidth="1" min="5" max="5" width="55.38"/>
    <col customWidth="1" min="6" max="6" width="30.38"/>
    <col customWidth="1" min="7" max="7" width="20.38"/>
    <col customWidth="1" min="8" max="8" width="15.75"/>
    <col customWidth="1" min="9" max="9" width="47.75"/>
    <col customWidth="1" min="10" max="10" width="32.88"/>
    <col customWidth="1" min="11" max="11" width="16.63"/>
  </cols>
  <sheetData>
    <row r="1">
      <c r="A1" s="31"/>
      <c r="B1" s="2" t="s">
        <v>0</v>
      </c>
      <c r="C1" s="3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2"/>
      <c r="B2" s="5" t="s">
        <v>1</v>
      </c>
      <c r="C2" s="6" t="s">
        <v>2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2"/>
      <c r="B3" s="8" t="s">
        <v>3</v>
      </c>
      <c r="C3" s="9" t="s">
        <v>919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2"/>
      <c r="B4" s="11" t="s">
        <v>5</v>
      </c>
      <c r="C4" s="12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32"/>
      <c r="B5" s="8" t="s">
        <v>6</v>
      </c>
      <c r="C5" s="13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32"/>
      <c r="B6" s="11" t="s">
        <v>7</v>
      </c>
      <c r="C6" s="12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32"/>
      <c r="B7" s="8" t="s">
        <v>8</v>
      </c>
      <c r="C7" s="13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34" t="s">
        <v>10</v>
      </c>
      <c r="B10" s="34" t="s">
        <v>11</v>
      </c>
      <c r="C10" s="34" t="s">
        <v>12</v>
      </c>
      <c r="D10" s="35" t="s">
        <v>13</v>
      </c>
      <c r="E10" s="35" t="s">
        <v>14</v>
      </c>
      <c r="F10" s="35" t="s">
        <v>15</v>
      </c>
      <c r="G10" s="35" t="s">
        <v>16</v>
      </c>
      <c r="H10" s="35" t="s">
        <v>17</v>
      </c>
      <c r="I10" s="35" t="s">
        <v>18</v>
      </c>
      <c r="J10" s="35" t="s">
        <v>324</v>
      </c>
      <c r="K10" s="35" t="s">
        <v>325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>
      <c r="A11" s="19"/>
      <c r="B11" s="19" t="s">
        <v>921</v>
      </c>
      <c r="C11" s="33"/>
      <c r="D11" s="33"/>
      <c r="E11" s="39" t="s">
        <v>1495</v>
      </c>
      <c r="F11" s="33"/>
      <c r="G11" s="33"/>
      <c r="H11" s="19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23"/>
      <c r="B12" s="23" t="s">
        <v>1031</v>
      </c>
      <c r="C12" s="18"/>
      <c r="D12" s="18"/>
      <c r="E12" s="39" t="s">
        <v>1496</v>
      </c>
      <c r="F12" s="18"/>
      <c r="G12" s="18"/>
      <c r="H12" s="19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23"/>
      <c r="B13" s="15" t="s">
        <v>1497</v>
      </c>
      <c r="C13" s="18"/>
      <c r="D13" s="18"/>
      <c r="E13" s="39" t="s">
        <v>1498</v>
      </c>
      <c r="F13" s="18"/>
      <c r="G13" s="18"/>
      <c r="H13" s="19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23"/>
      <c r="B14" s="23" t="s">
        <v>1499</v>
      </c>
      <c r="C14" s="18"/>
      <c r="D14" s="18"/>
      <c r="E14" s="39" t="s">
        <v>1500</v>
      </c>
      <c r="F14" s="18"/>
      <c r="G14" s="18"/>
      <c r="H14" s="19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23"/>
      <c r="B15" s="23" t="s">
        <v>345</v>
      </c>
      <c r="C15" s="18"/>
      <c r="D15" s="18"/>
      <c r="E15" s="39" t="s">
        <v>1501</v>
      </c>
      <c r="F15" s="18"/>
      <c r="G15" s="18"/>
      <c r="H15" s="19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23"/>
      <c r="B16" s="23" t="s">
        <v>349</v>
      </c>
      <c r="C16" s="18"/>
      <c r="D16" s="18"/>
      <c r="E16" s="39" t="s">
        <v>1502</v>
      </c>
      <c r="F16" s="18"/>
      <c r="G16" s="18"/>
      <c r="H16" s="19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23"/>
      <c r="B17" s="23" t="s">
        <v>353</v>
      </c>
      <c r="C17" s="18"/>
      <c r="D17" s="18"/>
      <c r="E17" s="39" t="s">
        <v>1503</v>
      </c>
      <c r="F17" s="18"/>
      <c r="G17" s="18"/>
      <c r="H17" s="19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23"/>
      <c r="B18" s="23" t="s">
        <v>357</v>
      </c>
      <c r="C18" s="18"/>
      <c r="D18" s="18"/>
      <c r="E18" s="39" t="s">
        <v>1504</v>
      </c>
      <c r="F18" s="18"/>
      <c r="G18" s="18"/>
      <c r="H18" s="19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23"/>
      <c r="B19" s="23" t="s">
        <v>361</v>
      </c>
      <c r="C19" s="18"/>
      <c r="D19" s="18"/>
      <c r="E19" s="56" t="s">
        <v>1505</v>
      </c>
      <c r="F19" s="18"/>
      <c r="G19" s="18"/>
      <c r="H19" s="19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23"/>
      <c r="B20" s="23" t="s">
        <v>365</v>
      </c>
      <c r="C20" s="18"/>
      <c r="D20" s="18"/>
      <c r="E20" s="56" t="s">
        <v>1506</v>
      </c>
      <c r="F20" s="18"/>
      <c r="G20" s="18"/>
      <c r="H20" s="19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23"/>
      <c r="B21" s="23" t="s">
        <v>369</v>
      </c>
      <c r="C21" s="18"/>
      <c r="D21" s="18"/>
      <c r="E21" s="56" t="s">
        <v>1507</v>
      </c>
      <c r="F21" s="18"/>
      <c r="G21" s="18"/>
      <c r="H21" s="19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23"/>
      <c r="B22" s="23" t="s">
        <v>373</v>
      </c>
      <c r="C22" s="18"/>
      <c r="D22" s="18"/>
      <c r="E22" s="56" t="s">
        <v>1508</v>
      </c>
      <c r="F22" s="18"/>
      <c r="G22" s="18"/>
      <c r="H22" s="19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23"/>
      <c r="B23" s="23" t="s">
        <v>345</v>
      </c>
      <c r="C23" s="18"/>
      <c r="D23" s="18"/>
      <c r="E23" s="56" t="s">
        <v>1509</v>
      </c>
      <c r="F23" s="18"/>
      <c r="G23" s="18"/>
      <c r="H23" s="19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33"/>
      <c r="B24" s="23" t="s">
        <v>379</v>
      </c>
      <c r="C24" s="33"/>
      <c r="D24" s="33"/>
      <c r="E24" s="39" t="s">
        <v>1510</v>
      </c>
      <c r="F24" s="19" t="s">
        <v>1511</v>
      </c>
      <c r="G24" s="33"/>
      <c r="H24" s="19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18"/>
      <c r="B25" s="23" t="s">
        <v>55</v>
      </c>
      <c r="C25" s="18"/>
      <c r="D25" s="18"/>
      <c r="E25" s="42" t="s">
        <v>1512</v>
      </c>
      <c r="F25" s="18"/>
      <c r="G25" s="18"/>
      <c r="H25" s="19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9"/>
      <c r="B26" s="23" t="s">
        <v>385</v>
      </c>
      <c r="C26" s="33"/>
      <c r="D26" s="33"/>
      <c r="E26" s="39" t="s">
        <v>1513</v>
      </c>
      <c r="F26" s="33"/>
      <c r="G26" s="33"/>
      <c r="H26" s="19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3"/>
      <c r="B27" s="23" t="s">
        <v>388</v>
      </c>
      <c r="C27" s="33"/>
      <c r="D27" s="33"/>
      <c r="E27" s="39" t="s">
        <v>1514</v>
      </c>
      <c r="F27" s="33"/>
      <c r="G27" s="33"/>
      <c r="H27" s="19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23"/>
      <c r="B28" s="23" t="s">
        <v>391</v>
      </c>
      <c r="C28" s="18"/>
      <c r="D28" s="18"/>
      <c r="E28" s="42" t="s">
        <v>1515</v>
      </c>
      <c r="F28" s="18"/>
      <c r="G28" s="18"/>
      <c r="H28" s="19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8"/>
      <c r="B29" s="23" t="s">
        <v>394</v>
      </c>
      <c r="C29" s="18"/>
      <c r="D29" s="18"/>
      <c r="E29" s="42" t="s">
        <v>1516</v>
      </c>
      <c r="F29" s="18"/>
      <c r="G29" s="18"/>
      <c r="H29" s="19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8"/>
      <c r="B30" s="23" t="s">
        <v>397</v>
      </c>
      <c r="C30" s="18"/>
      <c r="D30" s="23"/>
      <c r="E30" s="42" t="s">
        <v>1517</v>
      </c>
      <c r="F30" s="23" t="s">
        <v>399</v>
      </c>
      <c r="G30" s="18"/>
      <c r="H30" s="19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8"/>
      <c r="B31" s="23" t="s">
        <v>401</v>
      </c>
      <c r="C31" s="18"/>
      <c r="D31" s="23"/>
      <c r="E31" s="42" t="s">
        <v>1518</v>
      </c>
      <c r="F31" s="23" t="s">
        <v>403</v>
      </c>
      <c r="G31" s="18"/>
      <c r="H31" s="19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8"/>
      <c r="B32" s="23" t="s">
        <v>405</v>
      </c>
      <c r="C32" s="18"/>
      <c r="D32" s="23"/>
      <c r="E32" s="42" t="s">
        <v>1519</v>
      </c>
      <c r="F32" s="23" t="s">
        <v>407</v>
      </c>
      <c r="G32" s="18"/>
      <c r="H32" s="19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8"/>
      <c r="B33" s="23" t="s">
        <v>409</v>
      </c>
      <c r="C33" s="18"/>
      <c r="D33" s="23"/>
      <c r="E33" s="42" t="s">
        <v>1520</v>
      </c>
      <c r="F33" s="23" t="s">
        <v>411</v>
      </c>
      <c r="G33" s="18"/>
      <c r="H33" s="19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8"/>
      <c r="B34" s="23" t="s">
        <v>413</v>
      </c>
      <c r="C34" s="18"/>
      <c r="D34" s="23"/>
      <c r="E34" s="42" t="s">
        <v>1521</v>
      </c>
      <c r="F34" s="23" t="s">
        <v>415</v>
      </c>
      <c r="G34" s="18"/>
      <c r="H34" s="19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8"/>
      <c r="B35" s="23" t="s">
        <v>417</v>
      </c>
      <c r="C35" s="18"/>
      <c r="D35" s="23"/>
      <c r="E35" s="42" t="s">
        <v>1522</v>
      </c>
      <c r="F35" s="23" t="s">
        <v>419</v>
      </c>
      <c r="G35" s="18"/>
      <c r="H35" s="19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8"/>
      <c r="B36" s="23" t="s">
        <v>422</v>
      </c>
      <c r="C36" s="18"/>
      <c r="D36" s="18"/>
      <c r="E36" s="42" t="s">
        <v>1523</v>
      </c>
      <c r="F36" s="18"/>
      <c r="G36" s="18"/>
      <c r="H36" s="19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23"/>
      <c r="B37" s="23" t="s">
        <v>426</v>
      </c>
      <c r="C37" s="18"/>
      <c r="D37" s="18"/>
      <c r="E37" s="39" t="s">
        <v>1524</v>
      </c>
      <c r="F37" s="18"/>
      <c r="G37" s="18"/>
      <c r="H37" s="19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51.75" customHeight="1">
      <c r="A38" s="79"/>
      <c r="B38" s="44" t="s">
        <v>430</v>
      </c>
      <c r="C38" s="33"/>
      <c r="D38" s="33"/>
      <c r="E38" s="39" t="s">
        <v>1525</v>
      </c>
      <c r="F38" s="33"/>
      <c r="G38" s="33"/>
      <c r="H38" s="19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41.25" customHeight="1">
      <c r="A39" s="80"/>
      <c r="B39" s="23" t="s">
        <v>434</v>
      </c>
      <c r="C39" s="18"/>
      <c r="D39" s="18"/>
      <c r="E39" s="39" t="s">
        <v>1526</v>
      </c>
      <c r="F39" s="18"/>
      <c r="G39" s="18"/>
      <c r="H39" s="19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23"/>
      <c r="B40" s="44" t="s">
        <v>439</v>
      </c>
      <c r="C40" s="18"/>
      <c r="D40" s="18"/>
      <c r="E40" s="42" t="s">
        <v>1527</v>
      </c>
      <c r="F40" s="18"/>
      <c r="G40" s="18"/>
      <c r="H40" s="19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33"/>
      <c r="B41" s="19" t="s">
        <v>443</v>
      </c>
      <c r="C41" s="33"/>
      <c r="D41" s="33"/>
      <c r="E41" s="39" t="s">
        <v>1528</v>
      </c>
      <c r="F41" s="33"/>
      <c r="G41" s="33"/>
      <c r="H41" s="19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18"/>
      <c r="B42" s="19" t="s">
        <v>447</v>
      </c>
      <c r="C42" s="18"/>
      <c r="D42" s="18"/>
      <c r="E42" s="42" t="s">
        <v>1529</v>
      </c>
      <c r="F42" s="18"/>
      <c r="G42" s="18"/>
      <c r="H42" s="19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33"/>
      <c r="B43" s="19" t="s">
        <v>452</v>
      </c>
      <c r="C43" s="33"/>
      <c r="D43" s="33"/>
      <c r="E43" s="39" t="s">
        <v>1530</v>
      </c>
      <c r="F43" s="33"/>
      <c r="G43" s="33"/>
      <c r="H43" s="19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18"/>
      <c r="B44" s="19" t="s">
        <v>456</v>
      </c>
      <c r="C44" s="18"/>
      <c r="D44" s="18"/>
      <c r="E44" s="42" t="s">
        <v>1531</v>
      </c>
      <c r="F44" s="18"/>
      <c r="G44" s="18"/>
      <c r="H44" s="19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8"/>
      <c r="B45" s="19" t="s">
        <v>461</v>
      </c>
      <c r="C45" s="18"/>
      <c r="D45" s="18"/>
      <c r="E45" s="42" t="s">
        <v>1532</v>
      </c>
      <c r="F45" s="18"/>
      <c r="G45" s="18"/>
      <c r="H45" s="19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8"/>
      <c r="B46" s="19" t="s">
        <v>465</v>
      </c>
      <c r="C46" s="18"/>
      <c r="D46" s="18"/>
      <c r="E46" s="42" t="s">
        <v>1533</v>
      </c>
      <c r="F46" s="18"/>
      <c r="G46" s="18"/>
      <c r="H46" s="19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8"/>
      <c r="B47" s="19" t="s">
        <v>469</v>
      </c>
      <c r="C47" s="18"/>
      <c r="D47" s="18"/>
      <c r="E47" s="42" t="s">
        <v>1534</v>
      </c>
      <c r="F47" s="18"/>
      <c r="G47" s="18"/>
      <c r="H47" s="19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8"/>
      <c r="B48" s="19" t="s">
        <v>473</v>
      </c>
      <c r="C48" s="18"/>
      <c r="D48" s="18"/>
      <c r="E48" s="42" t="s">
        <v>1535</v>
      </c>
      <c r="F48" s="18"/>
      <c r="G48" s="18"/>
      <c r="H48" s="1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8"/>
      <c r="B49" s="19" t="s">
        <v>476</v>
      </c>
      <c r="C49" s="18"/>
      <c r="D49" s="18"/>
      <c r="E49" s="42" t="s">
        <v>1536</v>
      </c>
      <c r="F49" s="18"/>
      <c r="G49" s="18"/>
      <c r="H49" s="19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8"/>
      <c r="B50" s="19" t="s">
        <v>479</v>
      </c>
      <c r="C50" s="18"/>
      <c r="D50" s="18"/>
      <c r="E50" s="42" t="s">
        <v>1537</v>
      </c>
      <c r="F50" s="18"/>
      <c r="G50" s="18"/>
      <c r="H50" s="19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8"/>
      <c r="B51" s="19" t="s">
        <v>482</v>
      </c>
      <c r="C51" s="18"/>
      <c r="D51" s="18"/>
      <c r="E51" s="42" t="s">
        <v>1538</v>
      </c>
      <c r="F51" s="18"/>
      <c r="G51" s="18"/>
      <c r="H51" s="19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8"/>
      <c r="B52" s="19" t="s">
        <v>485</v>
      </c>
      <c r="C52" s="18"/>
      <c r="D52" s="18"/>
      <c r="E52" s="39" t="s">
        <v>1539</v>
      </c>
      <c r="F52" s="18"/>
      <c r="G52" s="18"/>
      <c r="H52" s="19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8"/>
      <c r="B53" s="19" t="s">
        <v>488</v>
      </c>
      <c r="C53" s="18"/>
      <c r="D53" s="18"/>
      <c r="E53" s="42" t="s">
        <v>1540</v>
      </c>
      <c r="F53" s="18"/>
      <c r="G53" s="18"/>
      <c r="H53" s="19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8"/>
      <c r="B54" s="19" t="s">
        <v>491</v>
      </c>
      <c r="C54" s="18"/>
      <c r="D54" s="18"/>
      <c r="E54" s="39" t="s">
        <v>1541</v>
      </c>
      <c r="F54" s="18"/>
      <c r="G54" s="18"/>
      <c r="H54" s="19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8"/>
      <c r="B55" s="19" t="s">
        <v>495</v>
      </c>
      <c r="C55" s="18"/>
      <c r="D55" s="18"/>
      <c r="E55" s="42" t="s">
        <v>1542</v>
      </c>
      <c r="F55" s="18"/>
      <c r="G55" s="18"/>
      <c r="H55" s="19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8"/>
      <c r="B56" s="19" t="s">
        <v>499</v>
      </c>
      <c r="C56" s="18"/>
      <c r="D56" s="18"/>
      <c r="E56" s="42" t="s">
        <v>1543</v>
      </c>
      <c r="F56" s="18"/>
      <c r="G56" s="18"/>
      <c r="H56" s="19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8"/>
      <c r="B57" s="19" t="s">
        <v>502</v>
      </c>
      <c r="C57" s="48"/>
      <c r="D57" s="18"/>
      <c r="E57" s="42" t="s">
        <v>1544</v>
      </c>
      <c r="F57" s="18"/>
      <c r="G57" s="18"/>
      <c r="H57" s="19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8"/>
      <c r="B58" s="19" t="s">
        <v>506</v>
      </c>
      <c r="C58" s="18"/>
      <c r="D58" s="18"/>
      <c r="E58" s="42" t="s">
        <v>1545</v>
      </c>
      <c r="F58" s="18"/>
      <c r="G58" s="18"/>
      <c r="H58" s="19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8"/>
      <c r="B59" s="19" t="s">
        <v>510</v>
      </c>
      <c r="C59" s="18"/>
      <c r="D59" s="18"/>
      <c r="E59" s="42" t="s">
        <v>1546</v>
      </c>
      <c r="F59" s="18"/>
      <c r="G59" s="18"/>
      <c r="H59" s="19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8"/>
      <c r="B60" s="19" t="s">
        <v>514</v>
      </c>
      <c r="C60" s="18"/>
      <c r="D60" s="18"/>
      <c r="E60" s="42" t="s">
        <v>1547</v>
      </c>
      <c r="F60" s="18"/>
      <c r="G60" s="18"/>
      <c r="H60" s="1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33"/>
      <c r="B61" s="19" t="s">
        <v>518</v>
      </c>
      <c r="C61" s="33"/>
      <c r="D61" s="33"/>
      <c r="E61" s="42" t="s">
        <v>1548</v>
      </c>
      <c r="F61" s="33"/>
      <c r="G61" s="33"/>
      <c r="H61" s="19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19" t="s">
        <v>522</v>
      </c>
      <c r="C62" s="33"/>
      <c r="D62" s="33"/>
      <c r="E62" s="42" t="s">
        <v>1549</v>
      </c>
      <c r="F62" s="33"/>
      <c r="G62" s="33"/>
      <c r="H62" s="19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19" t="s">
        <v>526</v>
      </c>
      <c r="C63" s="33"/>
      <c r="D63" s="33"/>
      <c r="E63" s="42" t="s">
        <v>1550</v>
      </c>
      <c r="F63" s="33"/>
      <c r="G63" s="33"/>
      <c r="H63" s="19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19" t="s">
        <v>530</v>
      </c>
      <c r="C64" s="33"/>
      <c r="D64" s="33"/>
      <c r="E64" s="39" t="s">
        <v>1551</v>
      </c>
      <c r="F64" s="33"/>
      <c r="G64" s="33"/>
      <c r="H64" s="19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19" t="s">
        <v>534</v>
      </c>
      <c r="C65" s="33"/>
      <c r="D65" s="33"/>
      <c r="E65" s="42" t="s">
        <v>1552</v>
      </c>
      <c r="F65" s="33"/>
      <c r="G65" s="33"/>
      <c r="H65" s="19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19" t="s">
        <v>538</v>
      </c>
      <c r="C66" s="33"/>
      <c r="D66" s="33"/>
      <c r="E66" s="39" t="s">
        <v>1553</v>
      </c>
      <c r="F66" s="33"/>
      <c r="G66" s="33"/>
      <c r="H66" s="19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23" t="s">
        <v>542</v>
      </c>
      <c r="C67" s="33"/>
      <c r="D67" s="33"/>
      <c r="E67" s="42" t="s">
        <v>1554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18"/>
      <c r="B68" s="23" t="s">
        <v>546</v>
      </c>
      <c r="C68" s="18"/>
      <c r="D68" s="18"/>
      <c r="E68" s="42" t="s">
        <v>1555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8"/>
      <c r="B69" s="23" t="s">
        <v>550</v>
      </c>
      <c r="C69" s="18"/>
      <c r="D69" s="18"/>
      <c r="E69" s="42" t="s">
        <v>1556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33"/>
      <c r="B70" s="23" t="s">
        <v>553</v>
      </c>
      <c r="C70" s="33"/>
      <c r="D70" s="33"/>
      <c r="E70" s="42" t="s">
        <v>1557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18"/>
      <c r="B71" s="23" t="s">
        <v>556</v>
      </c>
      <c r="C71" s="18"/>
      <c r="D71" s="18"/>
      <c r="E71" s="42" t="s">
        <v>1558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33"/>
      <c r="B72" s="19" t="s">
        <v>559</v>
      </c>
      <c r="C72" s="33"/>
      <c r="D72" s="33"/>
      <c r="E72" s="42" t="s">
        <v>1559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18"/>
      <c r="B73" s="23" t="s">
        <v>563</v>
      </c>
      <c r="C73" s="18"/>
      <c r="D73" s="18"/>
      <c r="E73" s="42" t="s">
        <v>1560</v>
      </c>
      <c r="F73" s="23" t="s">
        <v>565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33"/>
      <c r="B74" s="23" t="s">
        <v>567</v>
      </c>
      <c r="C74" s="33"/>
      <c r="D74" s="33"/>
      <c r="E74" s="39" t="s">
        <v>1561</v>
      </c>
      <c r="F74" s="19" t="s">
        <v>569</v>
      </c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18"/>
      <c r="B75" s="23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33"/>
      <c r="B76" s="2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18"/>
      <c r="B77" s="23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33"/>
      <c r="B78" s="2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</row>
    <row r="1015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</row>
    <row r="1016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</row>
    <row r="1017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</row>
    <row r="1018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</row>
    <row r="1019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</row>
    <row r="1020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</row>
    <row r="102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</row>
    <row r="1022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</row>
    <row r="1023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</row>
    <row r="1024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</row>
    <row r="1025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</row>
    <row r="1026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</row>
    <row r="1027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</row>
    <row r="1028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</row>
    <row r="1029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</row>
    <row r="1030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</row>
    <row r="103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</row>
    <row r="1032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</row>
    <row r="1033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</row>
    <row r="1034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</row>
    <row r="1035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</row>
    <row r="1036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</row>
    <row r="1037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</row>
    <row r="1038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</row>
    <row r="1039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</row>
    <row r="1040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</row>
  </sheetData>
  <mergeCells count="1">
    <mergeCell ref="B1:C1"/>
  </mergeCells>
  <dataValidations>
    <dataValidation type="list" allowBlank="1" showErrorMessage="1" sqref="H11:H66">
      <formula1>"Test Pass,Failed,Not tested yet"</formula1>
    </dataValidation>
  </dataValidations>
  <hyperlinks>
    <hyperlink r:id="rId1" ref="E11"/>
    <hyperlink r:id="rId2" ref="E12"/>
    <hyperlink r:id="rId3" ref="E13"/>
    <hyperlink r:id="rId4" ref="E14"/>
    <hyperlink r:id="rId5" ref="E15"/>
    <hyperlink r:id="rId6" ref="E16"/>
    <hyperlink r:id="rId7" ref="E17"/>
    <hyperlink r:id="rId8" ref="E18"/>
    <hyperlink r:id="rId9" ref="E24"/>
    <hyperlink r:id="rId10" ref="E25"/>
    <hyperlink r:id="rId11" ref="E26"/>
    <hyperlink r:id="rId12" ref="E27"/>
    <hyperlink r:id="rId13" ref="E28"/>
    <hyperlink r:id="rId14" ref="E29"/>
    <hyperlink r:id="rId15" ref="E30"/>
    <hyperlink r:id="rId16" ref="E31"/>
    <hyperlink r:id="rId17" ref="E32"/>
    <hyperlink r:id="rId18" ref="E33"/>
    <hyperlink r:id="rId19" ref="E34"/>
    <hyperlink r:id="rId20" ref="E35"/>
    <hyperlink r:id="rId21" ref="E36"/>
    <hyperlink r:id="rId22" ref="E37"/>
    <hyperlink r:id="rId23" ref="E38"/>
    <hyperlink r:id="rId24" ref="E39"/>
    <hyperlink r:id="rId25" ref="E40"/>
    <hyperlink r:id="rId26" ref="E41"/>
    <hyperlink r:id="rId27" ref="E42"/>
    <hyperlink r:id="rId28" ref="E43"/>
    <hyperlink r:id="rId29" ref="E44"/>
    <hyperlink r:id="rId30" ref="E45"/>
    <hyperlink r:id="rId31" ref="E46"/>
    <hyperlink r:id="rId32" ref="E47"/>
    <hyperlink r:id="rId33" ref="E48"/>
    <hyperlink r:id="rId34" ref="E49"/>
    <hyperlink r:id="rId35" ref="E50"/>
    <hyperlink r:id="rId36" ref="E51"/>
    <hyperlink r:id="rId37" ref="E52"/>
    <hyperlink r:id="rId38" ref="E53"/>
    <hyperlink r:id="rId39" ref="E54"/>
    <hyperlink r:id="rId40" ref="E55"/>
    <hyperlink r:id="rId41" ref="E56"/>
    <hyperlink r:id="rId42" ref="E57"/>
    <hyperlink r:id="rId43" ref="E58"/>
    <hyperlink r:id="rId44" ref="E59"/>
    <hyperlink r:id="rId45" ref="E60"/>
    <hyperlink r:id="rId46" ref="E61"/>
    <hyperlink r:id="rId47" ref="E62"/>
    <hyperlink r:id="rId48" ref="E63"/>
    <hyperlink r:id="rId49" ref="E64"/>
    <hyperlink r:id="rId50" ref="E65"/>
    <hyperlink r:id="rId51" ref="E66"/>
    <hyperlink r:id="rId52" ref="E67"/>
    <hyperlink r:id="rId53" ref="E68"/>
    <hyperlink r:id="rId54" ref="E69"/>
    <hyperlink r:id="rId55" ref="E70"/>
    <hyperlink r:id="rId56" ref="E71"/>
    <hyperlink r:id="rId57" ref="E72"/>
    <hyperlink r:id="rId58" ref="E73"/>
    <hyperlink r:id="rId59" ref="E74"/>
  </hyperlinks>
  <drawing r:id="rId60"/>
</worksheet>
</file>