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amien\University of Nottingham Malaysia\Year 3\Semester - Autumn\COMP4082 - Autonomous Robotic Systems\Coursework\Task 2\Transfer_Learning\results\run1\"/>
    </mc:Choice>
  </mc:AlternateContent>
  <xr:revisionPtr revIDLastSave="0" documentId="13_ncr:1_{B5E6F58F-1A08-4F41-BD7E-B6E626517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.25" sheetId="1" r:id="rId1"/>
    <sheet name="0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<sst xmlns="http://schemas.openxmlformats.org/spreadsheetml/2006/main" count="28" uniqueCount="6">
  <si>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Episodes</t>
  </si>
  <si>
    <t>Rewards</t>
  </si>
  <si>
    <t>Times</t>
  </si>
  <si>
    <t>Entropy</t>
  </si>
  <si>
    <t>Coverage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</si>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</sst>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Entropy vs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 0.2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'0.25'!$D$3:$D$102</c:f>
              <c:numCache>
                <c:formatCode>General</c:formatCode>
                <c:ptCount val="100"/>
                <c:pt idx="0">
                  <c:v>1.0379909645854899</c:v>
                </c:pt>
                <c:pt idx="1">
                  <c:v>1.02933100832663</c:v>
                </c:pt>
                <c:pt idx="2">
                  <c:v>1.0256416609794099</c:v>
                </c:pt>
                <c:pt idx="3">
                  <c:v>1.02472149633553</c:v>
                </c:pt>
                <c:pt idx="4">
                  <c:v>1.0248245101526401</c:v>
                </c:pt>
                <c:pt idx="5">
                  <c:v>1.0248069926419301</c:v>
                </c:pt>
                <c:pt idx="6">
                  <c:v>1.0244401797506799</c:v>
                </c:pt>
                <c:pt idx="7">
                  <c:v>1.0236555536232099</c:v>
                </c:pt>
                <c:pt idx="8">
                  <c:v>1.0227319293866901</c:v>
                </c:pt>
                <c:pt idx="9">
                  <c:v>1.0218341440336201</c:v>
                </c:pt>
                <c:pt idx="10">
                  <c:v>1.0210187785262199</c:v>
                </c:pt>
                <c:pt idx="11">
                  <c:v>1.0204620858361599</c:v>
                </c:pt>
                <c:pt idx="12">
                  <c:v>1.02006324856097</c:v>
                </c:pt>
                <c:pt idx="13">
                  <c:v>1.01970764450408</c:v>
                </c:pt>
                <c:pt idx="14">
                  <c:v>1.01939348831413</c:v>
                </c:pt>
                <c:pt idx="15">
                  <c:v>1.01907322604523</c:v>
                </c:pt>
                <c:pt idx="16">
                  <c:v>1.0187609065333501</c:v>
                </c:pt>
                <c:pt idx="17">
                  <c:v>1.01844199286213</c:v>
                </c:pt>
                <c:pt idx="18">
                  <c:v>1.01813487929526</c:v>
                </c:pt>
                <c:pt idx="19">
                  <c:v>1.0178320003259</c:v>
                </c:pt>
                <c:pt idx="20">
                  <c:v>1.0175840983733899</c:v>
                </c:pt>
                <c:pt idx="21">
                  <c:v>1.01738688594689</c:v>
                </c:pt>
                <c:pt idx="22">
                  <c:v>1.01720201413941</c:v>
                </c:pt>
                <c:pt idx="23">
                  <c:v>1.0170251054181301</c:v>
                </c:pt>
                <c:pt idx="24">
                  <c:v>1.0168540746210699</c:v>
                </c:pt>
                <c:pt idx="25">
                  <c:v>1.01669676720971</c:v>
                </c:pt>
                <c:pt idx="26">
                  <c:v>1.0165675445490401</c:v>
                </c:pt>
                <c:pt idx="27">
                  <c:v>1.0164430210500801</c:v>
                </c:pt>
                <c:pt idx="28">
                  <c:v>1.0163419271774801</c:v>
                </c:pt>
                <c:pt idx="29">
                  <c:v>1.0162466182123799</c:v>
                </c:pt>
                <c:pt idx="30">
                  <c:v>1.01615949752713</c:v>
                </c:pt>
                <c:pt idx="31">
                  <c:v>1.01609012393975</c:v>
                </c:pt>
                <c:pt idx="32">
                  <c:v>1.0160437826938</c:v>
                </c:pt>
                <c:pt idx="33">
                  <c:v>1.01598622157695</c:v>
                </c:pt>
                <c:pt idx="34">
                  <c:v>1.0159236840611401</c:v>
                </c:pt>
                <c:pt idx="35">
                  <c:v>1.01586113025369</c:v>
                </c:pt>
                <c:pt idx="36">
                  <c:v>1.0158011943573799</c:v>
                </c:pt>
                <c:pt idx="37">
                  <c:v>1.0157481487531399</c:v>
                </c:pt>
                <c:pt idx="38">
                  <c:v>1.0156857208758101</c:v>
                </c:pt>
                <c:pt idx="39">
                  <c:v>1.01562683346815</c:v>
                </c:pt>
                <c:pt idx="40">
                  <c:v>1.0155725357113701</c:v>
                </c:pt>
                <c:pt idx="41">
                  <c:v>1.01552747940188</c:v>
                </c:pt>
                <c:pt idx="42">
                  <c:v>1.0154877442989101</c:v>
                </c:pt>
                <c:pt idx="43">
                  <c:v>1.0154475977072099</c:v>
                </c:pt>
                <c:pt idx="44">
                  <c:v>1.01540714869145</c:v>
                </c:pt>
                <c:pt idx="45">
                  <c:v>1.01537493285935</c:v>
                </c:pt>
                <c:pt idx="46">
                  <c:v>1.01534543033862</c:v>
                </c:pt>
                <c:pt idx="47">
                  <c:v>1.0153036353207301</c:v>
                </c:pt>
                <c:pt idx="48">
                  <c:v>1.015251939895</c:v>
                </c:pt>
                <c:pt idx="49">
                  <c:v>1.0151974410250899</c:v>
                </c:pt>
                <c:pt idx="50">
                  <c:v>1.0151459516451899</c:v>
                </c:pt>
                <c:pt idx="51">
                  <c:v>1.0150934163342</c:v>
                </c:pt>
                <c:pt idx="52">
                  <c:v>1.01503785143388</c:v>
                </c:pt>
                <c:pt idx="53">
                  <c:v>1.0149877574761501</c:v>
                </c:pt>
                <c:pt idx="54">
                  <c:v>1.0149345134671399</c:v>
                </c:pt>
                <c:pt idx="55">
                  <c:v>1.0148795196701701</c:v>
                </c:pt>
                <c:pt idx="56">
                  <c:v>1.01482098015346</c:v>
                </c:pt>
                <c:pt idx="57">
                  <c:v>1.0147621064819501</c:v>
                </c:pt>
                <c:pt idx="58">
                  <c:v>1.0147066293687601</c:v>
                </c:pt>
                <c:pt idx="59">
                  <c:v>1.01464997149933</c:v>
                </c:pt>
                <c:pt idx="60">
                  <c:v>1.01459594752597</c:v>
                </c:pt>
                <c:pt idx="61">
                  <c:v>1.0145438783254499</c:v>
                </c:pt>
                <c:pt idx="62">
                  <c:v>1.01449335294105</c:v>
                </c:pt>
                <c:pt idx="63">
                  <c:v>1.0144420180943801</c:v>
                </c:pt>
                <c:pt idx="64">
                  <c:v>1.0143912765854399</c:v>
                </c:pt>
                <c:pt idx="65">
                  <c:v>1.0143436815317399</c:v>
                </c:pt>
                <c:pt idx="66">
                  <c:v>1.01430028808725</c:v>
                </c:pt>
                <c:pt idx="67">
                  <c:v>1.0142575191773899</c:v>
                </c:pt>
                <c:pt idx="68">
                  <c:v>1.0142194990200799</c:v>
                </c:pt>
                <c:pt idx="69">
                  <c:v>1.0141825882643201</c:v>
                </c:pt>
                <c:pt idx="70">
                  <c:v>1.01414601775987</c:v>
                </c:pt>
                <c:pt idx="71">
                  <c:v>1.01411055167807</c:v>
                </c:pt>
                <c:pt idx="72">
                  <c:v>1.0140751729213999</c:v>
                </c:pt>
                <c:pt idx="73">
                  <c:v>1.0140418563498099</c:v>
                </c:pt>
                <c:pt idx="74">
                  <c:v>1.0140112973070701</c:v>
                </c:pt>
                <c:pt idx="75">
                  <c:v>1.01398260962442</c:v>
                </c:pt>
                <c:pt idx="76">
                  <c:v>1.0139530956019001</c:v>
                </c:pt>
                <c:pt idx="77">
                  <c:v>1.0139233941082499</c:v>
                </c:pt>
                <c:pt idx="78">
                  <c:v>1.0138904777007001</c:v>
                </c:pt>
                <c:pt idx="79">
                  <c:v>1.01385982692933</c:v>
                </c:pt>
                <c:pt idx="80">
                  <c:v>1.01383172974681</c:v>
                </c:pt>
                <c:pt idx="81">
                  <c:v>1.0138037531589601</c:v>
                </c:pt>
                <c:pt idx="82">
                  <c:v>1.0137786852205</c:v>
                </c:pt>
                <c:pt idx="83">
                  <c:v>1.0137530419810701</c:v>
                </c:pt>
                <c:pt idx="84">
                  <c:v>1.0137289251652</c:v>
                </c:pt>
                <c:pt idx="85">
                  <c:v>1.0137040400916599</c:v>
                </c:pt>
                <c:pt idx="86">
                  <c:v>1.0136792757527999</c:v>
                </c:pt>
                <c:pt idx="87">
                  <c:v>1.0136550285959001</c:v>
                </c:pt>
                <c:pt idx="88">
                  <c:v>1.0136310896587299</c:v>
                </c:pt>
                <c:pt idx="89">
                  <c:v>1.01360728792798</c:v>
                </c:pt>
                <c:pt idx="90">
                  <c:v>1.01358443882608</c:v>
                </c:pt>
                <c:pt idx="91">
                  <c:v>1.0135617811216799</c:v>
                </c:pt>
                <c:pt idx="92">
                  <c:v>1.0135409289914501</c:v>
                </c:pt>
                <c:pt idx="93">
                  <c:v>1.01352097900523</c:v>
                </c:pt>
                <c:pt idx="94">
                  <c:v>1.0135027100674701</c:v>
                </c:pt>
                <c:pt idx="95">
                  <c:v>1.01348462424492</c:v>
                </c:pt>
                <c:pt idx="96">
                  <c:v>1.0134654431808301</c:v>
                </c:pt>
                <c:pt idx="97">
                  <c:v>1.01344558957535</c:v>
                </c:pt>
                <c:pt idx="98">
                  <c:v>1.0134266864547601</c:v>
                </c:pt>
                <c:pt idx="99">
                  <c:v>1.01340818181165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C8-4291-87DA-71A292BB8A3F}"/>
            </c:ext>
          </c:extLst>
        </c:ser>
        <c:ser>
          <c:idx val="1"/>
          <c:order val="1"/>
          <c:tx>
            <c:v>Epsilon 0.5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'0.25'!$H$3:$H$102</c:f>
              <c:numCache>
                <c:formatCode>General</c:formatCode>
                <c:ptCount val="100"/>
                <c:pt idx="0">
                  <c:v>1.0935540093928</c:v>
                </c:pt>
                <c:pt idx="1">
                  <c:v>1.09284457142493</c:v>
                </c:pt>
                <c:pt idx="2">
                  <c:v>1.09241008459191</c:v>
                </c:pt>
                <c:pt idx="3">
                  <c:v>1.0921040172752601</c:v>
                </c:pt>
                <c:pt idx="4">
                  <c:v>1.09200389590055</c:v>
                </c:pt>
                <c:pt idx="5">
                  <c:v>1.09192806504095</c:v>
                </c:pt>
                <c:pt idx="6">
                  <c:v>1.0918857831751001</c:v>
                </c:pt>
                <c:pt idx="7">
                  <c:v>1.0919101873673001</c:v>
                </c:pt>
                <c:pt idx="8">
                  <c:v>1.0919149289631001</c:v>
                </c:pt>
                <c:pt idx="9">
                  <c:v>1.09188959718752</c:v>
                </c:pt>
                <c:pt idx="10">
                  <c:v>1.09185000203963</c:v>
                </c:pt>
                <c:pt idx="11">
                  <c:v>1.09181246984449</c:v>
                </c:pt>
                <c:pt idx="12">
                  <c:v>1.0918095873159801</c:v>
                </c:pt>
                <c:pt idx="13">
                  <c:v>1.0918122624361599</c:v>
                </c:pt>
                <c:pt idx="14">
                  <c:v>1.0918161399402599</c:v>
                </c:pt>
                <c:pt idx="15">
                  <c:v>1.0918155850943501</c:v>
                </c:pt>
                <c:pt idx="16">
                  <c:v>1.0918058166297699</c:v>
                </c:pt>
                <c:pt idx="17">
                  <c:v>1.09179350957057</c:v>
                </c:pt>
                <c:pt idx="18">
                  <c:v>1.09177340561328</c:v>
                </c:pt>
                <c:pt idx="19">
                  <c:v>1.0917528956142799</c:v>
                </c:pt>
                <c:pt idx="20">
                  <c:v>1.09173438438638</c:v>
                </c:pt>
                <c:pt idx="21">
                  <c:v>1.09170940435</c:v>
                </c:pt>
                <c:pt idx="22">
                  <c:v>1.09168073886112</c:v>
                </c:pt>
                <c:pt idx="23">
                  <c:v>1.0916556224112099</c:v>
                </c:pt>
                <c:pt idx="24">
                  <c:v>1.0916294947826699</c:v>
                </c:pt>
                <c:pt idx="25">
                  <c:v>1.0916040890437</c:v>
                </c:pt>
                <c:pt idx="26">
                  <c:v>1.09158041459314</c:v>
                </c:pt>
                <c:pt idx="27">
                  <c:v>1.09155751198011</c:v>
                </c:pt>
                <c:pt idx="28">
                  <c:v>1.09154015260431</c:v>
                </c:pt>
                <c:pt idx="29">
                  <c:v>1.09152415900278</c:v>
                </c:pt>
                <c:pt idx="30">
                  <c:v>1.0915073479472599</c:v>
                </c:pt>
                <c:pt idx="31">
                  <c:v>1.09149245955944</c:v>
                </c:pt>
                <c:pt idx="32">
                  <c:v>1.0914775663792899</c:v>
                </c:pt>
                <c:pt idx="33">
                  <c:v>1.09146412897527</c:v>
                </c:pt>
                <c:pt idx="34">
                  <c:v>1.09144961240741</c:v>
                </c:pt>
                <c:pt idx="35">
                  <c:v>1.0914372673369199</c:v>
                </c:pt>
                <c:pt idx="36">
                  <c:v>1.0914269878149201</c:v>
                </c:pt>
                <c:pt idx="37">
                  <c:v>1.0914176313444</c:v>
                </c:pt>
                <c:pt idx="38">
                  <c:v>1.0914096065967001</c:v>
                </c:pt>
                <c:pt idx="39">
                  <c:v>1.09140304459483</c:v>
                </c:pt>
                <c:pt idx="40">
                  <c:v>1.0913955525875001</c:v>
                </c:pt>
                <c:pt idx="41">
                  <c:v>1.0913872242353999</c:v>
                </c:pt>
                <c:pt idx="42">
                  <c:v>1.0913802960443699</c:v>
                </c:pt>
                <c:pt idx="43">
                  <c:v>1.0913750277410601</c:v>
                </c:pt>
                <c:pt idx="44">
                  <c:v>1.0913705319020199</c:v>
                </c:pt>
                <c:pt idx="45">
                  <c:v>1.0913664166956301</c:v>
                </c:pt>
                <c:pt idx="46">
                  <c:v>1.09136219825043</c:v>
                </c:pt>
                <c:pt idx="47">
                  <c:v>1.09135755075576</c:v>
                </c:pt>
                <c:pt idx="48">
                  <c:v>1.09135194953154</c:v>
                </c:pt>
                <c:pt idx="49">
                  <c:v>1.09134518190908</c:v>
                </c:pt>
                <c:pt idx="50">
                  <c:v>1.0913380152608501</c:v>
                </c:pt>
                <c:pt idx="51">
                  <c:v>1.0913321662619599</c:v>
                </c:pt>
                <c:pt idx="52">
                  <c:v>1.09132670433909</c:v>
                </c:pt>
                <c:pt idx="53">
                  <c:v>1.0913206698478</c:v>
                </c:pt>
                <c:pt idx="54">
                  <c:v>1.0913138668404601</c:v>
                </c:pt>
                <c:pt idx="55">
                  <c:v>1.09130737856453</c:v>
                </c:pt>
                <c:pt idx="56">
                  <c:v>1.09130092108305</c:v>
                </c:pt>
                <c:pt idx="57">
                  <c:v>1.09129682249634</c:v>
                </c:pt>
                <c:pt idx="58">
                  <c:v>1.0912936240725799</c:v>
                </c:pt>
                <c:pt idx="59">
                  <c:v>1.09129027469135</c:v>
                </c:pt>
                <c:pt idx="60">
                  <c:v>1.0912883490363501</c:v>
                </c:pt>
                <c:pt idx="61">
                  <c:v>1.09128679747083</c:v>
                </c:pt>
                <c:pt idx="62">
                  <c:v>1.0912853101104101</c:v>
                </c:pt>
                <c:pt idx="63">
                  <c:v>1.0912837482994999</c:v>
                </c:pt>
                <c:pt idx="64">
                  <c:v>1.09128259107301</c:v>
                </c:pt>
                <c:pt idx="65">
                  <c:v>1.09128278215668</c:v>
                </c:pt>
                <c:pt idx="66">
                  <c:v>1.0912834843658099</c:v>
                </c:pt>
                <c:pt idx="67">
                  <c:v>1.0912836068495499</c:v>
                </c:pt>
                <c:pt idx="68">
                  <c:v>1.0912834604930199</c:v>
                </c:pt>
                <c:pt idx="69">
                  <c:v>1.0912829203250001</c:v>
                </c:pt>
                <c:pt idx="70">
                  <c:v>1.09128169435846</c:v>
                </c:pt>
                <c:pt idx="71">
                  <c:v>1.09128017505235</c:v>
                </c:pt>
                <c:pt idx="72">
                  <c:v>1.09127867327633</c:v>
                </c:pt>
                <c:pt idx="73">
                  <c:v>1.0912774093417601</c:v>
                </c:pt>
                <c:pt idx="74">
                  <c:v>1.0912762904862601</c:v>
                </c:pt>
                <c:pt idx="75">
                  <c:v>1.0912750591345299</c:v>
                </c:pt>
                <c:pt idx="76">
                  <c:v>1.0912736782807</c:v>
                </c:pt>
                <c:pt idx="77">
                  <c:v>1.0912722752541799</c:v>
                </c:pt>
                <c:pt idx="78">
                  <c:v>1.0912710217789801</c:v>
                </c:pt>
                <c:pt idx="79">
                  <c:v>1.0912697009696799</c:v>
                </c:pt>
                <c:pt idx="80">
                  <c:v>1.0912682773506801</c:v>
                </c:pt>
                <c:pt idx="81">
                  <c:v>1.09126683771599</c:v>
                </c:pt>
                <c:pt idx="82">
                  <c:v>1.0912655984233901</c:v>
                </c:pt>
                <c:pt idx="83">
                  <c:v>1.0912645620180199</c:v>
                </c:pt>
                <c:pt idx="84">
                  <c:v>1.0912632045397299</c:v>
                </c:pt>
                <c:pt idx="85">
                  <c:v>1.0912616662630801</c:v>
                </c:pt>
                <c:pt idx="86">
                  <c:v>1.09125978823911</c:v>
                </c:pt>
                <c:pt idx="87">
                  <c:v>1.09125803630294</c:v>
                </c:pt>
                <c:pt idx="88">
                  <c:v>1.0912567150825501</c:v>
                </c:pt>
                <c:pt idx="89">
                  <c:v>1.0912553035583901</c:v>
                </c:pt>
                <c:pt idx="90">
                  <c:v>1.09125397385136</c:v>
                </c:pt>
                <c:pt idx="91">
                  <c:v>1.0912529266109501</c:v>
                </c:pt>
                <c:pt idx="92">
                  <c:v>1.09125179307755</c:v>
                </c:pt>
                <c:pt idx="93">
                  <c:v>1.0912508419446401</c:v>
                </c:pt>
                <c:pt idx="94">
                  <c:v>1.09125022932327</c:v>
                </c:pt>
                <c:pt idx="95">
                  <c:v>1.09124959563574</c:v>
                </c:pt>
                <c:pt idx="96">
                  <c:v>1.0912490477580601</c:v>
                </c:pt>
                <c:pt idx="97">
                  <c:v>1.09124841905334</c:v>
                </c:pt>
                <c:pt idx="98">
                  <c:v>1.0912477493018</c:v>
                </c:pt>
                <c:pt idx="99">
                  <c:v>1.0912471889973001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C8-4291-87DA-71A292BB8A3F}"/>
            </c:ext>
          </c:extLst>
        </c:ser>
        <c:ser>
          <c:idx val="2"/>
          <c:order val="2"/>
          <c:tx>
            <c:v>Epsilon 0.8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'0.25'!$L$3:$L$102</c:f>
              <c:numCache>
                <c:formatCode>General</c:formatCode>
                <c:ptCount val="100"/>
                <c:pt idx="0">
                  <c:v>1.0982489819050101</c:v>
                </c:pt>
                <c:pt idx="1">
                  <c:v>1.09838646113234</c:v>
                </c:pt>
                <c:pt idx="2">
                  <c:v>1.0984442104151499</c:v>
                </c:pt>
                <c:pt idx="3">
                  <c:v>1.0984704537693399</c:v>
                </c:pt>
                <c:pt idx="4">
                  <c:v>1.0984824318658899</c:v>
                </c:pt>
                <c:pt idx="5">
                  <c:v>1.0984873301326701</c:v>
                </c:pt>
                <c:pt idx="6">
                  <c:v>1.0984876560974399</c:v>
                </c:pt>
                <c:pt idx="7">
                  <c:v>1.09848844606861</c:v>
                </c:pt>
                <c:pt idx="8">
                  <c:v>1.0984908746526001</c:v>
                </c:pt>
                <c:pt idx="9">
                  <c:v>1.0984927495319401</c:v>
                </c:pt>
                <c:pt idx="10">
                  <c:v>1.0984930798169099</c:v>
                </c:pt>
                <c:pt idx="11">
                  <c:v>1.09849270017034</c:v>
                </c:pt>
                <c:pt idx="12">
                  <c:v>1.0984918327733699</c:v>
                </c:pt>
                <c:pt idx="13">
                  <c:v>1.0984906609279801</c:v>
                </c:pt>
                <c:pt idx="14">
                  <c:v>1.0984898826695599</c:v>
                </c:pt>
                <c:pt idx="15">
                  <c:v>1.09848919589281</c:v>
                </c:pt>
                <c:pt idx="16">
                  <c:v>1.0984884853671899</c:v>
                </c:pt>
                <c:pt idx="17">
                  <c:v>1.0984879712006299</c:v>
                </c:pt>
                <c:pt idx="18">
                  <c:v>1.0984877001114199</c:v>
                </c:pt>
                <c:pt idx="19">
                  <c:v>1.0984879403069201</c:v>
                </c:pt>
                <c:pt idx="20">
                  <c:v>1.09848829096411</c:v>
                </c:pt>
                <c:pt idx="21">
                  <c:v>1.0984887693197201</c:v>
                </c:pt>
                <c:pt idx="22">
                  <c:v>1.0984891776222301</c:v>
                </c:pt>
                <c:pt idx="23">
                  <c:v>1.0984893759266701</c:v>
                </c:pt>
                <c:pt idx="24">
                  <c:v>1.0984894590318399</c:v>
                </c:pt>
                <c:pt idx="25">
                  <c:v>1.09848936206729</c:v>
                </c:pt>
                <c:pt idx="26">
                  <c:v>1.0984891231245799</c:v>
                </c:pt>
                <c:pt idx="27">
                  <c:v>1.0984891580068199</c:v>
                </c:pt>
                <c:pt idx="28">
                  <c:v>1.0984890186909</c:v>
                </c:pt>
                <c:pt idx="29">
                  <c:v>1.0984889391403201</c:v>
                </c:pt>
                <c:pt idx="30">
                  <c:v>1.09848868821693</c:v>
                </c:pt>
                <c:pt idx="31">
                  <c:v>1.0984885877186801</c:v>
                </c:pt>
                <c:pt idx="32">
                  <c:v>1.09848860500718</c:v>
                </c:pt>
                <c:pt idx="33">
                  <c:v>1.0984885948359699</c:v>
                </c:pt>
                <c:pt idx="34">
                  <c:v>1.09848856999363</c:v>
                </c:pt>
                <c:pt idx="35">
                  <c:v>1.09848863100514</c:v>
                </c:pt>
                <c:pt idx="36">
                  <c:v>1.09848863220173</c:v>
                </c:pt>
                <c:pt idx="37">
                  <c:v>1.09848877790295</c:v>
                </c:pt>
                <c:pt idx="38">
                  <c:v>1.09848888810685</c:v>
                </c:pt>
                <c:pt idx="39">
                  <c:v>1.09848896651356</c:v>
                </c:pt>
                <c:pt idx="40">
                  <c:v>1.09848906710696</c:v>
                </c:pt>
                <c:pt idx="41">
                  <c:v>1.0984891319752099</c:v>
                </c:pt>
                <c:pt idx="42">
                  <c:v>1.09848927910703</c:v>
                </c:pt>
                <c:pt idx="43">
                  <c:v>1.0984893836211</c:v>
                </c:pt>
                <c:pt idx="44">
                  <c:v>1.09848945603057</c:v>
                </c:pt>
                <c:pt idx="45">
                  <c:v>1.09848942228656</c:v>
                </c:pt>
                <c:pt idx="46">
                  <c:v>1.09848936711611</c:v>
                </c:pt>
                <c:pt idx="47">
                  <c:v>1.0984892532891599</c:v>
                </c:pt>
                <c:pt idx="48">
                  <c:v>1.0984891553850999</c:v>
                </c:pt>
                <c:pt idx="49">
                  <c:v>1.0984891086278701</c:v>
                </c:pt>
                <c:pt idx="50">
                  <c:v>1.09848908787354</c:v>
                </c:pt>
                <c:pt idx="51">
                  <c:v>1.0984891199000799</c:v>
                </c:pt>
                <c:pt idx="52">
                  <c:v>1.0984891223480999</c:v>
                </c:pt>
                <c:pt idx="53">
                  <c:v>1.09848901507213</c:v>
                </c:pt>
                <c:pt idx="54">
                  <c:v>1.0984888821788401</c:v>
                </c:pt>
                <c:pt idx="55">
                  <c:v>1.09848867072991</c:v>
                </c:pt>
                <c:pt idx="56">
                  <c:v>1.0984884797454</c:v>
                </c:pt>
                <c:pt idx="57">
                  <c:v>1.09848831969911</c:v>
                </c:pt>
                <c:pt idx="58">
                  <c:v>1.0984881879000301</c:v>
                </c:pt>
                <c:pt idx="59">
                  <c:v>1.0984880668349799</c:v>
                </c:pt>
                <c:pt idx="60">
                  <c:v>1.0984879323585599</c:v>
                </c:pt>
                <c:pt idx="61">
                  <c:v>1.0984877550634999</c:v>
                </c:pt>
                <c:pt idx="62">
                  <c:v>1.0984876410306099</c:v>
                </c:pt>
                <c:pt idx="63">
                  <c:v>1.09848749674502</c:v>
                </c:pt>
                <c:pt idx="64">
                  <c:v>1.0984873277029099</c:v>
                </c:pt>
                <c:pt idx="65">
                  <c:v>1.09848715341362</c:v>
                </c:pt>
                <c:pt idx="66">
                  <c:v>1.0984869897673899</c:v>
                </c:pt>
                <c:pt idx="67">
                  <c:v>1.09848685318088</c:v>
                </c:pt>
                <c:pt idx="68">
                  <c:v>1.09848674519251</c:v>
                </c:pt>
                <c:pt idx="69">
                  <c:v>1.09848659745502</c:v>
                </c:pt>
                <c:pt idx="70">
                  <c:v>1.09848643445005</c:v>
                </c:pt>
                <c:pt idx="71">
                  <c:v>1.09848628577469</c:v>
                </c:pt>
                <c:pt idx="72">
                  <c:v>1.0984861744135099</c:v>
                </c:pt>
                <c:pt idx="73">
                  <c:v>1.09848611663741</c:v>
                </c:pt>
                <c:pt idx="74">
                  <c:v>1.0984860425662899</c:v>
                </c:pt>
                <c:pt idx="75">
                  <c:v>1.09848595573196</c:v>
                </c:pt>
                <c:pt idx="76">
                  <c:v>1.098485861141</c:v>
                </c:pt>
                <c:pt idx="77">
                  <c:v>1.0984857693868899</c:v>
                </c:pt>
                <c:pt idx="78">
                  <c:v>1.0984856871086399</c:v>
                </c:pt>
                <c:pt idx="79">
                  <c:v>1.0984856155943501</c:v>
                </c:pt>
                <c:pt idx="80">
                  <c:v>1.0984855402805001</c:v>
                </c:pt>
                <c:pt idx="81">
                  <c:v>1.09848549468083</c:v>
                </c:pt>
                <c:pt idx="82">
                  <c:v>1.09848543311552</c:v>
                </c:pt>
                <c:pt idx="83">
                  <c:v>1.09848536531743</c:v>
                </c:pt>
                <c:pt idx="84">
                  <c:v>1.0984853060391599</c:v>
                </c:pt>
                <c:pt idx="85">
                  <c:v>1.0984852356063299</c:v>
                </c:pt>
                <c:pt idx="86">
                  <c:v>1.09848516580595</c:v>
                </c:pt>
                <c:pt idx="87">
                  <c:v>1.0984850937766</c:v>
                </c:pt>
                <c:pt idx="88">
                  <c:v>1.0984850382440301</c:v>
                </c:pt>
                <c:pt idx="89">
                  <c:v>1.0984849942253101</c:v>
                </c:pt>
                <c:pt idx="90">
                  <c:v>1.09848496891222</c:v>
                </c:pt>
                <c:pt idx="91">
                  <c:v>1.0984849631064599</c:v>
                </c:pt>
                <c:pt idx="92">
                  <c:v>1.09848496524766</c:v>
                </c:pt>
                <c:pt idx="93">
                  <c:v>1.0984849815320601</c:v>
                </c:pt>
                <c:pt idx="94">
                  <c:v>1.0984850033111999</c:v>
                </c:pt>
                <c:pt idx="95">
                  <c:v>1.09848503324058</c:v>
                </c:pt>
                <c:pt idx="96">
                  <c:v>1.09848506045008</c:v>
                </c:pt>
                <c:pt idx="97">
                  <c:v>1.0984850832667601</c:v>
                </c:pt>
                <c:pt idx="98">
                  <c:v>1.09848509252668</c:v>
                </c:pt>
                <c:pt idx="99">
                  <c:v>1.0984851102731601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C8-4291-87DA-71A292BB8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805280"/>
        <c:axId val="1145803616"/>
      </c:lineChart>
      <c:catAx>
        <c:axId val="114580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803616"/>
        <c:crosses val="autoZero"/>
        <c:auto val="1"/>
        <c:lblAlgn val="ctr"/>
        <c:lblOffset val="100"/>
        <c:noMultiLvlLbl val="0"/>
      </c:catAx>
      <c:valAx>
        <c:axId val="1145803616"/>
        <c:scaling>
          <c:orientation val="minMax"/>
          <c:max val="1.11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8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Reward vs Episodes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 0.2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'0.25'!$B$3:$B$102</c:f>
              <c:numCache>
                <c:formatCode>General</c:formatCode>
                <c:ptCount val="100"/>
                <c:pt idx="0">
                  <c:v>-136.08841149831201</c:v>
                </c:pt>
                <c:pt idx="1">
                  <c:v>-128.554936335766</c:v>
                </c:pt>
                <c:pt idx="2">
                  <c:v>-136.21104451932601</c:v>
                </c:pt>
                <c:pt idx="3">
                  <c:v>-139.054437447754</c:v>
                </c:pt>
                <c:pt idx="4">
                  <c:v>-137.48119810635799</c:v>
                </c:pt>
                <c:pt idx="5">
                  <c:v>-131.757964205311</c:v>
                </c:pt>
                <c:pt idx="6">
                  <c:v>-123.423789860037</c:v>
                </c:pt>
                <c:pt idx="7">
                  <c:v>-121.90037249982601</c:v>
                </c:pt>
                <c:pt idx="8">
                  <c:v>-130.33563923214501</c:v>
                </c:pt>
                <c:pt idx="9">
                  <c:v>-125.724055947864</c:v>
                </c:pt>
                <c:pt idx="10">
                  <c:v>-132.35605003773099</c:v>
                </c:pt>
                <c:pt idx="11">
                  <c:v>-137.94758301089499</c:v>
                </c:pt>
                <c:pt idx="12">
                  <c:v>-133.68155955192799</c:v>
                </c:pt>
                <c:pt idx="13">
                  <c:v>-133.765588707028</c:v>
                </c:pt>
                <c:pt idx="14">
                  <c:v>-124.79941214084501</c:v>
                </c:pt>
                <c:pt idx="15">
                  <c:v>-128.50257203023699</c:v>
                </c:pt>
                <c:pt idx="16">
                  <c:v>-130.595790229773</c:v>
                </c:pt>
                <c:pt idx="17">
                  <c:v>-126.935648701202</c:v>
                </c:pt>
                <c:pt idx="18">
                  <c:v>-131.57015440887699</c:v>
                </c:pt>
                <c:pt idx="19">
                  <c:v>-126.92151076957001</c:v>
                </c:pt>
                <c:pt idx="20">
                  <c:v>-138.58645355381299</c:v>
                </c:pt>
                <c:pt idx="21">
                  <c:v>-131.92352774659801</c:v>
                </c:pt>
                <c:pt idx="22">
                  <c:v>-129.96469483871101</c:v>
                </c:pt>
                <c:pt idx="23">
                  <c:v>-130.89887029863999</c:v>
                </c:pt>
                <c:pt idx="24">
                  <c:v>-129.846100177811</c:v>
                </c:pt>
                <c:pt idx="25">
                  <c:v>-137.058173722867</c:v>
                </c:pt>
                <c:pt idx="26">
                  <c:v>-130.390861328472</c:v>
                </c:pt>
                <c:pt idx="27">
                  <c:v>-136.88395402543901</c:v>
                </c:pt>
                <c:pt idx="28">
                  <c:v>-130.866061758841</c:v>
                </c:pt>
                <c:pt idx="29">
                  <c:v>-132.318898220303</c:v>
                </c:pt>
                <c:pt idx="30">
                  <c:v>-133.005917372119</c:v>
                </c:pt>
                <c:pt idx="31">
                  <c:v>-136.79609851392601</c:v>
                </c:pt>
                <c:pt idx="32">
                  <c:v>-132.53193788357601</c:v>
                </c:pt>
                <c:pt idx="33">
                  <c:v>-125.139569955358</c:v>
                </c:pt>
                <c:pt idx="34">
                  <c:v>-131.26100272975799</c:v>
                </c:pt>
                <c:pt idx="35">
                  <c:v>-128.22186533498001</c:v>
                </c:pt>
                <c:pt idx="36">
                  <c:v>-132.02553445763701</c:v>
                </c:pt>
                <c:pt idx="37">
                  <c:v>-129.27888298316699</c:v>
                </c:pt>
                <c:pt idx="38">
                  <c:v>-132.11961887638901</c:v>
                </c:pt>
                <c:pt idx="39">
                  <c:v>-129.617145809063</c:v>
                </c:pt>
                <c:pt idx="40">
                  <c:v>-136.52833470400901</c:v>
                </c:pt>
                <c:pt idx="41">
                  <c:v>-133.01887206983801</c:v>
                </c:pt>
                <c:pt idx="42">
                  <c:v>-134.152318823446</c:v>
                </c:pt>
                <c:pt idx="43">
                  <c:v>-129.13180695239501</c:v>
                </c:pt>
                <c:pt idx="44">
                  <c:v>-134.458174221581</c:v>
                </c:pt>
                <c:pt idx="45">
                  <c:v>-133.848562573979</c:v>
                </c:pt>
                <c:pt idx="46">
                  <c:v>-121.44402308656601</c:v>
                </c:pt>
                <c:pt idx="47">
                  <c:v>-124.969570452299</c:v>
                </c:pt>
                <c:pt idx="48">
                  <c:v>-119.56606426240801</c:v>
                </c:pt>
                <c:pt idx="49">
                  <c:v>-131.179795574553</c:v>
                </c:pt>
                <c:pt idx="50">
                  <c:v>-131.05610071011799</c:v>
                </c:pt>
                <c:pt idx="51">
                  <c:v>-126.47386286273</c:v>
                </c:pt>
                <c:pt idx="52">
                  <c:v>-129.98830295334801</c:v>
                </c:pt>
                <c:pt idx="53">
                  <c:v>-132.38756292740899</c:v>
                </c:pt>
                <c:pt idx="54">
                  <c:v>-127.91303693638601</c:v>
                </c:pt>
                <c:pt idx="55">
                  <c:v>-122.99401096257699</c:v>
                </c:pt>
                <c:pt idx="56">
                  <c:v>-127.538957416782</c:v>
                </c:pt>
                <c:pt idx="57">
                  <c:v>-129.63016852758599</c:v>
                </c:pt>
                <c:pt idx="58">
                  <c:v>-132.859893252631</c:v>
                </c:pt>
                <c:pt idx="59">
                  <c:v>-127.40037845713501</c:v>
                </c:pt>
                <c:pt idx="60">
                  <c:v>-130.52695535353001</c:v>
                </c:pt>
                <c:pt idx="61">
                  <c:v>-130.24485718301301</c:v>
                </c:pt>
                <c:pt idx="62">
                  <c:v>-129.512316360835</c:v>
                </c:pt>
                <c:pt idx="63">
                  <c:v>-131.041810748312</c:v>
                </c:pt>
                <c:pt idx="64">
                  <c:v>-129.424031078887</c:v>
                </c:pt>
                <c:pt idx="65">
                  <c:v>-133.78055065784301</c:v>
                </c:pt>
                <c:pt idx="66">
                  <c:v>-133.26020901197299</c:v>
                </c:pt>
                <c:pt idx="67">
                  <c:v>-129.74878808090199</c:v>
                </c:pt>
                <c:pt idx="68">
                  <c:v>-138.60610356145301</c:v>
                </c:pt>
                <c:pt idx="69">
                  <c:v>-129.61179239196801</c:v>
                </c:pt>
                <c:pt idx="70">
                  <c:v>-130.87165457275901</c:v>
                </c:pt>
                <c:pt idx="71">
                  <c:v>-129.30368860298799</c:v>
                </c:pt>
                <c:pt idx="72">
                  <c:v>-128.73669085696301</c:v>
                </c:pt>
                <c:pt idx="73">
                  <c:v>-133.64340649061299</c:v>
                </c:pt>
                <c:pt idx="74">
                  <c:v>-136.359981990357</c:v>
                </c:pt>
                <c:pt idx="75">
                  <c:v>-128.404710451189</c:v>
                </c:pt>
                <c:pt idx="76">
                  <c:v>-131.72194021273501</c:v>
                </c:pt>
                <c:pt idx="77">
                  <c:v>-122.420978598825</c:v>
                </c:pt>
                <c:pt idx="78">
                  <c:v>-126.761564575656</c:v>
                </c:pt>
                <c:pt idx="79">
                  <c:v>-139.54211768152101</c:v>
                </c:pt>
                <c:pt idx="80">
                  <c:v>-130.83530575562199</c:v>
                </c:pt>
                <c:pt idx="81">
                  <c:v>-134.03718989522301</c:v>
                </c:pt>
                <c:pt idx="82">
                  <c:v>-132.53501122513401</c:v>
                </c:pt>
                <c:pt idx="83">
                  <c:v>-127.460791481976</c:v>
                </c:pt>
                <c:pt idx="84">
                  <c:v>-133.89762532819199</c:v>
                </c:pt>
                <c:pt idx="85">
                  <c:v>-126.27707332806899</c:v>
                </c:pt>
                <c:pt idx="86">
                  <c:v>-130.45594632433901</c:v>
                </c:pt>
                <c:pt idx="87">
                  <c:v>-131.108734574717</c:v>
                </c:pt>
                <c:pt idx="88">
                  <c:v>-130.35070124526601</c:v>
                </c:pt>
                <c:pt idx="89">
                  <c:v>-129.03497736328299</c:v>
                </c:pt>
                <c:pt idx="90">
                  <c:v>-130.602899821867</c:v>
                </c:pt>
                <c:pt idx="91">
                  <c:v>-131.87846586701099</c:v>
                </c:pt>
                <c:pt idx="92">
                  <c:v>-135.80208984925099</c:v>
                </c:pt>
                <c:pt idx="93">
                  <c:v>-134.27663859666799</c:v>
                </c:pt>
                <c:pt idx="94">
                  <c:v>-130.267714793599</c:v>
                </c:pt>
                <c:pt idx="95">
                  <c:v>-129.080497567881</c:v>
                </c:pt>
                <c:pt idx="96">
                  <c:v>-125.175964372124</c:v>
                </c:pt>
                <c:pt idx="97">
                  <c:v>-129.40311640406301</c:v>
                </c:pt>
                <c:pt idx="98">
                  <c:v>-134.54859097175</c:v>
                </c:pt>
                <c:pt idx="99">
                  <c:v>-130.891326677085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9-4CA3-9669-07D8535FC551}"/>
            </c:ext>
          </c:extLst>
        </c:ser>
        <c:ser>
          <c:idx val="1"/>
          <c:order val="1"/>
          <c:tx>
            <c:v>Epsilon 0.5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'0.25'!$F$3:$F$102</c:f>
              <c:numCache>
                <c:formatCode>General</c:formatCode>
                <c:ptCount val="100"/>
                <c:pt idx="0">
                  <c:v>-180.215677658679</c:v>
                </c:pt>
                <c:pt idx="1">
                  <c:v>-177.53726466317201</c:v>
                </c:pt>
                <c:pt idx="2">
                  <c:v>-174.37092521392799</c:v>
                </c:pt>
                <c:pt idx="3">
                  <c:v>-176.30683397893199</c:v>
                </c:pt>
                <c:pt idx="4">
                  <c:v>-176.61057412863801</c:v>
                </c:pt>
                <c:pt idx="5">
                  <c:v>-177.04991562545601</c:v>
                </c:pt>
                <c:pt idx="6">
                  <c:v>-178.685900293381</c:v>
                </c:pt>
                <c:pt idx="7">
                  <c:v>-182.59633197593899</c:v>
                </c:pt>
                <c:pt idx="8">
                  <c:v>-176.24411761062601</c:v>
                </c:pt>
                <c:pt idx="9">
                  <c:v>-172.93875107902099</c:v>
                </c:pt>
                <c:pt idx="10">
                  <c:v>-174.594546015285</c:v>
                </c:pt>
                <c:pt idx="11">
                  <c:v>-177.93999724646099</c:v>
                </c:pt>
                <c:pt idx="12">
                  <c:v>-184.37227016051401</c:v>
                </c:pt>
                <c:pt idx="13">
                  <c:v>-176.656498346175</c:v>
                </c:pt>
                <c:pt idx="14">
                  <c:v>-174.48724994145601</c:v>
                </c:pt>
                <c:pt idx="15">
                  <c:v>-175.35525314956001</c:v>
                </c:pt>
                <c:pt idx="16">
                  <c:v>-176.44745267959499</c:v>
                </c:pt>
                <c:pt idx="17">
                  <c:v>-170.81252791774301</c:v>
                </c:pt>
                <c:pt idx="18">
                  <c:v>-174.813977476448</c:v>
                </c:pt>
                <c:pt idx="19">
                  <c:v>-177.641907978809</c:v>
                </c:pt>
                <c:pt idx="20">
                  <c:v>-176.09726913247499</c:v>
                </c:pt>
                <c:pt idx="21">
                  <c:v>-169.130169648026</c:v>
                </c:pt>
                <c:pt idx="22">
                  <c:v>-177.87561287992801</c:v>
                </c:pt>
                <c:pt idx="23">
                  <c:v>-175.61795475478101</c:v>
                </c:pt>
                <c:pt idx="24">
                  <c:v>-178.38736107190999</c:v>
                </c:pt>
                <c:pt idx="25">
                  <c:v>-175.78869798519401</c:v>
                </c:pt>
                <c:pt idx="26">
                  <c:v>-177.65657511865001</c:v>
                </c:pt>
                <c:pt idx="27">
                  <c:v>-174.96324538131799</c:v>
                </c:pt>
                <c:pt idx="28">
                  <c:v>-178.67997883868799</c:v>
                </c:pt>
                <c:pt idx="29">
                  <c:v>-175.142600032606</c:v>
                </c:pt>
                <c:pt idx="30">
                  <c:v>-174.63216235648599</c:v>
                </c:pt>
                <c:pt idx="31">
                  <c:v>-178.55057892994</c:v>
                </c:pt>
                <c:pt idx="32">
                  <c:v>-175.85411989276901</c:v>
                </c:pt>
                <c:pt idx="33">
                  <c:v>-174.41392342373501</c:v>
                </c:pt>
                <c:pt idx="34">
                  <c:v>-170.86030133828399</c:v>
                </c:pt>
                <c:pt idx="35">
                  <c:v>-181.39237118666</c:v>
                </c:pt>
                <c:pt idx="36">
                  <c:v>-177.622462848602</c:v>
                </c:pt>
                <c:pt idx="37">
                  <c:v>-178.37578214797901</c:v>
                </c:pt>
                <c:pt idx="38">
                  <c:v>-176.605105274311</c:v>
                </c:pt>
                <c:pt idx="39">
                  <c:v>-178.70125502667599</c:v>
                </c:pt>
                <c:pt idx="40">
                  <c:v>-174.042469191343</c:v>
                </c:pt>
                <c:pt idx="41">
                  <c:v>-176.507652144058</c:v>
                </c:pt>
                <c:pt idx="42">
                  <c:v>-179.03781791553001</c:v>
                </c:pt>
                <c:pt idx="43">
                  <c:v>-176.97690263579599</c:v>
                </c:pt>
                <c:pt idx="44">
                  <c:v>-175.82603212402</c:v>
                </c:pt>
                <c:pt idx="45">
                  <c:v>-177.39126283129599</c:v>
                </c:pt>
                <c:pt idx="46">
                  <c:v>-176.65520159723499</c:v>
                </c:pt>
                <c:pt idx="47">
                  <c:v>-172.95065805315801</c:v>
                </c:pt>
                <c:pt idx="48">
                  <c:v>-173.08971649692401</c:v>
                </c:pt>
                <c:pt idx="49">
                  <c:v>-171.21381196065201</c:v>
                </c:pt>
                <c:pt idx="50">
                  <c:v>-175.22576148860799</c:v>
                </c:pt>
                <c:pt idx="51">
                  <c:v>-180.521703336287</c:v>
                </c:pt>
                <c:pt idx="52">
                  <c:v>-174.66482640643</c:v>
                </c:pt>
                <c:pt idx="53">
                  <c:v>-171.30769130731301</c:v>
                </c:pt>
                <c:pt idx="54">
                  <c:v>-174.84417844161499</c:v>
                </c:pt>
                <c:pt idx="55">
                  <c:v>-178.04067922048401</c:v>
                </c:pt>
                <c:pt idx="56">
                  <c:v>-177.06092707108701</c:v>
                </c:pt>
                <c:pt idx="57">
                  <c:v>-187.22752252618201</c:v>
                </c:pt>
                <c:pt idx="58">
                  <c:v>-171.17747553606199</c:v>
                </c:pt>
                <c:pt idx="59">
                  <c:v>-179.90566242538901</c:v>
                </c:pt>
                <c:pt idx="60">
                  <c:v>-180.095111934415</c:v>
                </c:pt>
                <c:pt idx="61">
                  <c:v>-176.600047206737</c:v>
                </c:pt>
                <c:pt idx="62">
                  <c:v>-176.63921481721201</c:v>
                </c:pt>
                <c:pt idx="63">
                  <c:v>-175.81195847769399</c:v>
                </c:pt>
                <c:pt idx="64">
                  <c:v>-185.571066536774</c:v>
                </c:pt>
                <c:pt idx="65">
                  <c:v>-182.14638198866999</c:v>
                </c:pt>
                <c:pt idx="66">
                  <c:v>-174.46715850377501</c:v>
                </c:pt>
                <c:pt idx="67">
                  <c:v>-176.51385073164701</c:v>
                </c:pt>
                <c:pt idx="68">
                  <c:v>-173.78868475549999</c:v>
                </c:pt>
                <c:pt idx="69">
                  <c:v>-172.905715501061</c:v>
                </c:pt>
                <c:pt idx="70">
                  <c:v>-170.214063903561</c:v>
                </c:pt>
                <c:pt idx="71">
                  <c:v>-176.439657680951</c:v>
                </c:pt>
                <c:pt idx="72">
                  <c:v>-176.10559369640399</c:v>
                </c:pt>
                <c:pt idx="73">
                  <c:v>-178.91339522354201</c:v>
                </c:pt>
                <c:pt idx="74">
                  <c:v>-174.32623140410999</c:v>
                </c:pt>
                <c:pt idx="75">
                  <c:v>-175.04186049960799</c:v>
                </c:pt>
                <c:pt idx="76">
                  <c:v>-174.69015861143799</c:v>
                </c:pt>
                <c:pt idx="77">
                  <c:v>-176.63511842109</c:v>
                </c:pt>
                <c:pt idx="78">
                  <c:v>-175.85582463702599</c:v>
                </c:pt>
                <c:pt idx="79">
                  <c:v>-177.79458831962799</c:v>
                </c:pt>
                <c:pt idx="80">
                  <c:v>-175.62106973565199</c:v>
                </c:pt>
                <c:pt idx="81">
                  <c:v>-173.62911694991701</c:v>
                </c:pt>
                <c:pt idx="82">
                  <c:v>-180.381190586115</c:v>
                </c:pt>
                <c:pt idx="83">
                  <c:v>-174.94143609186199</c:v>
                </c:pt>
                <c:pt idx="84">
                  <c:v>-173.95966185884001</c:v>
                </c:pt>
                <c:pt idx="85">
                  <c:v>-173.60719744722701</c:v>
                </c:pt>
                <c:pt idx="86">
                  <c:v>-174.76131567253799</c:v>
                </c:pt>
                <c:pt idx="87">
                  <c:v>-180.81027933060801</c:v>
                </c:pt>
                <c:pt idx="88">
                  <c:v>-173.205822303807</c:v>
                </c:pt>
                <c:pt idx="89">
                  <c:v>-177.732328335299</c:v>
                </c:pt>
                <c:pt idx="90">
                  <c:v>-176.624903440596</c:v>
                </c:pt>
                <c:pt idx="91">
                  <c:v>-180.44971303205699</c:v>
                </c:pt>
                <c:pt idx="92">
                  <c:v>-172.672783844815</c:v>
                </c:pt>
                <c:pt idx="93">
                  <c:v>-183.720755253368</c:v>
                </c:pt>
                <c:pt idx="94">
                  <c:v>-176.34419888494099</c:v>
                </c:pt>
                <c:pt idx="95">
                  <c:v>-176.205254112604</c:v>
                </c:pt>
                <c:pt idx="96">
                  <c:v>-176.69593058238601</c:v>
                </c:pt>
                <c:pt idx="97">
                  <c:v>-173.73688336772599</c:v>
                </c:pt>
                <c:pt idx="98">
                  <c:v>-179.43524418349901</c:v>
                </c:pt>
                <c:pt idx="99">
                  <c:v>-175.31970536703301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09-4CA3-9669-07D8535FC551}"/>
            </c:ext>
          </c:extLst>
        </c:ser>
        <c:ser>
          <c:idx val="2"/>
          <c:order val="2"/>
          <c:tx>
            <c:v>Epsilon 0.8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'0.25'!$J$3:$J$102</c:f>
              <c:numCache>
                <c:formatCode>General</c:formatCode>
                <c:ptCount val="100"/>
                <c:pt idx="0">
                  <c:v>-195.99145377380401</c:v>
                </c:pt>
                <c:pt idx="1">
                  <c:v>-197.08763125401299</c:v>
                </c:pt>
                <c:pt idx="2">
                  <c:v>-195.987445233648</c:v>
                </c:pt>
                <c:pt idx="3">
                  <c:v>-194.31185934191299</c:v>
                </c:pt>
                <c:pt idx="4">
                  <c:v>-192.29917564055501</c:v>
                </c:pt>
                <c:pt idx="5">
                  <c:v>-192.218525988566</c:v>
                </c:pt>
                <c:pt idx="6">
                  <c:v>-194.04984928900399</c:v>
                </c:pt>
                <c:pt idx="7">
                  <c:v>-194.37082334823901</c:v>
                </c:pt>
                <c:pt idx="8">
                  <c:v>-195.81667957805701</c:v>
                </c:pt>
                <c:pt idx="9">
                  <c:v>-194.310459865947</c:v>
                </c:pt>
                <c:pt idx="10">
                  <c:v>-192.20322788132</c:v>
                </c:pt>
                <c:pt idx="11">
                  <c:v>-194.71654648728699</c:v>
                </c:pt>
                <c:pt idx="12">
                  <c:v>-193.399430880963</c:v>
                </c:pt>
                <c:pt idx="13">
                  <c:v>-196.23537946601101</c:v>
                </c:pt>
                <c:pt idx="14">
                  <c:v>-194.039175140987</c:v>
                </c:pt>
                <c:pt idx="15">
                  <c:v>-193.482793914485</c:v>
                </c:pt>
                <c:pt idx="16">
                  <c:v>-193.81549731941399</c:v>
                </c:pt>
                <c:pt idx="17">
                  <c:v>-194.450449011806</c:v>
                </c:pt>
                <c:pt idx="18">
                  <c:v>-196.28772573810201</c:v>
                </c:pt>
                <c:pt idx="19">
                  <c:v>-194.090149035938</c:v>
                </c:pt>
                <c:pt idx="20">
                  <c:v>-195.98624183627999</c:v>
                </c:pt>
                <c:pt idx="21">
                  <c:v>-195.169862418267</c:v>
                </c:pt>
                <c:pt idx="22">
                  <c:v>-194.23573078741299</c:v>
                </c:pt>
                <c:pt idx="23">
                  <c:v>-193.19189172587801</c:v>
                </c:pt>
                <c:pt idx="24">
                  <c:v>-192.30015635326799</c:v>
                </c:pt>
                <c:pt idx="25">
                  <c:v>-193.439382712163</c:v>
                </c:pt>
                <c:pt idx="26">
                  <c:v>-194.64986416451299</c:v>
                </c:pt>
                <c:pt idx="27">
                  <c:v>-192.68923574206701</c:v>
                </c:pt>
                <c:pt idx="28">
                  <c:v>-195.034831492731</c:v>
                </c:pt>
                <c:pt idx="29">
                  <c:v>-193.079396489347</c:v>
                </c:pt>
                <c:pt idx="30">
                  <c:v>-194.004366580734</c:v>
                </c:pt>
                <c:pt idx="31">
                  <c:v>-197.38508025411301</c:v>
                </c:pt>
                <c:pt idx="32">
                  <c:v>-194.59602648011199</c:v>
                </c:pt>
                <c:pt idx="33">
                  <c:v>-190.489402732787</c:v>
                </c:pt>
                <c:pt idx="34">
                  <c:v>-196.46935578486301</c:v>
                </c:pt>
                <c:pt idx="35">
                  <c:v>-193.801085043645</c:v>
                </c:pt>
                <c:pt idx="36">
                  <c:v>-193.05365024216701</c:v>
                </c:pt>
                <c:pt idx="37">
                  <c:v>-194.94419452802501</c:v>
                </c:pt>
                <c:pt idx="38">
                  <c:v>-193.63321397006001</c:v>
                </c:pt>
                <c:pt idx="39">
                  <c:v>-192.603847239999</c:v>
                </c:pt>
                <c:pt idx="40">
                  <c:v>-194.69551098015799</c:v>
                </c:pt>
                <c:pt idx="41">
                  <c:v>-194.934259098197</c:v>
                </c:pt>
                <c:pt idx="42">
                  <c:v>-194.93608545171699</c:v>
                </c:pt>
                <c:pt idx="43">
                  <c:v>-192.54129223205399</c:v>
                </c:pt>
                <c:pt idx="44">
                  <c:v>-192.886536335946</c:v>
                </c:pt>
                <c:pt idx="45">
                  <c:v>-193.46474183420301</c:v>
                </c:pt>
                <c:pt idx="46">
                  <c:v>-193.31286085578199</c:v>
                </c:pt>
                <c:pt idx="47">
                  <c:v>-196.021768125172</c:v>
                </c:pt>
                <c:pt idx="48">
                  <c:v>-192.91402104474801</c:v>
                </c:pt>
                <c:pt idx="49">
                  <c:v>-195.62345015512801</c:v>
                </c:pt>
                <c:pt idx="50">
                  <c:v>-195.80969964484899</c:v>
                </c:pt>
                <c:pt idx="51">
                  <c:v>-195.581554393391</c:v>
                </c:pt>
                <c:pt idx="52">
                  <c:v>-192.30459398808199</c:v>
                </c:pt>
                <c:pt idx="53">
                  <c:v>-194.753860342151</c:v>
                </c:pt>
                <c:pt idx="54">
                  <c:v>-192.06938848021699</c:v>
                </c:pt>
                <c:pt idx="55">
                  <c:v>-191.45162093078699</c:v>
                </c:pt>
                <c:pt idx="56">
                  <c:v>-194.99308606491601</c:v>
                </c:pt>
                <c:pt idx="57">
                  <c:v>-194.68063041749099</c:v>
                </c:pt>
                <c:pt idx="58">
                  <c:v>-195.624077139061</c:v>
                </c:pt>
                <c:pt idx="59">
                  <c:v>-195.233869771055</c:v>
                </c:pt>
                <c:pt idx="60">
                  <c:v>-191.231524724423</c:v>
                </c:pt>
                <c:pt idx="61">
                  <c:v>-194.38195106948299</c:v>
                </c:pt>
                <c:pt idx="62">
                  <c:v>-194.94770636266199</c:v>
                </c:pt>
                <c:pt idx="63">
                  <c:v>-193.58512267101199</c:v>
                </c:pt>
                <c:pt idx="64">
                  <c:v>-192.30369212949199</c:v>
                </c:pt>
                <c:pt idx="65">
                  <c:v>-193.66975526712099</c:v>
                </c:pt>
                <c:pt idx="66">
                  <c:v>-194.73084310821801</c:v>
                </c:pt>
                <c:pt idx="67">
                  <c:v>-194.18159498911299</c:v>
                </c:pt>
                <c:pt idx="68">
                  <c:v>-193.74550117340999</c:v>
                </c:pt>
                <c:pt idx="69">
                  <c:v>-190.50254873900801</c:v>
                </c:pt>
                <c:pt idx="70">
                  <c:v>-192.15014813523101</c:v>
                </c:pt>
                <c:pt idx="71">
                  <c:v>-192.739185114149</c:v>
                </c:pt>
                <c:pt idx="72">
                  <c:v>-198.87150550078599</c:v>
                </c:pt>
                <c:pt idx="73">
                  <c:v>-196.133096219424</c:v>
                </c:pt>
                <c:pt idx="74">
                  <c:v>-193.25172937259899</c:v>
                </c:pt>
                <c:pt idx="75">
                  <c:v>-195.17997439776499</c:v>
                </c:pt>
                <c:pt idx="76">
                  <c:v>-192.398530967152</c:v>
                </c:pt>
                <c:pt idx="77">
                  <c:v>-194.07232101687299</c:v>
                </c:pt>
                <c:pt idx="78">
                  <c:v>-198.325188574489</c:v>
                </c:pt>
                <c:pt idx="79">
                  <c:v>-192.87761738924499</c:v>
                </c:pt>
                <c:pt idx="80">
                  <c:v>-197.59717478965999</c:v>
                </c:pt>
                <c:pt idx="81">
                  <c:v>-195.02112382166999</c:v>
                </c:pt>
                <c:pt idx="82">
                  <c:v>-193.080861912785</c:v>
                </c:pt>
                <c:pt idx="83">
                  <c:v>-194.109101149042</c:v>
                </c:pt>
                <c:pt idx="84">
                  <c:v>-192.613041979923</c:v>
                </c:pt>
                <c:pt idx="85">
                  <c:v>-190.545913929173</c:v>
                </c:pt>
                <c:pt idx="86">
                  <c:v>-194.617833784141</c:v>
                </c:pt>
                <c:pt idx="87">
                  <c:v>-194.682314640686</c:v>
                </c:pt>
                <c:pt idx="88">
                  <c:v>-193.969110628424</c:v>
                </c:pt>
                <c:pt idx="89">
                  <c:v>-197.510907884955</c:v>
                </c:pt>
                <c:pt idx="90">
                  <c:v>-194.049832589126</c:v>
                </c:pt>
                <c:pt idx="91">
                  <c:v>-197.81050077029499</c:v>
                </c:pt>
                <c:pt idx="92">
                  <c:v>-194.311143379838</c:v>
                </c:pt>
                <c:pt idx="93">
                  <c:v>-194.74819049511601</c:v>
                </c:pt>
                <c:pt idx="94">
                  <c:v>-194.07663382163099</c:v>
                </c:pt>
                <c:pt idx="95">
                  <c:v>-193.40838704582799</c:v>
                </c:pt>
                <c:pt idx="96">
                  <c:v>-192.956072035706</c:v>
                </c:pt>
                <c:pt idx="97">
                  <c:v>-192.53729390263999</c:v>
                </c:pt>
                <c:pt idx="98">
                  <c:v>-193.929739260502</c:v>
                </c:pt>
                <c:pt idx="99">
                  <c:v>-195.201547239186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09-4CA3-9669-07D8535FC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671088"/>
        <c:axId val="767673168"/>
      </c:lineChart>
      <c:catAx>
        <c:axId val="767671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73168"/>
        <c:crosses val="autoZero"/>
        <c:auto val="1"/>
        <c:lblAlgn val="ctr"/>
        <c:lblOffset val="100"/>
        <c:noMultiLvlLbl val="0"/>
      </c:catAx>
      <c:valAx>
        <c:axId val="767673168"/>
        <c:scaling>
          <c:orientation val="minMax"/>
          <c:max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7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295274</xdr:colOff>
      <xdr:row>3</xdr:row>
      <xdr:rowOff>33336</xdr:rowOff>
    </xdr:from>
    <xdr:to>
      <xdr:col>24</xdr:col>
      <xdr:colOff>285749</xdr:colOff>
      <xdr:row>23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6CE58-6A02-C02E-BD63-8C0658022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25</xdr:row>
      <xdr:rowOff>90487</xdr:rowOff>
    </xdr:from>
    <xdr:to>
      <xdr:col>24</xdr:col>
      <xdr:colOff>314325</xdr:colOff>
      <xdr:row>44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DC6C86-3507-7E45-71DB-828FE65CC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J1" workbookViewId="0">
      <selection activeCell="AA37" sqref="AA37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5" width="12" bestFit="1" customWidth="1"/>
    <col min="6" max="6" width="12.7109375" bestFit="1" customWidth="1"/>
    <col min="7" max="9" width="12" bestFit="1" customWidth="1"/>
    <col min="10" max="10" width="12.7109375" bestFit="1" customWidth="1"/>
    <col min="11" max="13" width="12" bestFit="1" customWidth="1"/>
  </cols>
  <sheetData>
    <row r="1" spans="1:13" ht="15.75" thickBot="1" x14ac:dyDescent="0.3">
      <c r="A1" s="1" t="s">
        <v>5</v>
      </c>
      <c r="B1" s="2">
        <v>0.2</v>
      </c>
      <c r="C1" s="2"/>
      <c r="D1" s="2"/>
      <c r="E1" s="3"/>
      <c r="F1" s="2">
        <v>0.5</v>
      </c>
      <c r="G1" s="2"/>
      <c r="H1" s="2"/>
      <c r="I1" s="3"/>
      <c r="J1" s="2">
        <v>0.8</v>
      </c>
      <c r="K1" s="2"/>
      <c r="L1" s="2"/>
      <c r="M1" s="3"/>
    </row>
    <row r="2" spans="1:13" ht="15.75" thickTop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1</v>
      </c>
      <c r="G2" s="4" t="s">
        <v>2</v>
      </c>
      <c r="H2" s="4" t="s">
        <v>3</v>
      </c>
      <c r="I2" s="5" t="s">
        <v>4</v>
      </c>
      <c r="J2" s="4" t="s">
        <v>1</v>
      </c>
      <c r="K2" s="4" t="s">
        <v>2</v>
      </c>
      <c r="L2" s="4" t="s">
        <v>3</v>
      </c>
      <c r="M2" s="5" t="s">
        <v>4</v>
      </c>
    </row>
    <row r="3" spans="1:13" x14ac:dyDescent="0.25">
      <c r="A3" s="6">
        <v>1</v>
      </c>
      <c r="B3" s="7">
        <v>-136.08841149831201</v>
      </c>
      <c r="C3">
        <v>3.99835599964717E-3</v>
      </c>
      <c r="D3">
        <v>1.0379909645854899</v>
      </c>
      <c r="E3" s="8">
        <v>2.88</v>
      </c>
      <c r="F3" s="7">
        <v>-180.215677658679</v>
      </c>
      <c r="G3">
        <v>4.1232240007957402E-3</v>
      </c>
      <c r="H3">
        <v>1.0935540093928</v>
      </c>
      <c r="I3" s="8">
        <v>3.6549999999999998</v>
      </c>
      <c r="J3" s="7">
        <v>-195.99145377380401</v>
      </c>
      <c r="K3">
        <v>4.25320299837039E-3</v>
      </c>
      <c r="L3">
        <v>1.0982489819050101</v>
      </c>
      <c r="M3" s="8">
        <v>2.8849999999999998</v>
      </c>
    </row>
    <row r="4" spans="1:13" x14ac:dyDescent="0.25">
      <c r="A4" s="6">
        <v>2</v>
      </c>
      <c r="B4" s="7">
        <v>-128.554936335766</v>
      </c>
      <c r="C4">
        <v>3.9294899997184898E-3</v>
      </c>
      <c r="D4">
        <v>1.02933100832663</v>
      </c>
      <c r="E4" s="8">
        <v>4.2750000000000004</v>
      </c>
      <c r="F4" s="7">
        <v>-177.53726466317201</v>
      </c>
      <c r="G4">
        <v>3.9297849987633502E-3</v>
      </c>
      <c r="H4">
        <v>1.09284457142493</v>
      </c>
      <c r="I4" s="8">
        <v>4.5774999999999997</v>
      </c>
      <c r="J4" s="7">
        <v>-197.08763125401299</v>
      </c>
      <c r="K4">
        <v>4.2608909995760702E-3</v>
      </c>
      <c r="L4">
        <v>1.09838646113234</v>
      </c>
      <c r="M4" s="8">
        <v>3.1524999999999999</v>
      </c>
    </row>
    <row r="5" spans="1:13" x14ac:dyDescent="0.25">
      <c r="A5" s="6">
        <v>3</v>
      </c>
      <c r="B5" s="7">
        <v>-136.21104451932601</v>
      </c>
      <c r="C5">
        <v>3.9024990014149799E-3</v>
      </c>
      <c r="D5">
        <v>1.0256416609794099</v>
      </c>
      <c r="E5" s="8">
        <v>4.8499999999999996</v>
      </c>
      <c r="F5" s="7">
        <v>-174.37092521392799</v>
      </c>
      <c r="G5">
        <v>3.9306359985494003E-3</v>
      </c>
      <c r="H5">
        <v>1.09241008459191</v>
      </c>
      <c r="I5" s="8">
        <v>4.8849999999999998</v>
      </c>
      <c r="J5" s="7">
        <v>-195.987445233648</v>
      </c>
      <c r="K5">
        <v>3.9205230015795598E-3</v>
      </c>
      <c r="L5">
        <v>1.0984442104151499</v>
      </c>
      <c r="M5" s="8">
        <v>3.3783333333333299</v>
      </c>
    </row>
    <row r="6" spans="1:13" x14ac:dyDescent="0.25">
      <c r="A6" s="6">
        <v>4</v>
      </c>
      <c r="B6" s="7">
        <v>-139.054437447754</v>
      </c>
      <c r="C6">
        <v>4.2044159988290598E-3</v>
      </c>
      <c r="D6">
        <v>1.02472149633553</v>
      </c>
      <c r="E6" s="8">
        <v>5.1375000000000002</v>
      </c>
      <c r="F6" s="7">
        <v>-176.30683397893199</v>
      </c>
      <c r="G6">
        <v>3.9197620007325896E-3</v>
      </c>
      <c r="H6">
        <v>1.0921040172752601</v>
      </c>
      <c r="I6" s="8">
        <v>5.0387500000000003</v>
      </c>
      <c r="J6" s="7">
        <v>-194.31185934191299</v>
      </c>
      <c r="K6">
        <v>4.0047890009009199E-3</v>
      </c>
      <c r="L6">
        <v>1.0984704537693399</v>
      </c>
      <c r="M6" s="8">
        <v>3.6175000000000002</v>
      </c>
    </row>
    <row r="7" spans="1:13" x14ac:dyDescent="0.25">
      <c r="A7" s="6">
        <v>5</v>
      </c>
      <c r="B7" s="7">
        <v>-137.48119810635799</v>
      </c>
      <c r="C7">
        <v>3.9318339977762601E-3</v>
      </c>
      <c r="D7">
        <v>1.0248245101526401</v>
      </c>
      <c r="E7" s="8">
        <v>5.31</v>
      </c>
      <c r="F7" s="7">
        <v>-176.61057412863801</v>
      </c>
      <c r="G7">
        <v>3.9790100007667199E-3</v>
      </c>
      <c r="H7">
        <v>1.09200389590055</v>
      </c>
      <c r="I7" s="8">
        <v>5.1310000000000002</v>
      </c>
      <c r="J7" s="7">
        <v>-192.29917564055501</v>
      </c>
      <c r="K7">
        <v>3.9166570003726503E-3</v>
      </c>
      <c r="L7">
        <v>1.0984824318658899</v>
      </c>
      <c r="M7" s="8">
        <v>3.794</v>
      </c>
    </row>
    <row r="8" spans="1:13" x14ac:dyDescent="0.25">
      <c r="A8" s="6">
        <v>6</v>
      </c>
      <c r="B8" s="7">
        <v>-131.757964205311</v>
      </c>
      <c r="C8">
        <v>4.01812299882294E-3</v>
      </c>
      <c r="D8">
        <v>1.0248069926419301</v>
      </c>
      <c r="E8" s="8">
        <v>5.4249999999999998</v>
      </c>
      <c r="F8" s="7">
        <v>-177.04991562545601</v>
      </c>
      <c r="G8">
        <v>4.0454950014827702E-3</v>
      </c>
      <c r="H8">
        <v>1.09192806504095</v>
      </c>
      <c r="I8" s="8">
        <v>5.1924999999999999</v>
      </c>
      <c r="J8" s="7">
        <v>-192.218525988566</v>
      </c>
      <c r="K8">
        <v>3.9589329989394104E-3</v>
      </c>
      <c r="L8">
        <v>1.0984873301326701</v>
      </c>
      <c r="M8" s="8">
        <v>3.91166666666666</v>
      </c>
    </row>
    <row r="9" spans="1:13" x14ac:dyDescent="0.25">
      <c r="A9" s="6">
        <v>7</v>
      </c>
      <c r="B9" s="7">
        <v>-123.423789860037</v>
      </c>
      <c r="C9">
        <v>3.9761579991318199E-3</v>
      </c>
      <c r="D9">
        <v>1.0244401797506799</v>
      </c>
      <c r="E9" s="8">
        <v>5.50714285714285</v>
      </c>
      <c r="F9" s="7">
        <v>-178.685900293381</v>
      </c>
      <c r="G9">
        <v>3.9236709979013499E-3</v>
      </c>
      <c r="H9">
        <v>1.0918857831751001</v>
      </c>
      <c r="I9" s="8">
        <v>5.2364285714285703</v>
      </c>
      <c r="J9" s="7">
        <v>-194.04984928900399</v>
      </c>
      <c r="K9">
        <v>3.9628459981759E-3</v>
      </c>
      <c r="L9">
        <v>1.0984876560974399</v>
      </c>
      <c r="M9" s="8">
        <v>3.9957142857142798</v>
      </c>
    </row>
    <row r="10" spans="1:13" x14ac:dyDescent="0.25">
      <c r="A10" s="6">
        <v>8</v>
      </c>
      <c r="B10" s="7">
        <v>-121.90037249982601</v>
      </c>
      <c r="C10">
        <v>3.9423639979213401E-3</v>
      </c>
      <c r="D10">
        <v>1.0236555536232099</v>
      </c>
      <c r="E10" s="8">
        <v>5.5687499999999996</v>
      </c>
      <c r="F10" s="7">
        <v>-182.59633197593899</v>
      </c>
      <c r="G10">
        <v>3.9145609998376997E-3</v>
      </c>
      <c r="H10">
        <v>1.0919101873673001</v>
      </c>
      <c r="I10" s="8">
        <v>5.2693750000000001</v>
      </c>
      <c r="J10" s="7">
        <v>-194.37082334823901</v>
      </c>
      <c r="K10">
        <v>3.9666599992779E-3</v>
      </c>
      <c r="L10">
        <v>1.09848844606861</v>
      </c>
      <c r="M10" s="8">
        <v>4.0587499999999999</v>
      </c>
    </row>
    <row r="11" spans="1:13" x14ac:dyDescent="0.25">
      <c r="A11" s="6">
        <v>9</v>
      </c>
      <c r="B11" s="7">
        <v>-130.33563923214501</v>
      </c>
      <c r="C11">
        <v>3.9445299986982704E-3</v>
      </c>
      <c r="D11">
        <v>1.0227319293866901</v>
      </c>
      <c r="E11" s="8">
        <v>5.61666666666666</v>
      </c>
      <c r="F11" s="7">
        <v>-176.24411761062601</v>
      </c>
      <c r="G11">
        <v>3.9865960000315601E-3</v>
      </c>
      <c r="H11">
        <v>1.0919149289631001</v>
      </c>
      <c r="I11" s="8">
        <v>5.2949999999999999</v>
      </c>
      <c r="J11" s="7">
        <v>-195.81667957805701</v>
      </c>
      <c r="K11">
        <v>3.9690430014161296E-3</v>
      </c>
      <c r="L11">
        <v>1.0984908746526001</v>
      </c>
      <c r="M11" s="8">
        <v>4.1077777777777698</v>
      </c>
    </row>
    <row r="12" spans="1:13" x14ac:dyDescent="0.25">
      <c r="A12" s="6">
        <v>10</v>
      </c>
      <c r="B12" s="7">
        <v>-125.724055947864</v>
      </c>
      <c r="C12">
        <v>3.9820470006088696E-3</v>
      </c>
      <c r="D12">
        <v>1.0218341440336201</v>
      </c>
      <c r="E12" s="8">
        <v>5.6550000000000002</v>
      </c>
      <c r="F12" s="7">
        <v>-172.93875107902099</v>
      </c>
      <c r="G12">
        <v>3.9261470007477296E-3</v>
      </c>
      <c r="H12">
        <v>1.09188959718752</v>
      </c>
      <c r="I12" s="8">
        <v>5.3155000000000001</v>
      </c>
      <c r="J12" s="7">
        <v>-194.310459865947</v>
      </c>
      <c r="K12">
        <v>3.9598619987373197E-3</v>
      </c>
      <c r="L12">
        <v>1.0984927495319401</v>
      </c>
      <c r="M12" s="8">
        <v>4.1470000000000002</v>
      </c>
    </row>
    <row r="13" spans="1:13" x14ac:dyDescent="0.25">
      <c r="A13" s="6">
        <v>11</v>
      </c>
      <c r="B13" s="7">
        <v>-132.35605003773099</v>
      </c>
      <c r="C13">
        <v>3.97234099858906E-3</v>
      </c>
      <c r="D13">
        <v>1.0210187785262199</v>
      </c>
      <c r="E13" s="8">
        <v>5.6863636363636303</v>
      </c>
      <c r="F13" s="7">
        <v>-174.594546015285</v>
      </c>
      <c r="G13">
        <v>3.9325109991477803E-3</v>
      </c>
      <c r="H13">
        <v>1.09185000203963</v>
      </c>
      <c r="I13" s="8">
        <v>5.3322727272727199</v>
      </c>
      <c r="J13" s="7">
        <v>-192.20322788132</v>
      </c>
      <c r="K13">
        <v>3.9618860001792199E-3</v>
      </c>
      <c r="L13">
        <v>1.0984930798169099</v>
      </c>
      <c r="M13" s="8">
        <v>4.1790909090908999</v>
      </c>
    </row>
    <row r="14" spans="1:13" x14ac:dyDescent="0.25">
      <c r="A14" s="6">
        <v>12</v>
      </c>
      <c r="B14" s="7">
        <v>-137.94758301089499</v>
      </c>
      <c r="C14">
        <v>3.9369859994621897E-3</v>
      </c>
      <c r="D14">
        <v>1.0204620858361599</v>
      </c>
      <c r="E14" s="8">
        <v>5.7125000000000004</v>
      </c>
      <c r="F14" s="7">
        <v>-177.93999724646099</v>
      </c>
      <c r="G14">
        <v>3.8724260005983499E-3</v>
      </c>
      <c r="H14">
        <v>1.09181246984449</v>
      </c>
      <c r="I14" s="8">
        <v>5.3462500000000004</v>
      </c>
      <c r="J14" s="7">
        <v>-194.71654648728699</v>
      </c>
      <c r="K14">
        <v>3.8992000004509399E-3</v>
      </c>
      <c r="L14">
        <v>1.09849270017034</v>
      </c>
      <c r="M14" s="8">
        <v>4.20583333333333</v>
      </c>
    </row>
    <row r="15" spans="1:13" x14ac:dyDescent="0.25">
      <c r="A15" s="6">
        <v>13</v>
      </c>
      <c r="B15" s="7">
        <v>-133.68155955192799</v>
      </c>
      <c r="C15">
        <v>3.9321939999353997E-3</v>
      </c>
      <c r="D15">
        <v>1.02006324856097</v>
      </c>
      <c r="E15" s="8">
        <v>5.7346153846153802</v>
      </c>
      <c r="F15" s="7">
        <v>-184.37227016051401</v>
      </c>
      <c r="G15">
        <v>3.9104139988194201E-3</v>
      </c>
      <c r="H15">
        <v>1.0918095873159801</v>
      </c>
      <c r="I15" s="8">
        <v>5.3580769230769203</v>
      </c>
      <c r="J15" s="7">
        <v>-193.399430880963</v>
      </c>
      <c r="K15">
        <v>4.0089220015215596E-3</v>
      </c>
      <c r="L15">
        <v>1.0984918327733699</v>
      </c>
      <c r="M15" s="8">
        <v>4.2284615384615298</v>
      </c>
    </row>
    <row r="16" spans="1:13" x14ac:dyDescent="0.25">
      <c r="A16" s="6">
        <v>14</v>
      </c>
      <c r="B16" s="7">
        <v>-133.765588707028</v>
      </c>
      <c r="C16">
        <v>3.9809619993320597E-3</v>
      </c>
      <c r="D16">
        <v>1.01970764450408</v>
      </c>
      <c r="E16" s="8">
        <v>5.7535714285714201</v>
      </c>
      <c r="F16" s="7">
        <v>-176.656498346175</v>
      </c>
      <c r="G16">
        <v>3.9527240011375401E-3</v>
      </c>
      <c r="H16">
        <v>1.0918122624361599</v>
      </c>
      <c r="I16" s="8">
        <v>5.3682142857142798</v>
      </c>
      <c r="J16" s="7">
        <v>-196.23537946601101</v>
      </c>
      <c r="K16">
        <v>3.98875300015788E-3</v>
      </c>
      <c r="L16">
        <v>1.0984906609279801</v>
      </c>
      <c r="M16" s="8">
        <v>4.2478571428571401</v>
      </c>
    </row>
    <row r="17" spans="1:13" x14ac:dyDescent="0.25">
      <c r="A17" s="6">
        <v>15</v>
      </c>
      <c r="B17" s="7">
        <v>-124.79941214084501</v>
      </c>
      <c r="C17">
        <v>3.9418080003815704E-3</v>
      </c>
      <c r="D17">
        <v>1.01939348831413</v>
      </c>
      <c r="E17" s="8">
        <v>5.77</v>
      </c>
      <c r="F17" s="7">
        <v>-174.48724994145601</v>
      </c>
      <c r="G17">
        <v>3.9630020014010297E-3</v>
      </c>
      <c r="H17">
        <v>1.0918161399402599</v>
      </c>
      <c r="I17" s="8">
        <v>5.3769999999999998</v>
      </c>
      <c r="J17" s="7">
        <v>-194.039175140987</v>
      </c>
      <c r="K17">
        <v>3.9763409999432004E-3</v>
      </c>
      <c r="L17">
        <v>1.0984898826695599</v>
      </c>
      <c r="M17" s="8">
        <v>4.2646666666666597</v>
      </c>
    </row>
    <row r="18" spans="1:13" x14ac:dyDescent="0.25">
      <c r="A18" s="6">
        <v>16</v>
      </c>
      <c r="B18" s="7">
        <v>-128.50257203023699</v>
      </c>
      <c r="C18">
        <v>3.9501399995060596E-3</v>
      </c>
      <c r="D18">
        <v>1.01907322604523</v>
      </c>
      <c r="E18" s="8">
        <v>5.7843749999999998</v>
      </c>
      <c r="F18" s="7">
        <v>-175.35525314956001</v>
      </c>
      <c r="G18">
        <v>3.9386280011967697E-3</v>
      </c>
      <c r="H18">
        <v>1.0918155850943501</v>
      </c>
      <c r="I18" s="8">
        <v>5.3846875000000001</v>
      </c>
      <c r="J18" s="7">
        <v>-193.482793914485</v>
      </c>
      <c r="K18">
        <v>3.9609079985530099E-3</v>
      </c>
      <c r="L18">
        <v>1.09848919589281</v>
      </c>
      <c r="M18" s="8">
        <v>4.2793749999999999</v>
      </c>
    </row>
    <row r="19" spans="1:13" x14ac:dyDescent="0.25">
      <c r="A19" s="6">
        <v>17</v>
      </c>
      <c r="B19" s="7">
        <v>-130.595790229773</v>
      </c>
      <c r="C19">
        <v>3.9636519990744997E-3</v>
      </c>
      <c r="D19">
        <v>1.0187609065333501</v>
      </c>
      <c r="E19" s="8">
        <v>5.7970588235294098</v>
      </c>
      <c r="F19" s="7">
        <v>-176.44745267959499</v>
      </c>
      <c r="G19">
        <v>3.9394519984489304E-3</v>
      </c>
      <c r="H19">
        <v>1.0918058166297699</v>
      </c>
      <c r="I19" s="8">
        <v>5.3914705882352898</v>
      </c>
      <c r="J19" s="7">
        <v>-193.81549731941399</v>
      </c>
      <c r="K19">
        <v>3.9759020009660102E-3</v>
      </c>
      <c r="L19">
        <v>1.0984884853671899</v>
      </c>
      <c r="M19" s="8">
        <v>4.3194117647058796</v>
      </c>
    </row>
    <row r="20" spans="1:13" x14ac:dyDescent="0.25">
      <c r="A20" s="6">
        <v>18</v>
      </c>
      <c r="B20" s="7">
        <v>-126.935648701202</v>
      </c>
      <c r="C20">
        <v>3.9496300002792801E-3</v>
      </c>
      <c r="D20">
        <v>1.01844199286213</v>
      </c>
      <c r="E20" s="8">
        <v>5.80833333333333</v>
      </c>
      <c r="F20" s="7">
        <v>-170.81252791774301</v>
      </c>
      <c r="G20">
        <v>4.1761280025821102E-3</v>
      </c>
      <c r="H20">
        <v>1.09179350957057</v>
      </c>
      <c r="I20" s="8">
        <v>5.3975</v>
      </c>
      <c r="J20" s="7">
        <v>-194.450449011806</v>
      </c>
      <c r="K20">
        <v>3.9927090020501002E-3</v>
      </c>
      <c r="L20">
        <v>1.0984879712006299</v>
      </c>
      <c r="M20" s="8">
        <v>4.3849999999999998</v>
      </c>
    </row>
    <row r="21" spans="1:13" x14ac:dyDescent="0.25">
      <c r="A21" s="6">
        <v>19</v>
      </c>
      <c r="B21" s="7">
        <v>-131.57015440887699</v>
      </c>
      <c r="C21">
        <v>3.95700299879536E-3</v>
      </c>
      <c r="D21">
        <v>1.01813487929526</v>
      </c>
      <c r="E21" s="8">
        <v>5.8184210526315701</v>
      </c>
      <c r="F21" s="7">
        <v>-174.813977476448</v>
      </c>
      <c r="G21">
        <v>4.0467670024372602E-3</v>
      </c>
      <c r="H21">
        <v>1.09177340561328</v>
      </c>
      <c r="I21" s="8">
        <v>5.4028947368421001</v>
      </c>
      <c r="J21" s="7">
        <v>-196.28772573810201</v>
      </c>
      <c r="K21">
        <v>4.1410700007691002E-3</v>
      </c>
      <c r="L21">
        <v>1.0984877001114199</v>
      </c>
      <c r="M21" s="8">
        <v>4.4436842105263104</v>
      </c>
    </row>
    <row r="22" spans="1:13" x14ac:dyDescent="0.25">
      <c r="A22" s="6">
        <v>20</v>
      </c>
      <c r="B22" s="7">
        <v>-126.92151076957001</v>
      </c>
      <c r="C22">
        <v>3.9867199989384898E-3</v>
      </c>
      <c r="D22">
        <v>1.0178320003259</v>
      </c>
      <c r="E22" s="8">
        <v>5.8274999999999997</v>
      </c>
      <c r="F22" s="7">
        <v>-177.641907978809</v>
      </c>
      <c r="G22">
        <v>4.0460190002340798E-3</v>
      </c>
      <c r="H22">
        <v>1.0917528956142799</v>
      </c>
      <c r="I22" s="8">
        <v>5.4077500000000001</v>
      </c>
      <c r="J22" s="7">
        <v>-194.090149035938</v>
      </c>
      <c r="K22">
        <v>4.1843580000568096E-3</v>
      </c>
      <c r="L22">
        <v>1.0984879403069201</v>
      </c>
      <c r="M22" s="8">
        <v>4.4965000000000002</v>
      </c>
    </row>
    <row r="23" spans="1:13" x14ac:dyDescent="0.25">
      <c r="A23" s="6">
        <v>21</v>
      </c>
      <c r="B23" s="7">
        <v>-138.58645355381299</v>
      </c>
      <c r="C23">
        <v>4.1946300002746201E-3</v>
      </c>
      <c r="D23">
        <v>1.0175840983733899</v>
      </c>
      <c r="E23" s="8">
        <v>5.8357142857142801</v>
      </c>
      <c r="F23" s="7">
        <v>-176.09726913247499</v>
      </c>
      <c r="G23">
        <v>4.01829199894564E-3</v>
      </c>
      <c r="H23">
        <v>1.09173438438638</v>
      </c>
      <c r="I23" s="8">
        <v>5.4121428571428503</v>
      </c>
      <c r="J23" s="7">
        <v>-195.98624183627999</v>
      </c>
      <c r="K23">
        <v>4.0545709995785696E-3</v>
      </c>
      <c r="L23">
        <v>1.09848829096411</v>
      </c>
      <c r="M23" s="8">
        <v>4.54428571428571</v>
      </c>
    </row>
    <row r="24" spans="1:13" x14ac:dyDescent="0.25">
      <c r="A24" s="6">
        <v>22</v>
      </c>
      <c r="B24" s="7">
        <v>-131.92352774659801</v>
      </c>
      <c r="C24">
        <v>4.0445769997313596E-3</v>
      </c>
      <c r="D24">
        <v>1.01738688594689</v>
      </c>
      <c r="E24" s="8">
        <v>5.8431818181818098</v>
      </c>
      <c r="F24" s="7">
        <v>-169.130169648026</v>
      </c>
      <c r="G24">
        <v>4.0353509987471597E-3</v>
      </c>
      <c r="H24">
        <v>1.09170940435</v>
      </c>
      <c r="I24" s="8">
        <v>5.41613636363636</v>
      </c>
      <c r="J24" s="7">
        <v>-195.169862418267</v>
      </c>
      <c r="K24">
        <v>4.2928159976145198E-3</v>
      </c>
      <c r="L24">
        <v>1.0984887693197201</v>
      </c>
      <c r="M24" s="8">
        <v>4.5877272727272702</v>
      </c>
    </row>
    <row r="25" spans="1:13" x14ac:dyDescent="0.25">
      <c r="A25" s="6">
        <v>23</v>
      </c>
      <c r="B25" s="7">
        <v>-129.96469483871101</v>
      </c>
      <c r="C25">
        <v>4.0423229977022803E-3</v>
      </c>
      <c r="D25">
        <v>1.01720201413941</v>
      </c>
      <c r="E25" s="8">
        <v>5.85</v>
      </c>
      <c r="F25" s="7">
        <v>-177.87561287992801</v>
      </c>
      <c r="G25">
        <v>4.0648170004715196E-3</v>
      </c>
      <c r="H25">
        <v>1.09168073886112</v>
      </c>
      <c r="I25" s="8">
        <v>5.41978260869565</v>
      </c>
      <c r="J25" s="7">
        <v>-194.23573078741299</v>
      </c>
      <c r="K25">
        <v>4.2782010009977901E-3</v>
      </c>
      <c r="L25">
        <v>1.0984891776222301</v>
      </c>
      <c r="M25" s="8">
        <v>4.6273913043478201</v>
      </c>
    </row>
    <row r="26" spans="1:13" x14ac:dyDescent="0.25">
      <c r="A26" s="6">
        <v>24</v>
      </c>
      <c r="B26" s="7">
        <v>-130.89887029863999</v>
      </c>
      <c r="C26">
        <v>4.02098900114651E-3</v>
      </c>
      <c r="D26">
        <v>1.0170251054181301</v>
      </c>
      <c r="E26" s="8">
        <v>5.8724999999999996</v>
      </c>
      <c r="F26" s="7">
        <v>-175.61795475478101</v>
      </c>
      <c r="G26">
        <v>4.0394670021487401E-3</v>
      </c>
      <c r="H26">
        <v>1.0916556224112099</v>
      </c>
      <c r="I26" s="8">
        <v>5.4231249999999998</v>
      </c>
      <c r="J26" s="7">
        <v>-193.19189172587801</v>
      </c>
      <c r="K26">
        <v>4.0867619987693601E-3</v>
      </c>
      <c r="L26">
        <v>1.0984893759266701</v>
      </c>
      <c r="M26" s="8">
        <v>4.6637500000000003</v>
      </c>
    </row>
    <row r="27" spans="1:13" x14ac:dyDescent="0.25">
      <c r="A27" s="6">
        <v>25</v>
      </c>
      <c r="B27" s="7">
        <v>-129.846100177811</v>
      </c>
      <c r="C27">
        <v>4.2576209999970098E-3</v>
      </c>
      <c r="D27">
        <v>1.0168540746210699</v>
      </c>
      <c r="E27" s="8">
        <v>5.9029999999999996</v>
      </c>
      <c r="F27" s="7">
        <v>-178.38736107190999</v>
      </c>
      <c r="G27">
        <v>4.0440640013548503E-3</v>
      </c>
      <c r="H27">
        <v>1.0916294947826699</v>
      </c>
      <c r="I27" s="8">
        <v>5.4261999999999997</v>
      </c>
      <c r="J27" s="7">
        <v>-192.30015635326799</v>
      </c>
      <c r="K27">
        <v>4.1735709997010404E-3</v>
      </c>
      <c r="L27">
        <v>1.0984894590318399</v>
      </c>
      <c r="M27" s="8">
        <v>4.6971999999999996</v>
      </c>
    </row>
    <row r="28" spans="1:13" x14ac:dyDescent="0.25">
      <c r="A28" s="6">
        <v>26</v>
      </c>
      <c r="B28" s="7">
        <v>-137.058173722867</v>
      </c>
      <c r="C28">
        <v>4.0151739990687899E-3</v>
      </c>
      <c r="D28">
        <v>1.01669676720971</v>
      </c>
      <c r="E28" s="8">
        <v>5.9451923076922997</v>
      </c>
      <c r="F28" s="7">
        <v>-175.78869798519401</v>
      </c>
      <c r="G28">
        <v>3.9695639986894E-3</v>
      </c>
      <c r="H28">
        <v>1.0916040890437</v>
      </c>
      <c r="I28" s="8">
        <v>5.4290384615384601</v>
      </c>
      <c r="J28" s="7">
        <v>-193.439382712163</v>
      </c>
      <c r="K28">
        <v>3.9671840003575199E-3</v>
      </c>
      <c r="L28">
        <v>1.09848936206729</v>
      </c>
      <c r="M28" s="8">
        <v>4.7280769230769204</v>
      </c>
    </row>
    <row r="29" spans="1:13" x14ac:dyDescent="0.25">
      <c r="A29" s="6">
        <v>27</v>
      </c>
      <c r="B29" s="7">
        <v>-130.390861328472</v>
      </c>
      <c r="C29">
        <v>4.1229040006874104E-3</v>
      </c>
      <c r="D29">
        <v>1.0165675445490401</v>
      </c>
      <c r="E29" s="8">
        <v>5.9842592592592503</v>
      </c>
      <c r="F29" s="7">
        <v>-177.65657511865001</v>
      </c>
      <c r="G29">
        <v>4.6282409995910701E-3</v>
      </c>
      <c r="H29">
        <v>1.09158041459314</v>
      </c>
      <c r="I29" s="8">
        <v>5.4316666666666604</v>
      </c>
      <c r="J29" s="7">
        <v>-194.64986416451299</v>
      </c>
      <c r="K29">
        <v>3.9329739997629003E-3</v>
      </c>
      <c r="L29">
        <v>1.0984891231245799</v>
      </c>
      <c r="M29" s="8">
        <v>4.7566666666666597</v>
      </c>
    </row>
    <row r="30" spans="1:13" x14ac:dyDescent="0.25">
      <c r="A30" s="6">
        <v>28</v>
      </c>
      <c r="B30" s="7">
        <v>-136.88395402543901</v>
      </c>
      <c r="C30">
        <v>4.0443189992220097E-3</v>
      </c>
      <c r="D30">
        <v>1.0164430210500801</v>
      </c>
      <c r="E30" s="8">
        <v>6.0205357142857103</v>
      </c>
      <c r="F30" s="7">
        <v>-174.96324538131799</v>
      </c>
      <c r="G30">
        <v>5.2592500022728902E-3</v>
      </c>
      <c r="H30">
        <v>1.09155751198011</v>
      </c>
      <c r="I30" s="8">
        <v>5.4341071428571404</v>
      </c>
      <c r="J30" s="7">
        <v>-192.68923574206701</v>
      </c>
      <c r="K30">
        <v>4.1951150019303796E-3</v>
      </c>
      <c r="L30">
        <v>1.0984891580068199</v>
      </c>
      <c r="M30" s="8">
        <v>4.7832142857142799</v>
      </c>
    </row>
    <row r="31" spans="1:13" x14ac:dyDescent="0.25">
      <c r="A31" s="6">
        <v>29</v>
      </c>
      <c r="B31" s="7">
        <v>-130.866061758841</v>
      </c>
      <c r="C31">
        <v>4.0243629994802096E-3</v>
      </c>
      <c r="D31">
        <v>1.0163419271774801</v>
      </c>
      <c r="E31" s="8">
        <v>6.0543103448275799</v>
      </c>
      <c r="F31" s="7">
        <v>-178.67997883868799</v>
      </c>
      <c r="G31">
        <v>4.7954219995881399E-3</v>
      </c>
      <c r="H31">
        <v>1.09154015260431</v>
      </c>
      <c r="I31" s="8">
        <v>5.4363793103448197</v>
      </c>
      <c r="J31" s="7">
        <v>-195.034831492731</v>
      </c>
      <c r="K31">
        <v>4.1126950012403502E-3</v>
      </c>
      <c r="L31">
        <v>1.0984890186909</v>
      </c>
      <c r="M31" s="8">
        <v>4.8079310344827499</v>
      </c>
    </row>
    <row r="32" spans="1:13" x14ac:dyDescent="0.25">
      <c r="A32" s="6">
        <v>30</v>
      </c>
      <c r="B32" s="7">
        <v>-132.318898220303</v>
      </c>
      <c r="C32">
        <v>3.99643300130264E-3</v>
      </c>
      <c r="D32">
        <v>1.0162466182123799</v>
      </c>
      <c r="E32" s="8">
        <v>6.0858333333333299</v>
      </c>
      <c r="F32" s="7">
        <v>-175.142600032606</v>
      </c>
      <c r="G32">
        <v>4.5824079966405402E-3</v>
      </c>
      <c r="H32">
        <v>1.09152415900278</v>
      </c>
      <c r="I32" s="8">
        <v>5.4385000000000003</v>
      </c>
      <c r="J32" s="7">
        <v>-193.079396489347</v>
      </c>
      <c r="K32">
        <v>4.0246589985326797E-3</v>
      </c>
      <c r="L32">
        <v>1.0984889391403201</v>
      </c>
      <c r="M32" s="8">
        <v>4.8310000000000004</v>
      </c>
    </row>
    <row r="33" spans="1:13" x14ac:dyDescent="0.25">
      <c r="A33" s="6">
        <v>31</v>
      </c>
      <c r="B33" s="7">
        <v>-133.005917372119</v>
      </c>
      <c r="C33">
        <v>4.0622190010617398E-3</v>
      </c>
      <c r="D33">
        <v>1.01615949752713</v>
      </c>
      <c r="E33" s="8">
        <v>6.1153225806451603</v>
      </c>
      <c r="F33" s="7">
        <v>-174.63216235648599</v>
      </c>
      <c r="G33">
        <v>5.20548799977405E-3</v>
      </c>
      <c r="H33">
        <v>1.0915073479472599</v>
      </c>
      <c r="I33" s="8">
        <v>5.4404838709677401</v>
      </c>
      <c r="J33" s="7">
        <v>-194.004366580734</v>
      </c>
      <c r="K33">
        <v>3.9576599976862701E-3</v>
      </c>
      <c r="L33">
        <v>1.09848868821693</v>
      </c>
      <c r="M33" s="8">
        <v>4.8525806451612903</v>
      </c>
    </row>
    <row r="34" spans="1:13" x14ac:dyDescent="0.25">
      <c r="A34" s="6">
        <v>32</v>
      </c>
      <c r="B34" s="7">
        <v>-136.79609851392601</v>
      </c>
      <c r="C34">
        <v>4.0983130002859901E-3</v>
      </c>
      <c r="D34">
        <v>1.01609012393975</v>
      </c>
      <c r="E34" s="8">
        <v>6.1429687499999996</v>
      </c>
      <c r="F34" s="7">
        <v>-178.55057892994</v>
      </c>
      <c r="G34">
        <v>6.9545490012387703E-3</v>
      </c>
      <c r="H34">
        <v>1.09149245955944</v>
      </c>
      <c r="I34" s="8">
        <v>5.44234375</v>
      </c>
      <c r="J34" s="7">
        <v>-197.38508025411301</v>
      </c>
      <c r="K34">
        <v>4.1187640000134697E-3</v>
      </c>
      <c r="L34">
        <v>1.0984885877186801</v>
      </c>
      <c r="M34" s="8">
        <v>4.8728125000000002</v>
      </c>
    </row>
    <row r="35" spans="1:13" x14ac:dyDescent="0.25">
      <c r="A35" s="6">
        <v>33</v>
      </c>
      <c r="B35" s="7">
        <v>-132.53193788357601</v>
      </c>
      <c r="C35">
        <v>4.0172369984793404E-3</v>
      </c>
      <c r="D35">
        <v>1.0160437826938</v>
      </c>
      <c r="E35" s="8">
        <v>6.1689393939393904</v>
      </c>
      <c r="F35" s="7">
        <v>-175.85411989276901</v>
      </c>
      <c r="G35">
        <v>4.9025290002464297E-3</v>
      </c>
      <c r="H35">
        <v>1.0914775663792899</v>
      </c>
      <c r="I35" s="8">
        <v>5.4440909090909004</v>
      </c>
      <c r="J35" s="7">
        <v>-194.59602648011199</v>
      </c>
      <c r="K35">
        <v>3.9652810004190504E-3</v>
      </c>
      <c r="L35">
        <v>1.09848860500718</v>
      </c>
      <c r="M35" s="8">
        <v>4.8918181818181798</v>
      </c>
    </row>
    <row r="36" spans="1:13" x14ac:dyDescent="0.25">
      <c r="A36" s="6">
        <v>34</v>
      </c>
      <c r="B36" s="7">
        <v>-125.139569955358</v>
      </c>
      <c r="C36">
        <v>4.0067470003850702E-3</v>
      </c>
      <c r="D36">
        <v>1.01598622157695</v>
      </c>
      <c r="E36" s="8">
        <v>6.1933823529411702</v>
      </c>
      <c r="F36" s="7">
        <v>-174.41392342373501</v>
      </c>
      <c r="G36">
        <v>4.7178620015620202E-3</v>
      </c>
      <c r="H36">
        <v>1.09146412897527</v>
      </c>
      <c r="I36" s="8">
        <v>5.4457352941176396</v>
      </c>
      <c r="J36" s="7">
        <v>-190.489402732787</v>
      </c>
      <c r="K36">
        <v>4.1271619981853198E-3</v>
      </c>
      <c r="L36">
        <v>1.0984885948359699</v>
      </c>
      <c r="M36" s="8">
        <v>4.9097058823529398</v>
      </c>
    </row>
    <row r="37" spans="1:13" x14ac:dyDescent="0.25">
      <c r="A37" s="6">
        <v>35</v>
      </c>
      <c r="B37" s="7">
        <v>-131.26100272975799</v>
      </c>
      <c r="C37">
        <v>3.9612439982010901E-3</v>
      </c>
      <c r="D37">
        <v>1.0159236840611401</v>
      </c>
      <c r="E37" s="8">
        <v>6.2164285714285699</v>
      </c>
      <c r="F37" s="7">
        <v>-170.86030133828399</v>
      </c>
      <c r="G37">
        <v>4.1263439995236698E-3</v>
      </c>
      <c r="H37">
        <v>1.09144961240741</v>
      </c>
      <c r="I37" s="8">
        <v>5.4472857142857096</v>
      </c>
      <c r="J37" s="7">
        <v>-196.46935578486301</v>
      </c>
      <c r="K37">
        <v>4.0208199992775896E-3</v>
      </c>
      <c r="L37">
        <v>1.09848856999363</v>
      </c>
      <c r="M37" s="8">
        <v>4.9265714285714202</v>
      </c>
    </row>
    <row r="38" spans="1:13" x14ac:dyDescent="0.25">
      <c r="A38" s="6">
        <v>36</v>
      </c>
      <c r="B38" s="7">
        <v>-128.22186533498001</v>
      </c>
      <c r="C38">
        <v>4.0165059993159903E-3</v>
      </c>
      <c r="D38">
        <v>1.01586113025369</v>
      </c>
      <c r="E38" s="8">
        <v>6.2381944444444404</v>
      </c>
      <c r="F38" s="7">
        <v>-181.39237118666</v>
      </c>
      <c r="G38">
        <v>4.0789599998970498E-3</v>
      </c>
      <c r="H38">
        <v>1.0914372673369199</v>
      </c>
      <c r="I38" s="8">
        <v>5.4487500000000004</v>
      </c>
      <c r="J38" s="7">
        <v>-193.801085043645</v>
      </c>
      <c r="K38">
        <v>4.1629460002877696E-3</v>
      </c>
      <c r="L38">
        <v>1.09848863100514</v>
      </c>
      <c r="M38" s="8">
        <v>4.9424999999999999</v>
      </c>
    </row>
    <row r="39" spans="1:13" x14ac:dyDescent="0.25">
      <c r="A39" s="6">
        <v>37</v>
      </c>
      <c r="B39" s="7">
        <v>-132.02553445763701</v>
      </c>
      <c r="C39">
        <v>4.09222400106955E-3</v>
      </c>
      <c r="D39">
        <v>1.0158011943573799</v>
      </c>
      <c r="E39" s="8">
        <v>6.2587837837837803</v>
      </c>
      <c r="F39" s="7">
        <v>-177.622462848602</v>
      </c>
      <c r="G39">
        <v>4.4086620004963996E-3</v>
      </c>
      <c r="H39">
        <v>1.0914269878149201</v>
      </c>
      <c r="I39" s="8">
        <v>5.4501351351351301</v>
      </c>
      <c r="J39" s="7">
        <v>-193.05365024216701</v>
      </c>
      <c r="K39">
        <v>3.9984970010118496E-3</v>
      </c>
      <c r="L39">
        <v>1.09848863220173</v>
      </c>
      <c r="M39" s="8">
        <v>4.9575675675675601</v>
      </c>
    </row>
    <row r="40" spans="1:13" x14ac:dyDescent="0.25">
      <c r="A40" s="6">
        <v>38</v>
      </c>
      <c r="B40" s="7">
        <v>-129.27888298316699</v>
      </c>
      <c r="C40">
        <v>4.13012399949366E-3</v>
      </c>
      <c r="D40">
        <v>1.0157481487531399</v>
      </c>
      <c r="E40" s="8">
        <v>6.2782894736842101</v>
      </c>
      <c r="F40" s="7">
        <v>-178.37578214797901</v>
      </c>
      <c r="G40">
        <v>4.2534269994939601E-3</v>
      </c>
      <c r="H40">
        <v>1.0914176313444</v>
      </c>
      <c r="I40" s="8">
        <v>5.45144736842105</v>
      </c>
      <c r="J40" s="7">
        <v>-194.94419452802501</v>
      </c>
      <c r="K40">
        <v>4.0364649987895901E-3</v>
      </c>
      <c r="L40">
        <v>1.09848877790295</v>
      </c>
      <c r="M40" s="8">
        <v>4.9718421052631498</v>
      </c>
    </row>
    <row r="41" spans="1:13" x14ac:dyDescent="0.25">
      <c r="A41" s="6">
        <v>39</v>
      </c>
      <c r="B41" s="7">
        <v>-132.11961887638901</v>
      </c>
      <c r="C41">
        <v>3.9839739989838497E-3</v>
      </c>
      <c r="D41">
        <v>1.0156857208758101</v>
      </c>
      <c r="E41" s="8">
        <v>6.2967948717948703</v>
      </c>
      <c r="F41" s="7">
        <v>-176.605105274311</v>
      </c>
      <c r="G41">
        <v>4.1284910010290299E-3</v>
      </c>
      <c r="H41">
        <v>1.0914096065967001</v>
      </c>
      <c r="I41" s="8">
        <v>5.4526923076923</v>
      </c>
      <c r="J41" s="7">
        <v>-193.63321397006001</v>
      </c>
      <c r="K41">
        <v>4.0263799997046499E-3</v>
      </c>
      <c r="L41">
        <v>1.09848888810685</v>
      </c>
      <c r="M41" s="8">
        <v>4.9853846153846098</v>
      </c>
    </row>
    <row r="42" spans="1:13" x14ac:dyDescent="0.25">
      <c r="A42" s="6">
        <v>40</v>
      </c>
      <c r="B42" s="7">
        <v>-129.617145809063</v>
      </c>
      <c r="C42">
        <v>4.0861589994165099E-3</v>
      </c>
      <c r="D42">
        <v>1.01562683346815</v>
      </c>
      <c r="E42" s="8">
        <v>6.3391250000000001</v>
      </c>
      <c r="F42" s="7">
        <v>-178.70125502667599</v>
      </c>
      <c r="G42">
        <v>4.3258079997030999E-3</v>
      </c>
      <c r="H42">
        <v>1.09140304459483</v>
      </c>
      <c r="I42" s="8">
        <v>5.453875</v>
      </c>
      <c r="J42" s="7">
        <v>-192.603847239999</v>
      </c>
      <c r="K42">
        <v>4.0725309978006403E-3</v>
      </c>
      <c r="L42">
        <v>1.09848896651356</v>
      </c>
      <c r="M42" s="8">
        <v>4.9982499999999996</v>
      </c>
    </row>
    <row r="43" spans="1:13" x14ac:dyDescent="0.25">
      <c r="A43" s="6">
        <v>41</v>
      </c>
      <c r="B43" s="7">
        <v>-136.52833470400901</v>
      </c>
      <c r="C43">
        <v>4.0998169983504302E-3</v>
      </c>
      <c r="D43">
        <v>1.0155725357113701</v>
      </c>
      <c r="E43" s="8">
        <v>6.3918292682926801</v>
      </c>
      <c r="F43" s="7">
        <v>-174.042469191343</v>
      </c>
      <c r="G43">
        <v>4.0342770013376099E-3</v>
      </c>
      <c r="H43">
        <v>1.0913955525875001</v>
      </c>
      <c r="I43" s="8">
        <v>5.4550000000000001</v>
      </c>
      <c r="J43" s="7">
        <v>-194.69551098015799</v>
      </c>
      <c r="K43">
        <v>4.0788019981118804E-3</v>
      </c>
      <c r="L43">
        <v>1.09848906710696</v>
      </c>
      <c r="M43" s="8">
        <v>5.0104878048780401</v>
      </c>
    </row>
    <row r="44" spans="1:13" x14ac:dyDescent="0.25">
      <c r="A44" s="6">
        <v>42</v>
      </c>
      <c r="B44" s="7">
        <v>-133.01887206983801</v>
      </c>
      <c r="C44">
        <v>4.0348910028114903E-3</v>
      </c>
      <c r="D44">
        <v>1.01552747940188</v>
      </c>
      <c r="E44" s="8">
        <v>6.4420238095238096</v>
      </c>
      <c r="F44" s="7">
        <v>-176.507652144058</v>
      </c>
      <c r="G44">
        <v>4.0305379999335802E-3</v>
      </c>
      <c r="H44">
        <v>1.0913872242353999</v>
      </c>
      <c r="I44" s="8">
        <v>5.4560714285714198</v>
      </c>
      <c r="J44" s="7">
        <v>-194.934259098197</v>
      </c>
      <c r="K44">
        <v>3.9960369982872997E-3</v>
      </c>
      <c r="L44">
        <v>1.0984891319752099</v>
      </c>
      <c r="M44" s="8">
        <v>5.0221428571428497</v>
      </c>
    </row>
    <row r="45" spans="1:13" x14ac:dyDescent="0.25">
      <c r="A45" s="6">
        <v>43</v>
      </c>
      <c r="B45" s="7">
        <v>-134.152318823446</v>
      </c>
      <c r="C45">
        <v>4.0183359984075602E-3</v>
      </c>
      <c r="D45">
        <v>1.0154877442989101</v>
      </c>
      <c r="E45" s="8">
        <v>6.48988372093023</v>
      </c>
      <c r="F45" s="7">
        <v>-179.03781791553001</v>
      </c>
      <c r="G45">
        <v>4.4176289977622199E-3</v>
      </c>
      <c r="H45">
        <v>1.0913802960443699</v>
      </c>
      <c r="I45" s="8">
        <v>5.4570930232558101</v>
      </c>
      <c r="J45" s="7">
        <v>-194.93608545171699</v>
      </c>
      <c r="K45">
        <v>4.2278779987827801E-3</v>
      </c>
      <c r="L45">
        <v>1.09848927910703</v>
      </c>
      <c r="M45" s="8">
        <v>5.0332558139534802</v>
      </c>
    </row>
    <row r="46" spans="1:13" x14ac:dyDescent="0.25">
      <c r="A46" s="6">
        <v>44</v>
      </c>
      <c r="B46" s="7">
        <v>-129.13180695239501</v>
      </c>
      <c r="C46">
        <v>3.9672340013203198E-3</v>
      </c>
      <c r="D46">
        <v>1.0154475977072099</v>
      </c>
      <c r="E46" s="8">
        <v>6.5355681818181797</v>
      </c>
      <c r="F46" s="7">
        <v>-176.97690263579599</v>
      </c>
      <c r="G46">
        <v>4.0278450012556201E-3</v>
      </c>
      <c r="H46">
        <v>1.0913750277410601</v>
      </c>
      <c r="I46" s="8">
        <v>5.45806818181818</v>
      </c>
      <c r="J46" s="7">
        <v>-192.54129223205399</v>
      </c>
      <c r="K46">
        <v>3.9689569993060997E-3</v>
      </c>
      <c r="L46">
        <v>1.0984893836211</v>
      </c>
      <c r="M46" s="8">
        <v>5.0438636363636302</v>
      </c>
    </row>
    <row r="47" spans="1:13" x14ac:dyDescent="0.25">
      <c r="A47" s="6">
        <v>45</v>
      </c>
      <c r="B47" s="7">
        <v>-134.458174221581</v>
      </c>
      <c r="C47">
        <v>3.9945769999758301E-3</v>
      </c>
      <c r="D47">
        <v>1.01540714869145</v>
      </c>
      <c r="E47" s="8">
        <v>6.5792222222222199</v>
      </c>
      <c r="F47" s="7">
        <v>-175.82603212402</v>
      </c>
      <c r="G47">
        <v>4.1437649991712504E-3</v>
      </c>
      <c r="H47">
        <v>1.0913705319020199</v>
      </c>
      <c r="I47" s="8">
        <v>5.4589999999999996</v>
      </c>
      <c r="J47" s="7">
        <v>-192.886536335946</v>
      </c>
      <c r="K47">
        <v>4.0511439996771502E-3</v>
      </c>
      <c r="L47">
        <v>1.09848945603057</v>
      </c>
      <c r="M47" s="8">
        <v>5.0540000000000003</v>
      </c>
    </row>
    <row r="48" spans="1:13" x14ac:dyDescent="0.25">
      <c r="A48" s="6">
        <v>46</v>
      </c>
      <c r="B48" s="7">
        <v>-133.848562573979</v>
      </c>
      <c r="C48">
        <v>4.04388300114078E-3</v>
      </c>
      <c r="D48">
        <v>1.01537493285935</v>
      </c>
      <c r="E48" s="8">
        <v>6.6209782608695598</v>
      </c>
      <c r="F48" s="7">
        <v>-177.39126283129599</v>
      </c>
      <c r="G48">
        <v>5.1132320016040404E-3</v>
      </c>
      <c r="H48">
        <v>1.0913664166956301</v>
      </c>
      <c r="I48" s="8">
        <v>5.4598913043478197</v>
      </c>
      <c r="J48" s="7">
        <v>-193.46474183420301</v>
      </c>
      <c r="K48">
        <v>4.01518600090639E-3</v>
      </c>
      <c r="L48">
        <v>1.09848942228656</v>
      </c>
      <c r="M48" s="8">
        <v>5.0636956521739096</v>
      </c>
    </row>
    <row r="49" spans="1:13" x14ac:dyDescent="0.25">
      <c r="A49" s="6">
        <v>47</v>
      </c>
      <c r="B49" s="7">
        <v>-121.44402308656601</v>
      </c>
      <c r="C49">
        <v>4.1252009989693698E-3</v>
      </c>
      <c r="D49">
        <v>1.01534543033862</v>
      </c>
      <c r="E49" s="8">
        <v>6.66095744680851</v>
      </c>
      <c r="F49" s="7">
        <v>-176.65520159723499</v>
      </c>
      <c r="G49">
        <v>4.42193499824497E-3</v>
      </c>
      <c r="H49">
        <v>1.09136219825043</v>
      </c>
      <c r="I49" s="8">
        <v>5.46074468085106</v>
      </c>
      <c r="J49" s="7">
        <v>-193.31286085578199</v>
      </c>
      <c r="K49">
        <v>4.01952899730531E-3</v>
      </c>
      <c r="L49">
        <v>1.09848936711611</v>
      </c>
      <c r="M49" s="8">
        <v>5.0729787234042503</v>
      </c>
    </row>
    <row r="50" spans="1:13" x14ac:dyDescent="0.25">
      <c r="A50" s="6">
        <v>48</v>
      </c>
      <c r="B50" s="7">
        <v>-124.969570452299</v>
      </c>
      <c r="C50">
        <v>3.9793769997777404E-3</v>
      </c>
      <c r="D50">
        <v>1.0153036353207301</v>
      </c>
      <c r="E50" s="8">
        <v>6.6992708333333297</v>
      </c>
      <c r="F50" s="7">
        <v>-172.95065805315801</v>
      </c>
      <c r="G50">
        <v>4.6676130007835999E-3</v>
      </c>
      <c r="H50">
        <v>1.09135755075576</v>
      </c>
      <c r="I50" s="8">
        <v>5.4615625000000003</v>
      </c>
      <c r="J50" s="7">
        <v>-196.021768125172</v>
      </c>
      <c r="K50">
        <v>4.0358480002032496E-3</v>
      </c>
      <c r="L50">
        <v>1.0984892532891599</v>
      </c>
      <c r="M50" s="8">
        <v>5.0818750000000001</v>
      </c>
    </row>
    <row r="51" spans="1:13" x14ac:dyDescent="0.25">
      <c r="A51" s="6">
        <v>49</v>
      </c>
      <c r="B51" s="7">
        <v>-119.56606426240801</v>
      </c>
      <c r="C51">
        <v>4.2027879995293902E-3</v>
      </c>
      <c r="D51">
        <v>1.015251939895</v>
      </c>
      <c r="E51" s="8">
        <v>6.7360204081632604</v>
      </c>
      <c r="F51" s="7">
        <v>-173.08971649692401</v>
      </c>
      <c r="G51">
        <v>4.0295280003920199E-3</v>
      </c>
      <c r="H51">
        <v>1.09135194953154</v>
      </c>
      <c r="I51" s="8">
        <v>5.4623469387755099</v>
      </c>
      <c r="J51" s="7">
        <v>-192.91402104474801</v>
      </c>
      <c r="K51">
        <v>4.0240459999767997E-3</v>
      </c>
      <c r="L51">
        <v>1.0984891553850999</v>
      </c>
      <c r="M51" s="8">
        <v>5.0904081632653</v>
      </c>
    </row>
    <row r="52" spans="1:13" x14ac:dyDescent="0.25">
      <c r="A52" s="6">
        <v>50</v>
      </c>
      <c r="B52" s="7">
        <v>-131.179795574553</v>
      </c>
      <c r="C52">
        <v>4.0325320020201602E-3</v>
      </c>
      <c r="D52">
        <v>1.0151974410250899</v>
      </c>
      <c r="E52" s="8">
        <v>6.7713000000000001</v>
      </c>
      <c r="F52" s="7">
        <v>-171.21381196065201</v>
      </c>
      <c r="G52">
        <v>4.0810930001316499E-3</v>
      </c>
      <c r="H52">
        <v>1.09134518190908</v>
      </c>
      <c r="I52" s="8">
        <v>5.4630999999999998</v>
      </c>
      <c r="J52" s="7">
        <v>-195.62345015512801</v>
      </c>
      <c r="K52">
        <v>4.1348020031000401E-3</v>
      </c>
      <c r="L52">
        <v>1.0984891086278701</v>
      </c>
      <c r="M52" s="8">
        <v>5.0986000000000002</v>
      </c>
    </row>
    <row r="53" spans="1:13" x14ac:dyDescent="0.25">
      <c r="A53" s="6">
        <v>51</v>
      </c>
      <c r="B53" s="7">
        <v>-131.05610071011799</v>
      </c>
      <c r="C53">
        <v>3.9874349985620904E-3</v>
      </c>
      <c r="D53">
        <v>1.0151459516451899</v>
      </c>
      <c r="E53" s="8">
        <v>6.8051960784313703</v>
      </c>
      <c r="F53" s="7">
        <v>-175.22576148860799</v>
      </c>
      <c r="G53">
        <v>4.8179610012448297E-3</v>
      </c>
      <c r="H53">
        <v>1.0913380152608501</v>
      </c>
      <c r="I53" s="8">
        <v>5.4638235294117603</v>
      </c>
      <c r="J53" s="7">
        <v>-195.80969964484899</v>
      </c>
      <c r="K53">
        <v>4.2356759990798297E-3</v>
      </c>
      <c r="L53">
        <v>1.09848908787354</v>
      </c>
      <c r="M53" s="8">
        <v>5.1064705882352897</v>
      </c>
    </row>
    <row r="54" spans="1:13" x14ac:dyDescent="0.25">
      <c r="A54" s="6">
        <v>52</v>
      </c>
      <c r="B54" s="7">
        <v>-126.47386286273</v>
      </c>
      <c r="C54">
        <v>3.9836480014491804E-3</v>
      </c>
      <c r="D54">
        <v>1.0150934163342</v>
      </c>
      <c r="E54" s="8">
        <v>6.8377884615384597</v>
      </c>
      <c r="F54" s="7">
        <v>-180.521703336287</v>
      </c>
      <c r="G54">
        <v>4.3256610003299997E-3</v>
      </c>
      <c r="H54">
        <v>1.0913321662619599</v>
      </c>
      <c r="I54" s="8">
        <v>5.4661538461538397</v>
      </c>
      <c r="J54" s="7">
        <v>-195.581554393391</v>
      </c>
      <c r="K54">
        <v>4.0541579996352002E-3</v>
      </c>
      <c r="L54">
        <v>1.0984891199000799</v>
      </c>
      <c r="M54" s="8">
        <v>5.1140384615384598</v>
      </c>
    </row>
    <row r="55" spans="1:13" x14ac:dyDescent="0.25">
      <c r="A55" s="6">
        <v>53</v>
      </c>
      <c r="B55" s="7">
        <v>-129.98830295334801</v>
      </c>
      <c r="C55">
        <v>4.0047730004880502E-3</v>
      </c>
      <c r="D55">
        <v>1.01503785143388</v>
      </c>
      <c r="E55" s="8">
        <v>6.8691509433962201</v>
      </c>
      <c r="F55" s="7">
        <v>-174.66482640643</v>
      </c>
      <c r="G55">
        <v>4.1465819987934003E-3</v>
      </c>
      <c r="H55">
        <v>1.09132670433909</v>
      </c>
      <c r="I55" s="8">
        <v>5.4762264150943398</v>
      </c>
      <c r="J55" s="7">
        <v>-192.30459398808199</v>
      </c>
      <c r="K55">
        <v>4.0566900014527996E-3</v>
      </c>
      <c r="L55">
        <v>1.0984891223480999</v>
      </c>
      <c r="M55" s="8">
        <v>5.1213207547169803</v>
      </c>
    </row>
    <row r="56" spans="1:13" x14ac:dyDescent="0.25">
      <c r="A56" s="6">
        <v>54</v>
      </c>
      <c r="B56" s="7">
        <v>-132.38756292740899</v>
      </c>
      <c r="C56">
        <v>4.06022499984828E-3</v>
      </c>
      <c r="D56">
        <v>1.0149877574761501</v>
      </c>
      <c r="E56" s="8">
        <v>6.8993518518518497</v>
      </c>
      <c r="F56" s="7">
        <v>-171.30769130731301</v>
      </c>
      <c r="G56">
        <v>4.2215290007879902E-3</v>
      </c>
      <c r="H56">
        <v>1.0913206698478</v>
      </c>
      <c r="I56" s="8">
        <v>5.4859259259259199</v>
      </c>
      <c r="J56" s="7">
        <v>-194.753860342151</v>
      </c>
      <c r="K56">
        <v>4.07580100029008E-3</v>
      </c>
      <c r="L56">
        <v>1.09848901507213</v>
      </c>
      <c r="M56" s="8">
        <v>5.1283333333333303</v>
      </c>
    </row>
    <row r="57" spans="1:13" x14ac:dyDescent="0.25">
      <c r="A57" s="6">
        <v>55</v>
      </c>
      <c r="B57" s="7">
        <v>-127.91303693638601</v>
      </c>
      <c r="C57">
        <v>3.9903539998340396E-3</v>
      </c>
      <c r="D57">
        <v>1.0149345134671399</v>
      </c>
      <c r="E57" s="8">
        <v>6.9284545454545396</v>
      </c>
      <c r="F57" s="7">
        <v>-174.84417844161499</v>
      </c>
      <c r="G57">
        <v>4.17855099978623E-3</v>
      </c>
      <c r="H57">
        <v>1.0913138668404601</v>
      </c>
      <c r="I57" s="8">
        <v>5.4952727272727202</v>
      </c>
      <c r="J57" s="7">
        <v>-192.06938848021699</v>
      </c>
      <c r="K57">
        <v>4.1332400008104696E-3</v>
      </c>
      <c r="L57">
        <v>1.0984888821788401</v>
      </c>
      <c r="M57" s="8">
        <v>5.1350909090909003</v>
      </c>
    </row>
    <row r="58" spans="1:13" x14ac:dyDescent="0.25">
      <c r="A58" s="6">
        <v>56</v>
      </c>
      <c r="B58" s="7">
        <v>-122.99401096257699</v>
      </c>
      <c r="C58">
        <v>3.9994670005398802E-3</v>
      </c>
      <c r="D58">
        <v>1.0148795196701701</v>
      </c>
      <c r="E58" s="8">
        <v>6.9565178571428499</v>
      </c>
      <c r="F58" s="7">
        <v>-178.04067922048401</v>
      </c>
      <c r="G58">
        <v>4.21100899984594E-3</v>
      </c>
      <c r="H58">
        <v>1.09130737856453</v>
      </c>
      <c r="I58" s="8">
        <v>5.50428571428571</v>
      </c>
      <c r="J58" s="7">
        <v>-191.45162093078699</v>
      </c>
      <c r="K58">
        <v>4.08310500031802E-3</v>
      </c>
      <c r="L58">
        <v>1.09848867072991</v>
      </c>
      <c r="M58" s="8">
        <v>5.1416071428571399</v>
      </c>
    </row>
    <row r="59" spans="1:13" x14ac:dyDescent="0.25">
      <c r="A59" s="6">
        <v>57</v>
      </c>
      <c r="B59" s="7">
        <v>-127.538957416782</v>
      </c>
      <c r="C59">
        <v>3.9891500002704498E-3</v>
      </c>
      <c r="D59">
        <v>1.01482098015346</v>
      </c>
      <c r="E59" s="8">
        <v>6.9835964912280701</v>
      </c>
      <c r="F59" s="7">
        <v>-177.06092707108701</v>
      </c>
      <c r="G59">
        <v>4.1450820010504597E-3</v>
      </c>
      <c r="H59">
        <v>1.09130092108305</v>
      </c>
      <c r="I59" s="8">
        <v>5.5129824561403504</v>
      </c>
      <c r="J59" s="7">
        <v>-194.99308606491601</v>
      </c>
      <c r="K59">
        <v>4.1070099992793901E-3</v>
      </c>
      <c r="L59">
        <v>1.0984884797454</v>
      </c>
      <c r="M59" s="8">
        <v>5.1478947368421002</v>
      </c>
    </row>
    <row r="60" spans="1:13" x14ac:dyDescent="0.25">
      <c r="A60" s="6">
        <v>58</v>
      </c>
      <c r="B60" s="7">
        <v>-129.63016852758599</v>
      </c>
      <c r="C60">
        <v>3.9561469998443503E-3</v>
      </c>
      <c r="D60">
        <v>1.0147621064819501</v>
      </c>
      <c r="E60" s="8">
        <v>7.0097413793103396</v>
      </c>
      <c r="F60" s="7">
        <v>-187.22752252618201</v>
      </c>
      <c r="G60">
        <v>4.3048380006803196E-3</v>
      </c>
      <c r="H60">
        <v>1.09129682249634</v>
      </c>
      <c r="I60" s="8">
        <v>5.5213793103448197</v>
      </c>
      <c r="J60" s="7">
        <v>-194.68063041749099</v>
      </c>
      <c r="K60">
        <v>3.9467620011419003E-3</v>
      </c>
      <c r="L60">
        <v>1.09848831969911</v>
      </c>
      <c r="M60" s="8">
        <v>5.1539655172413701</v>
      </c>
    </row>
    <row r="61" spans="1:13" x14ac:dyDescent="0.25">
      <c r="A61" s="6">
        <v>59</v>
      </c>
      <c r="B61" s="7">
        <v>-132.859893252631</v>
      </c>
      <c r="C61">
        <v>4.1225349999149301E-3</v>
      </c>
      <c r="D61">
        <v>1.0147066293687601</v>
      </c>
      <c r="E61" s="8">
        <v>7.0350000000000001</v>
      </c>
      <c r="F61" s="7">
        <v>-171.17747553606199</v>
      </c>
      <c r="G61">
        <v>4.1724619996966698E-3</v>
      </c>
      <c r="H61">
        <v>1.0912936240725799</v>
      </c>
      <c r="I61" s="8">
        <v>5.5294915254237198</v>
      </c>
      <c r="J61" s="7">
        <v>-195.624077139061</v>
      </c>
      <c r="K61">
        <v>4.0098109998507403E-3</v>
      </c>
      <c r="L61">
        <v>1.0984881879000301</v>
      </c>
      <c r="M61" s="8">
        <v>5.1598305084745704</v>
      </c>
    </row>
    <row r="62" spans="1:13" x14ac:dyDescent="0.25">
      <c r="A62" s="6">
        <v>60</v>
      </c>
      <c r="B62" s="7">
        <v>-127.40037845713501</v>
      </c>
      <c r="C62">
        <v>4.0164630004437601E-3</v>
      </c>
      <c r="D62">
        <v>1.01464997149933</v>
      </c>
      <c r="E62" s="8">
        <v>7.0594166666666602</v>
      </c>
      <c r="F62" s="7">
        <v>-179.90566242538901</v>
      </c>
      <c r="G62">
        <v>4.2949569999473098E-3</v>
      </c>
      <c r="H62">
        <v>1.09129027469135</v>
      </c>
      <c r="I62" s="8">
        <v>5.5373333333333301</v>
      </c>
      <c r="J62" s="7">
        <v>-195.233869771055</v>
      </c>
      <c r="K62">
        <v>4.0272580002783699E-3</v>
      </c>
      <c r="L62">
        <v>1.0984880668349799</v>
      </c>
      <c r="M62" s="8">
        <v>5.1654999999999998</v>
      </c>
    </row>
    <row r="63" spans="1:13" x14ac:dyDescent="0.25">
      <c r="A63" s="6">
        <v>61</v>
      </c>
      <c r="B63" s="7">
        <v>-130.52695535353001</v>
      </c>
      <c r="C63">
        <v>3.96518299967283E-3</v>
      </c>
      <c r="D63">
        <v>1.01459594752597</v>
      </c>
      <c r="E63" s="8">
        <v>7.0830327868852399</v>
      </c>
      <c r="F63" s="7">
        <v>-180.095111934415</v>
      </c>
      <c r="G63">
        <v>4.1397970000980402E-3</v>
      </c>
      <c r="H63">
        <v>1.0912883490363501</v>
      </c>
      <c r="I63" s="8">
        <v>5.5449180327868799</v>
      </c>
      <c r="J63" s="7">
        <v>-191.231524724423</v>
      </c>
      <c r="K63">
        <v>3.9962009989540003E-3</v>
      </c>
      <c r="L63">
        <v>1.0984879323585599</v>
      </c>
      <c r="M63" s="8">
        <v>5.1709836065573702</v>
      </c>
    </row>
    <row r="64" spans="1:13" x14ac:dyDescent="0.25">
      <c r="A64" s="6">
        <v>62</v>
      </c>
      <c r="B64" s="7">
        <v>-130.24485718301301</v>
      </c>
      <c r="C64">
        <v>4.2533680013730098E-3</v>
      </c>
      <c r="D64">
        <v>1.0145438783254499</v>
      </c>
      <c r="E64" s="8">
        <v>7.1058870967741896</v>
      </c>
      <c r="F64" s="7">
        <v>-176.600047206737</v>
      </c>
      <c r="G64">
        <v>4.3442890010191998E-3</v>
      </c>
      <c r="H64">
        <v>1.09128679747083</v>
      </c>
      <c r="I64" s="8">
        <v>5.5522580645161197</v>
      </c>
      <c r="J64" s="7">
        <v>-194.38195106948299</v>
      </c>
      <c r="K64">
        <v>4.0947870019590396E-3</v>
      </c>
      <c r="L64">
        <v>1.0984877550634999</v>
      </c>
      <c r="M64" s="8">
        <v>5.1762903225806403</v>
      </c>
    </row>
    <row r="65" spans="1:13" x14ac:dyDescent="0.25">
      <c r="A65" s="6">
        <v>63</v>
      </c>
      <c r="B65" s="7">
        <v>-129.512316360835</v>
      </c>
      <c r="C65">
        <v>4.1515289995004397E-3</v>
      </c>
      <c r="D65">
        <v>1.01449335294105</v>
      </c>
      <c r="E65" s="8">
        <v>7.1280158730158698</v>
      </c>
      <c r="F65" s="7">
        <v>-176.63921481721201</v>
      </c>
      <c r="G65">
        <v>4.1527990001486602E-3</v>
      </c>
      <c r="H65">
        <v>1.0912853101104101</v>
      </c>
      <c r="I65" s="8">
        <v>5.5593650793650697</v>
      </c>
      <c r="J65" s="7">
        <v>-194.94770636266199</v>
      </c>
      <c r="K65">
        <v>4.2332399994484101E-3</v>
      </c>
      <c r="L65">
        <v>1.0984876410306099</v>
      </c>
      <c r="M65" s="8">
        <v>5.1814285714285697</v>
      </c>
    </row>
    <row r="66" spans="1:13" x14ac:dyDescent="0.25">
      <c r="A66" s="6">
        <v>64</v>
      </c>
      <c r="B66" s="7">
        <v>-131.041810748312</v>
      </c>
      <c r="C66">
        <v>3.9756649991613798E-3</v>
      </c>
      <c r="D66">
        <v>1.0144420180943801</v>
      </c>
      <c r="E66" s="8">
        <v>7.149453125</v>
      </c>
      <c r="F66" s="7">
        <v>-175.81195847769399</v>
      </c>
      <c r="G66">
        <v>4.0941980000934498E-3</v>
      </c>
      <c r="H66">
        <v>1.0912837482994999</v>
      </c>
      <c r="I66" s="8">
        <v>5.5662500000000001</v>
      </c>
      <c r="J66" s="7">
        <v>-193.58512267101199</v>
      </c>
      <c r="K66">
        <v>4.0132279996760098E-3</v>
      </c>
      <c r="L66">
        <v>1.09848749674502</v>
      </c>
      <c r="M66" s="8">
        <v>5.1864062500000001</v>
      </c>
    </row>
    <row r="67" spans="1:13" x14ac:dyDescent="0.25">
      <c r="A67" s="6">
        <v>65</v>
      </c>
      <c r="B67" s="7">
        <v>-129.424031078887</v>
      </c>
      <c r="C67">
        <v>3.9554159986437297E-3</v>
      </c>
      <c r="D67">
        <v>1.0143912765854399</v>
      </c>
      <c r="E67" s="8">
        <v>7.1702307692307601</v>
      </c>
      <c r="F67" s="7">
        <v>-185.571066536774</v>
      </c>
      <c r="G67">
        <v>4.0004310020594798E-3</v>
      </c>
      <c r="H67">
        <v>1.09128259107301</v>
      </c>
      <c r="I67" s="8">
        <v>5.57292307692307</v>
      </c>
      <c r="J67" s="7">
        <v>-192.30369212949199</v>
      </c>
      <c r="K67">
        <v>3.9439489983487796E-3</v>
      </c>
      <c r="L67">
        <v>1.0984873277029099</v>
      </c>
      <c r="M67" s="8">
        <v>5.19123076923076</v>
      </c>
    </row>
    <row r="68" spans="1:13" x14ac:dyDescent="0.25">
      <c r="A68" s="6">
        <v>66</v>
      </c>
      <c r="B68" s="7">
        <v>-133.78055065784301</v>
      </c>
      <c r="C68">
        <v>4.0311860022484297E-3</v>
      </c>
      <c r="D68">
        <v>1.0143436815317399</v>
      </c>
      <c r="E68" s="8">
        <v>7.1903787878787799</v>
      </c>
      <c r="F68" s="7">
        <v>-182.14638198866999</v>
      </c>
      <c r="G68">
        <v>3.9954930005478596E-3</v>
      </c>
      <c r="H68">
        <v>1.09128278215668</v>
      </c>
      <c r="I68" s="8">
        <v>5.5793939393939302</v>
      </c>
      <c r="J68" s="7">
        <v>-193.66975526712099</v>
      </c>
      <c r="K68">
        <v>4.0701100000296699E-3</v>
      </c>
      <c r="L68">
        <v>1.09848715341362</v>
      </c>
      <c r="M68" s="8">
        <v>5.1959090909090904</v>
      </c>
    </row>
    <row r="69" spans="1:13" x14ac:dyDescent="0.25">
      <c r="A69" s="6">
        <v>67</v>
      </c>
      <c r="B69" s="7">
        <v>-133.26020901197299</v>
      </c>
      <c r="C69">
        <v>3.9720180007861896E-3</v>
      </c>
      <c r="D69">
        <v>1.01430028808725</v>
      </c>
      <c r="E69" s="8">
        <v>7.20992537313432</v>
      </c>
      <c r="F69" s="7">
        <v>-174.46715850377501</v>
      </c>
      <c r="G69">
        <v>4.6029429987538596E-3</v>
      </c>
      <c r="H69">
        <v>1.0912834843658099</v>
      </c>
      <c r="I69" s="8">
        <v>5.5856716417910404</v>
      </c>
      <c r="J69" s="7">
        <v>-194.73084310821801</v>
      </c>
      <c r="K69">
        <v>4.2387460012105298E-3</v>
      </c>
      <c r="L69">
        <v>1.0984869897673899</v>
      </c>
      <c r="M69" s="8">
        <v>5.2004477611940301</v>
      </c>
    </row>
    <row r="70" spans="1:13" x14ac:dyDescent="0.25">
      <c r="A70" s="6">
        <v>68</v>
      </c>
      <c r="B70" s="7">
        <v>-129.74878808090199</v>
      </c>
      <c r="C70">
        <v>4.0914150010212301E-3</v>
      </c>
      <c r="D70">
        <v>1.0142575191773899</v>
      </c>
      <c r="E70" s="8">
        <v>7.2288970588235202</v>
      </c>
      <c r="F70" s="7">
        <v>-176.51385073164701</v>
      </c>
      <c r="G70">
        <v>5.0847009979770501E-3</v>
      </c>
      <c r="H70">
        <v>1.0912836068495499</v>
      </c>
      <c r="I70" s="8">
        <v>5.5917647058823503</v>
      </c>
      <c r="J70" s="7">
        <v>-194.18159498911299</v>
      </c>
      <c r="K70">
        <v>4.0142700003343596E-3</v>
      </c>
      <c r="L70">
        <v>1.09848685318088</v>
      </c>
      <c r="M70" s="8">
        <v>5.2048529411764699</v>
      </c>
    </row>
    <row r="71" spans="1:13" x14ac:dyDescent="0.25">
      <c r="A71" s="6">
        <v>69</v>
      </c>
      <c r="B71" s="7">
        <v>-138.60610356145301</v>
      </c>
      <c r="C71">
        <v>4.0043930022511604E-3</v>
      </c>
      <c r="D71">
        <v>1.0142194990200799</v>
      </c>
      <c r="E71" s="8">
        <v>7.2473188405797098</v>
      </c>
      <c r="F71" s="7">
        <v>-173.78868475549999</v>
      </c>
      <c r="G71">
        <v>4.4111149999662303E-3</v>
      </c>
      <c r="H71">
        <v>1.0912834604930199</v>
      </c>
      <c r="I71" s="8">
        <v>5.59768115942029</v>
      </c>
      <c r="J71" s="7">
        <v>-193.74550117340999</v>
      </c>
      <c r="K71">
        <v>4.0337230009026802E-3</v>
      </c>
      <c r="L71">
        <v>1.09848674519251</v>
      </c>
      <c r="M71" s="8">
        <v>5.2091304347826002</v>
      </c>
    </row>
    <row r="72" spans="1:13" x14ac:dyDescent="0.25">
      <c r="A72" s="6">
        <v>70</v>
      </c>
      <c r="B72" s="7">
        <v>-129.61179239196801</v>
      </c>
      <c r="C72">
        <v>4.1052039994974596E-3</v>
      </c>
      <c r="D72">
        <v>1.0141825882643201</v>
      </c>
      <c r="E72" s="8">
        <v>7.2652142857142801</v>
      </c>
      <c r="F72" s="7">
        <v>-172.905715501061</v>
      </c>
      <c r="G72">
        <v>4.8603639996144896E-3</v>
      </c>
      <c r="H72">
        <v>1.0912829203250001</v>
      </c>
      <c r="I72" s="8">
        <v>5.6034285714285703</v>
      </c>
      <c r="J72" s="7">
        <v>-190.50254873900801</v>
      </c>
      <c r="K72">
        <v>4.1837550007039603E-3</v>
      </c>
      <c r="L72">
        <v>1.09848659745502</v>
      </c>
      <c r="M72" s="8">
        <v>5.2132857142857096</v>
      </c>
    </row>
    <row r="73" spans="1:13" x14ac:dyDescent="0.25">
      <c r="A73" s="6">
        <v>71</v>
      </c>
      <c r="B73" s="7">
        <v>-130.87165457275901</v>
      </c>
      <c r="C73">
        <v>3.9966090000234499E-3</v>
      </c>
      <c r="D73">
        <v>1.01414601775987</v>
      </c>
      <c r="E73" s="8">
        <v>7.2826056338028096</v>
      </c>
      <c r="F73" s="7">
        <v>-170.214063903561</v>
      </c>
      <c r="G73">
        <v>5.0191760004963696E-3</v>
      </c>
      <c r="H73">
        <v>1.09128169435846</v>
      </c>
      <c r="I73" s="8">
        <v>5.6090140845070398</v>
      </c>
      <c r="J73" s="7">
        <v>-192.15014813523101</v>
      </c>
      <c r="K73">
        <v>3.98260799964191E-3</v>
      </c>
      <c r="L73">
        <v>1.09848643445005</v>
      </c>
      <c r="M73" s="8">
        <v>5.2173239436619703</v>
      </c>
    </row>
    <row r="74" spans="1:13" x14ac:dyDescent="0.25">
      <c r="A74" s="6">
        <v>72</v>
      </c>
      <c r="B74" s="7">
        <v>-129.30368860298799</v>
      </c>
      <c r="C74">
        <v>3.9772219987935301E-3</v>
      </c>
      <c r="D74">
        <v>1.01411055167807</v>
      </c>
      <c r="E74" s="8">
        <v>7.29951388888888</v>
      </c>
      <c r="F74" s="7">
        <v>-176.439657680951</v>
      </c>
      <c r="G74">
        <v>5.1366000022971996E-3</v>
      </c>
      <c r="H74">
        <v>1.09128017505235</v>
      </c>
      <c r="I74" s="8">
        <v>5.6144444444444401</v>
      </c>
      <c r="J74" s="7">
        <v>-192.739185114149</v>
      </c>
      <c r="K74">
        <v>4.0853449990390801E-3</v>
      </c>
      <c r="L74">
        <v>1.09848628577469</v>
      </c>
      <c r="M74" s="8">
        <v>5.2212500000000004</v>
      </c>
    </row>
    <row r="75" spans="1:13" x14ac:dyDescent="0.25">
      <c r="A75" s="6">
        <v>73</v>
      </c>
      <c r="B75" s="7">
        <v>-128.73669085696301</v>
      </c>
      <c r="C75">
        <v>4.09944700164487E-3</v>
      </c>
      <c r="D75">
        <v>1.0140751729213999</v>
      </c>
      <c r="E75" s="8">
        <v>7.3159589041095803</v>
      </c>
      <c r="F75" s="7">
        <v>-176.10559369640399</v>
      </c>
      <c r="G75">
        <v>5.4762700007995498E-3</v>
      </c>
      <c r="H75">
        <v>1.09127867327633</v>
      </c>
      <c r="I75" s="8">
        <v>5.6197260273972596</v>
      </c>
      <c r="J75" s="7">
        <v>-198.87150550078599</v>
      </c>
      <c r="K75">
        <v>4.2297989997314199E-3</v>
      </c>
      <c r="L75">
        <v>1.0984861744135099</v>
      </c>
      <c r="M75" s="8">
        <v>5.2250684931506797</v>
      </c>
    </row>
    <row r="76" spans="1:13" x14ac:dyDescent="0.25">
      <c r="A76" s="6">
        <v>74</v>
      </c>
      <c r="B76" s="7">
        <v>-133.64340649061299</v>
      </c>
      <c r="C76">
        <v>4.0578010000172004E-3</v>
      </c>
      <c r="D76">
        <v>1.0140418563498099</v>
      </c>
      <c r="E76" s="8">
        <v>7.3319594594594504</v>
      </c>
      <c r="F76" s="7">
        <v>-178.91339522354201</v>
      </c>
      <c r="G76">
        <v>5.47750700003234E-3</v>
      </c>
      <c r="H76">
        <v>1.0912774093417601</v>
      </c>
      <c r="I76" s="8">
        <v>5.6248648648648603</v>
      </c>
      <c r="J76" s="7">
        <v>-196.133096219424</v>
      </c>
      <c r="K76">
        <v>4.1810649979743099E-3</v>
      </c>
      <c r="L76">
        <v>1.09848611663741</v>
      </c>
      <c r="M76" s="8">
        <v>5.2287837837837801</v>
      </c>
    </row>
    <row r="77" spans="1:13" x14ac:dyDescent="0.25">
      <c r="A77" s="6">
        <v>75</v>
      </c>
      <c r="B77" s="7">
        <v>-136.359981990357</v>
      </c>
      <c r="C77">
        <v>4.04757899988908E-3</v>
      </c>
      <c r="D77">
        <v>1.0140112973070701</v>
      </c>
      <c r="E77" s="8">
        <v>7.3475333333333301</v>
      </c>
      <c r="F77" s="7">
        <v>-174.32623140410999</v>
      </c>
      <c r="G77">
        <v>4.5964530002674999E-3</v>
      </c>
      <c r="H77">
        <v>1.0912762904862601</v>
      </c>
      <c r="I77" s="8">
        <v>5.6298666666666604</v>
      </c>
      <c r="J77" s="7">
        <v>-193.25172937259899</v>
      </c>
      <c r="K77">
        <v>4.0517799972440097E-3</v>
      </c>
      <c r="L77">
        <v>1.0984860425662899</v>
      </c>
      <c r="M77" s="8">
        <v>5.2324000000000002</v>
      </c>
    </row>
    <row r="78" spans="1:13" x14ac:dyDescent="0.25">
      <c r="A78" s="6">
        <v>76</v>
      </c>
      <c r="B78" s="7">
        <v>-128.404710451189</v>
      </c>
      <c r="C78">
        <v>3.9953469988540701E-3</v>
      </c>
      <c r="D78">
        <v>1.01398260962442</v>
      </c>
      <c r="E78" s="8">
        <v>7.3626973684210499</v>
      </c>
      <c r="F78" s="7">
        <v>-175.04186049960799</v>
      </c>
      <c r="G78">
        <v>4.0210749991820196E-3</v>
      </c>
      <c r="H78">
        <v>1.0912750591345299</v>
      </c>
      <c r="I78" s="8">
        <v>5.6347368421052604</v>
      </c>
      <c r="J78" s="7">
        <v>-195.17997439776499</v>
      </c>
      <c r="K78">
        <v>4.0787609986727997E-3</v>
      </c>
      <c r="L78">
        <v>1.09848595573196</v>
      </c>
      <c r="M78" s="8">
        <v>5.2359210526315696</v>
      </c>
    </row>
    <row r="79" spans="1:13" x14ac:dyDescent="0.25">
      <c r="A79" s="6">
        <v>77</v>
      </c>
      <c r="B79" s="7">
        <v>-131.72194021273501</v>
      </c>
      <c r="C79">
        <v>4.0152449993183801E-3</v>
      </c>
      <c r="D79">
        <v>1.0139530956019001</v>
      </c>
      <c r="E79" s="8">
        <v>7.3774675324675298</v>
      </c>
      <c r="F79" s="7">
        <v>-174.69015861143799</v>
      </c>
      <c r="G79">
        <v>4.19222799886483E-3</v>
      </c>
      <c r="H79">
        <v>1.0912736782807</v>
      </c>
      <c r="I79" s="8">
        <v>5.6394805194805198</v>
      </c>
      <c r="J79" s="7">
        <v>-192.398530967152</v>
      </c>
      <c r="K79">
        <v>4.0148679979029097E-3</v>
      </c>
      <c r="L79">
        <v>1.098485861141</v>
      </c>
      <c r="M79" s="8">
        <v>5.2393506493506496</v>
      </c>
    </row>
    <row r="80" spans="1:13" x14ac:dyDescent="0.25">
      <c r="A80" s="6">
        <v>78</v>
      </c>
      <c r="B80" s="7">
        <v>-122.420978598825</v>
      </c>
      <c r="C80">
        <v>4.0284080000128498E-3</v>
      </c>
      <c r="D80">
        <v>1.0139233941082499</v>
      </c>
      <c r="E80" s="8">
        <v>7.3918589743589704</v>
      </c>
      <c r="F80" s="7">
        <v>-176.63511842109</v>
      </c>
      <c r="G80">
        <v>4.1793440000037598E-3</v>
      </c>
      <c r="H80">
        <v>1.0912722752541799</v>
      </c>
      <c r="I80" s="8">
        <v>5.6441025641025604</v>
      </c>
      <c r="J80" s="7">
        <v>-194.07232101687299</v>
      </c>
      <c r="K80">
        <v>3.9596079994225798E-3</v>
      </c>
      <c r="L80">
        <v>1.0984857693868899</v>
      </c>
      <c r="M80" s="8">
        <v>5.2426923076923</v>
      </c>
    </row>
    <row r="81" spans="1:13" x14ac:dyDescent="0.25">
      <c r="A81" s="6">
        <v>79</v>
      </c>
      <c r="B81" s="7">
        <v>-126.761564575656</v>
      </c>
      <c r="C81">
        <v>3.9251650011283296E-3</v>
      </c>
      <c r="D81">
        <v>1.0138904777007001</v>
      </c>
      <c r="E81" s="8">
        <v>7.4058860759493603</v>
      </c>
      <c r="F81" s="7">
        <v>-175.85582463702599</v>
      </c>
      <c r="G81">
        <v>4.0686259986250596E-3</v>
      </c>
      <c r="H81">
        <v>1.0912710217789801</v>
      </c>
      <c r="I81" s="8">
        <v>5.6486075949367001</v>
      </c>
      <c r="J81" s="7">
        <v>-198.325188574489</v>
      </c>
      <c r="K81">
        <v>4.0160530022694697E-3</v>
      </c>
      <c r="L81">
        <v>1.0984856871086399</v>
      </c>
      <c r="M81" s="8">
        <v>5.2459493670885999</v>
      </c>
    </row>
    <row r="82" spans="1:13" x14ac:dyDescent="0.25">
      <c r="A82" s="6">
        <v>80</v>
      </c>
      <c r="B82" s="7">
        <v>-139.54211768152101</v>
      </c>
      <c r="C82">
        <v>4.0456249986891603E-3</v>
      </c>
      <c r="D82">
        <v>1.01385982692933</v>
      </c>
      <c r="E82" s="8">
        <v>7.4195624999999996</v>
      </c>
      <c r="F82" s="7">
        <v>-177.79458831962799</v>
      </c>
      <c r="G82">
        <v>4.0608899993821897E-3</v>
      </c>
      <c r="H82">
        <v>1.0912697009696799</v>
      </c>
      <c r="I82" s="8">
        <v>5.6529999999999996</v>
      </c>
      <c r="J82" s="7">
        <v>-192.87761738924499</v>
      </c>
      <c r="K82">
        <v>4.0000519997556603E-3</v>
      </c>
      <c r="L82">
        <v>1.0984856155943501</v>
      </c>
      <c r="M82" s="8">
        <v>5.2491250000000003</v>
      </c>
    </row>
    <row r="83" spans="1:13" x14ac:dyDescent="0.25">
      <c r="A83" s="6">
        <v>81</v>
      </c>
      <c r="B83" s="7">
        <v>-130.83530575562199</v>
      </c>
      <c r="C83">
        <v>4.0047989992308399E-3</v>
      </c>
      <c r="D83">
        <v>1.01383172974681</v>
      </c>
      <c r="E83" s="8">
        <v>7.4329012345679004</v>
      </c>
      <c r="F83" s="7">
        <v>-175.62106973565199</v>
      </c>
      <c r="G83">
        <v>4.0532589983194997E-3</v>
      </c>
      <c r="H83">
        <v>1.0912682773506801</v>
      </c>
      <c r="I83" s="8">
        <v>5.6572839506172796</v>
      </c>
      <c r="J83" s="7">
        <v>-197.59717478965999</v>
      </c>
      <c r="K83">
        <v>3.9331849996233296E-3</v>
      </c>
      <c r="L83">
        <v>1.0984855402805001</v>
      </c>
      <c r="M83" s="8">
        <v>5.2522222222222199</v>
      </c>
    </row>
    <row r="84" spans="1:13" x14ac:dyDescent="0.25">
      <c r="A84" s="6">
        <v>82</v>
      </c>
      <c r="B84" s="7">
        <v>-134.03718989522301</v>
      </c>
      <c r="C84">
        <v>4.1006820014445099E-3</v>
      </c>
      <c r="D84">
        <v>1.0138037531589601</v>
      </c>
      <c r="E84" s="8">
        <v>7.44591463414634</v>
      </c>
      <c r="F84" s="7">
        <v>-173.62911694991701</v>
      </c>
      <c r="G84">
        <v>4.1634039997006699E-3</v>
      </c>
      <c r="H84">
        <v>1.09126683771599</v>
      </c>
      <c r="I84" s="8">
        <v>5.6614634146341398</v>
      </c>
      <c r="J84" s="7">
        <v>-195.02112382166999</v>
      </c>
      <c r="K84">
        <v>4.0147880010772399E-3</v>
      </c>
      <c r="L84">
        <v>1.09848549468083</v>
      </c>
      <c r="M84" s="8">
        <v>5.2552439024390196</v>
      </c>
    </row>
    <row r="85" spans="1:13" x14ac:dyDescent="0.25">
      <c r="A85" s="6">
        <v>83</v>
      </c>
      <c r="B85" s="7">
        <v>-132.53501122513401</v>
      </c>
      <c r="C85">
        <v>3.9686069989693304E-3</v>
      </c>
      <c r="D85">
        <v>1.0137786852205</v>
      </c>
      <c r="E85" s="8">
        <v>7.4586144578313203</v>
      </c>
      <c r="F85" s="7">
        <v>-180.381190586115</v>
      </c>
      <c r="G85">
        <v>4.4389050020254197E-3</v>
      </c>
      <c r="H85">
        <v>1.0912655984233901</v>
      </c>
      <c r="I85" s="8">
        <v>5.6655421686746896</v>
      </c>
      <c r="J85" s="7">
        <v>-193.080861912785</v>
      </c>
      <c r="K85">
        <v>4.0046579990303099E-3</v>
      </c>
      <c r="L85">
        <v>1.09848543311552</v>
      </c>
      <c r="M85" s="8">
        <v>5.2581927710843299</v>
      </c>
    </row>
    <row r="86" spans="1:13" x14ac:dyDescent="0.25">
      <c r="A86" s="6">
        <v>84</v>
      </c>
      <c r="B86" s="7">
        <v>-127.460791481976</v>
      </c>
      <c r="C86">
        <v>4.0191080013755702E-3</v>
      </c>
      <c r="D86">
        <v>1.0137530419810701</v>
      </c>
      <c r="E86" s="8">
        <v>7.4710119047618999</v>
      </c>
      <c r="F86" s="7">
        <v>-174.94143609186199</v>
      </c>
      <c r="G86">
        <v>4.6729490006691696E-3</v>
      </c>
      <c r="H86">
        <v>1.0912645620180199</v>
      </c>
      <c r="I86" s="8">
        <v>5.6695238095238096</v>
      </c>
      <c r="J86" s="7">
        <v>-194.109101149042</v>
      </c>
      <c r="K86">
        <v>3.9528949986561198E-3</v>
      </c>
      <c r="L86">
        <v>1.09848536531743</v>
      </c>
      <c r="M86" s="8">
        <v>5.2610714285714204</v>
      </c>
    </row>
    <row r="87" spans="1:13" x14ac:dyDescent="0.25">
      <c r="A87" s="6">
        <v>85</v>
      </c>
      <c r="B87" s="7">
        <v>-133.89762532819199</v>
      </c>
      <c r="C87">
        <v>4.1494880020036297E-3</v>
      </c>
      <c r="D87">
        <v>1.0137289251652</v>
      </c>
      <c r="E87" s="8">
        <v>7.4831176470588199</v>
      </c>
      <c r="F87" s="7">
        <v>-173.95966185884001</v>
      </c>
      <c r="G87">
        <v>5.6324690001201801E-3</v>
      </c>
      <c r="H87">
        <v>1.0912632045397299</v>
      </c>
      <c r="I87" s="8">
        <v>5.6734117647058797</v>
      </c>
      <c r="J87" s="7">
        <v>-192.613041979923</v>
      </c>
      <c r="K87">
        <v>3.9933210011804396E-3</v>
      </c>
      <c r="L87">
        <v>1.0984853060391599</v>
      </c>
      <c r="M87" s="8">
        <v>5.2638823529411702</v>
      </c>
    </row>
    <row r="88" spans="1:13" x14ac:dyDescent="0.25">
      <c r="A88" s="6">
        <v>86</v>
      </c>
      <c r="B88" s="7">
        <v>-126.27707332806899</v>
      </c>
      <c r="C88">
        <v>4.0412160000414497E-3</v>
      </c>
      <c r="D88">
        <v>1.0137040400916599</v>
      </c>
      <c r="E88" s="8">
        <v>7.4949418604651097</v>
      </c>
      <c r="F88" s="7">
        <v>-173.60719744722701</v>
      </c>
      <c r="G88">
        <v>5.7283089999691497E-3</v>
      </c>
      <c r="H88">
        <v>1.0912616662630801</v>
      </c>
      <c r="I88" s="8">
        <v>5.6772093023255801</v>
      </c>
      <c r="J88" s="7">
        <v>-190.545913929173</v>
      </c>
      <c r="K88">
        <v>3.9810590000706704E-3</v>
      </c>
      <c r="L88">
        <v>1.0984852356063299</v>
      </c>
      <c r="M88" s="8">
        <v>5.2666279069767397</v>
      </c>
    </row>
    <row r="89" spans="1:13" x14ac:dyDescent="0.25">
      <c r="A89" s="6">
        <v>87</v>
      </c>
      <c r="B89" s="7">
        <v>-130.45594632433901</v>
      </c>
      <c r="C89">
        <v>4.2189450003206697E-3</v>
      </c>
      <c r="D89">
        <v>1.0136792757527999</v>
      </c>
      <c r="E89" s="8">
        <v>7.5064942528735603</v>
      </c>
      <c r="F89" s="7">
        <v>-174.76131567253799</v>
      </c>
      <c r="G89">
        <v>5.6468399998266198E-3</v>
      </c>
      <c r="H89">
        <v>1.09125978823911</v>
      </c>
      <c r="I89" s="8">
        <v>5.6809195402298798</v>
      </c>
      <c r="J89" s="7">
        <v>-194.617833784141</v>
      </c>
      <c r="K89">
        <v>4.0310850006062496E-3</v>
      </c>
      <c r="L89">
        <v>1.09848516580595</v>
      </c>
      <c r="M89" s="8">
        <v>5.2693103448275798</v>
      </c>
    </row>
    <row r="90" spans="1:13" x14ac:dyDescent="0.25">
      <c r="A90" s="6">
        <v>88</v>
      </c>
      <c r="B90" s="7">
        <v>-131.108734574717</v>
      </c>
      <c r="C90">
        <v>4.07194599887588E-3</v>
      </c>
      <c r="D90">
        <v>1.0136550285959001</v>
      </c>
      <c r="E90" s="8">
        <v>7.5177840909090898</v>
      </c>
      <c r="F90" s="7">
        <v>-180.81027933060801</v>
      </c>
      <c r="G90">
        <v>4.1264499982935302E-3</v>
      </c>
      <c r="H90">
        <v>1.09125803630294</v>
      </c>
      <c r="I90" s="8">
        <v>5.6845454545454501</v>
      </c>
      <c r="J90" s="7">
        <v>-194.682314640686</v>
      </c>
      <c r="K90">
        <v>4.0024840011028502E-3</v>
      </c>
      <c r="L90">
        <v>1.0984850937766</v>
      </c>
      <c r="M90" s="8">
        <v>5.2719318181818098</v>
      </c>
    </row>
    <row r="91" spans="1:13" x14ac:dyDescent="0.25">
      <c r="A91" s="6">
        <v>89</v>
      </c>
      <c r="B91" s="7">
        <v>-130.35070124526601</v>
      </c>
      <c r="C91">
        <v>4.1280020010890399E-3</v>
      </c>
      <c r="D91">
        <v>1.0136310896587299</v>
      </c>
      <c r="E91" s="8">
        <v>7.5288202247190998</v>
      </c>
      <c r="F91" s="7">
        <v>-173.205822303807</v>
      </c>
      <c r="G91">
        <v>6.2084350013174097E-3</v>
      </c>
      <c r="H91">
        <v>1.0912567150825501</v>
      </c>
      <c r="I91" s="8">
        <v>5.6880898876404498</v>
      </c>
      <c r="J91" s="7">
        <v>-193.969110628424</v>
      </c>
      <c r="K91">
        <v>4.0662429985240996E-3</v>
      </c>
      <c r="L91">
        <v>1.0984850382440301</v>
      </c>
      <c r="M91" s="8">
        <v>5.2744943820224703</v>
      </c>
    </row>
    <row r="92" spans="1:13" x14ac:dyDescent="0.25">
      <c r="A92" s="6">
        <v>90</v>
      </c>
      <c r="B92" s="7">
        <v>-129.03497736328299</v>
      </c>
      <c r="C92">
        <v>4.0702069996041198E-3</v>
      </c>
      <c r="D92">
        <v>1.01360728792798</v>
      </c>
      <c r="E92" s="8">
        <v>7.5396111111111104</v>
      </c>
      <c r="F92" s="7">
        <v>-177.732328335299</v>
      </c>
      <c r="G92">
        <v>6.3625429978128503E-3</v>
      </c>
      <c r="H92">
        <v>1.0912553035583901</v>
      </c>
      <c r="I92" s="8">
        <v>5.6915555555555501</v>
      </c>
      <c r="J92" s="7">
        <v>-197.510907884955</v>
      </c>
      <c r="K92">
        <v>3.9949570017051798E-3</v>
      </c>
      <c r="L92">
        <v>1.0984849942253101</v>
      </c>
      <c r="M92" s="8">
        <v>5.2770000000000001</v>
      </c>
    </row>
    <row r="93" spans="1:13" x14ac:dyDescent="0.25">
      <c r="A93" s="6">
        <v>91</v>
      </c>
      <c r="B93" s="7">
        <v>-130.602899821867</v>
      </c>
      <c r="C93">
        <v>3.9601410008617598E-3</v>
      </c>
      <c r="D93">
        <v>1.01358443882608</v>
      </c>
      <c r="E93" s="8">
        <v>7.5501648351648303</v>
      </c>
      <c r="F93" s="7">
        <v>-176.624903440596</v>
      </c>
      <c r="G93">
        <v>6.7913140016025797E-3</v>
      </c>
      <c r="H93">
        <v>1.09125397385136</v>
      </c>
      <c r="I93" s="8">
        <v>5.69494505494505</v>
      </c>
      <c r="J93" s="7">
        <v>-194.049832589126</v>
      </c>
      <c r="K93">
        <v>4.3786429974716099E-3</v>
      </c>
      <c r="L93">
        <v>1.09848496891222</v>
      </c>
      <c r="M93" s="8">
        <v>5.2794505494505497</v>
      </c>
    </row>
    <row r="94" spans="1:13" x14ac:dyDescent="0.25">
      <c r="A94" s="6">
        <v>92</v>
      </c>
      <c r="B94" s="7">
        <v>-131.87846586701099</v>
      </c>
      <c r="C94">
        <v>4.0263170012622097E-3</v>
      </c>
      <c r="D94">
        <v>1.0135617811216799</v>
      </c>
      <c r="E94" s="8">
        <v>7.5604891304347799</v>
      </c>
      <c r="F94" s="7">
        <v>-180.44971303205699</v>
      </c>
      <c r="G94">
        <v>5.0529949989868298E-3</v>
      </c>
      <c r="H94">
        <v>1.0912529266109501</v>
      </c>
      <c r="I94" s="8">
        <v>5.6982608695652104</v>
      </c>
      <c r="J94" s="7">
        <v>-197.81050077029499</v>
      </c>
      <c r="K94">
        <v>4.0676560008432701E-3</v>
      </c>
      <c r="L94">
        <v>1.0984849631064599</v>
      </c>
      <c r="M94" s="8">
        <v>5.2818478260869499</v>
      </c>
    </row>
    <row r="95" spans="1:13" x14ac:dyDescent="0.25">
      <c r="A95" s="6">
        <v>93</v>
      </c>
      <c r="B95" s="7">
        <v>-135.80208984925099</v>
      </c>
      <c r="C95">
        <v>3.9999620013986704E-3</v>
      </c>
      <c r="D95">
        <v>1.0135409289914501</v>
      </c>
      <c r="E95" s="8">
        <v>7.5705913978494603</v>
      </c>
      <c r="F95" s="7">
        <v>-172.672783844815</v>
      </c>
      <c r="G95">
        <v>5.3391939989523903E-3</v>
      </c>
      <c r="H95">
        <v>1.09125179307755</v>
      </c>
      <c r="I95" s="8">
        <v>5.7015053763440804</v>
      </c>
      <c r="J95" s="7">
        <v>-194.311143379838</v>
      </c>
      <c r="K95">
        <v>3.9912449996336299E-3</v>
      </c>
      <c r="L95">
        <v>1.09848496524766</v>
      </c>
      <c r="M95" s="8">
        <v>5.2841935483870897</v>
      </c>
    </row>
    <row r="96" spans="1:13" x14ac:dyDescent="0.25">
      <c r="A96" s="6">
        <v>94</v>
      </c>
      <c r="B96" s="7">
        <v>-134.27663859666799</v>
      </c>
      <c r="C96">
        <v>4.0553359995828897E-3</v>
      </c>
      <c r="D96">
        <v>1.01352097900523</v>
      </c>
      <c r="E96" s="8">
        <v>7.5804787234042497</v>
      </c>
      <c r="F96" s="7">
        <v>-183.720755253368</v>
      </c>
      <c r="G96">
        <v>5.4232479992788202E-3</v>
      </c>
      <c r="H96">
        <v>1.0912508419446401</v>
      </c>
      <c r="I96" s="8">
        <v>5.7046808510638298</v>
      </c>
      <c r="J96" s="7">
        <v>-194.74819049511601</v>
      </c>
      <c r="K96">
        <v>4.0521499991882596E-3</v>
      </c>
      <c r="L96">
        <v>1.0984849815320601</v>
      </c>
      <c r="M96" s="8">
        <v>5.2864893617021202</v>
      </c>
    </row>
    <row r="97" spans="1:13" x14ac:dyDescent="0.25">
      <c r="A97" s="6">
        <v>95</v>
      </c>
      <c r="B97" s="7">
        <v>-130.267714793599</v>
      </c>
      <c r="C97">
        <v>4.0763600004720497E-3</v>
      </c>
      <c r="D97">
        <v>1.0135027100674701</v>
      </c>
      <c r="E97" s="8">
        <v>7.5901578947368398</v>
      </c>
      <c r="F97" s="7">
        <v>-176.34419888494099</v>
      </c>
      <c r="G97">
        <v>5.4801190004218304E-3</v>
      </c>
      <c r="H97">
        <v>1.09125022932327</v>
      </c>
      <c r="I97" s="8">
        <v>5.7077894736842101</v>
      </c>
      <c r="J97" s="7">
        <v>-194.07663382163099</v>
      </c>
      <c r="K97">
        <v>4.1056250009569297E-3</v>
      </c>
      <c r="L97">
        <v>1.0984850033111999</v>
      </c>
      <c r="M97" s="8">
        <v>5.2887368421052603</v>
      </c>
    </row>
    <row r="98" spans="1:13" x14ac:dyDescent="0.25">
      <c r="A98" s="6">
        <v>96</v>
      </c>
      <c r="B98" s="7">
        <v>-129.080497567881</v>
      </c>
      <c r="C98">
        <v>4.0374170025461297E-3</v>
      </c>
      <c r="D98">
        <v>1.01348462424492</v>
      </c>
      <c r="E98" s="8">
        <v>7.5996354166666604</v>
      </c>
      <c r="F98" s="7">
        <v>-176.205254112604</v>
      </c>
      <c r="G98">
        <v>4.5222200010903097E-3</v>
      </c>
      <c r="H98">
        <v>1.09124959563574</v>
      </c>
      <c r="I98" s="8">
        <v>5.7108333333333299</v>
      </c>
      <c r="J98" s="7">
        <v>-193.40838704582799</v>
      </c>
      <c r="K98">
        <v>3.9939940004842297E-3</v>
      </c>
      <c r="L98">
        <v>1.09848503324058</v>
      </c>
      <c r="M98" s="8">
        <v>5.2909375000000001</v>
      </c>
    </row>
    <row r="99" spans="1:13" x14ac:dyDescent="0.25">
      <c r="A99" s="6">
        <v>97</v>
      </c>
      <c r="B99" s="7">
        <v>-125.175964372124</v>
      </c>
      <c r="C99">
        <v>4.0462110014050203E-3</v>
      </c>
      <c r="D99">
        <v>1.0134654431808301</v>
      </c>
      <c r="E99" s="8">
        <v>7.6089175257731902</v>
      </c>
      <c r="F99" s="7">
        <v>-176.69593058238601</v>
      </c>
      <c r="G99">
        <v>5.9932419998221997E-3</v>
      </c>
      <c r="H99">
        <v>1.0912490477580601</v>
      </c>
      <c r="I99" s="8">
        <v>5.7138144329896896</v>
      </c>
      <c r="J99" s="7">
        <v>-192.956072035706</v>
      </c>
      <c r="K99">
        <v>4.0696580000803796E-3</v>
      </c>
      <c r="L99">
        <v>1.09848506045008</v>
      </c>
      <c r="M99" s="8">
        <v>5.2930927835051502</v>
      </c>
    </row>
    <row r="100" spans="1:13" x14ac:dyDescent="0.25">
      <c r="A100" s="6">
        <v>98</v>
      </c>
      <c r="B100" s="7">
        <v>-129.40311640406301</v>
      </c>
      <c r="C100">
        <v>3.9748519982094801E-3</v>
      </c>
      <c r="D100">
        <v>1.01344558957535</v>
      </c>
      <c r="E100" s="8">
        <v>7.6180102040816298</v>
      </c>
      <c r="F100" s="7">
        <v>-173.73688336772599</v>
      </c>
      <c r="G100">
        <v>6.9384929991792802E-3</v>
      </c>
      <c r="H100">
        <v>1.09124841905334</v>
      </c>
      <c r="I100" s="8">
        <v>5.7167346938775498</v>
      </c>
      <c r="J100" s="7">
        <v>-192.53729390263999</v>
      </c>
      <c r="K100">
        <v>4.0136680006980898E-3</v>
      </c>
      <c r="L100">
        <v>1.0984850832667601</v>
      </c>
      <c r="M100" s="8">
        <v>5.29520408163265</v>
      </c>
    </row>
    <row r="101" spans="1:13" x14ac:dyDescent="0.25">
      <c r="A101" s="6">
        <v>99</v>
      </c>
      <c r="B101" s="7">
        <v>-134.54859097175</v>
      </c>
      <c r="C101">
        <v>4.0792740011238397E-3</v>
      </c>
      <c r="D101">
        <v>1.0134266864547601</v>
      </c>
      <c r="E101" s="8">
        <v>7.6269191919191899</v>
      </c>
      <c r="F101" s="7">
        <v>-179.43524418349901</v>
      </c>
      <c r="G101">
        <v>5.8792499994160599E-3</v>
      </c>
      <c r="H101">
        <v>1.0912477493018</v>
      </c>
      <c r="I101" s="8">
        <v>5.71959595959596</v>
      </c>
      <c r="J101" s="7">
        <v>-193.929739260502</v>
      </c>
      <c r="K101">
        <v>4.0393609998864103E-3</v>
      </c>
      <c r="L101">
        <v>1.09848509252668</v>
      </c>
      <c r="M101" s="8">
        <v>5.2972727272727198</v>
      </c>
    </row>
    <row r="102" spans="1:13" x14ac:dyDescent="0.25">
      <c r="A102" s="6">
        <v>100</v>
      </c>
      <c r="B102" s="7">
        <v>-130.891326677085</v>
      </c>
      <c r="C102">
        <v>3.9693880025879402E-3</v>
      </c>
      <c r="D102">
        <v>1.01340818181165</v>
      </c>
      <c r="E102" s="8">
        <v>7.63565</v>
      </c>
      <c r="F102" s="7">
        <v>-175.31970536703301</v>
      </c>
      <c r="G102">
        <v>4.0361130007659004E-3</v>
      </c>
      <c r="H102">
        <v>1.0912471889973001</v>
      </c>
      <c r="I102" s="8">
        <v>5.7224000000000004</v>
      </c>
      <c r="J102" s="7">
        <v>-195.201547239186</v>
      </c>
      <c r="K102">
        <v>4.0490990004036498E-3</v>
      </c>
      <c r="L102">
        <v>1.0984851102731601</v>
      </c>
      <c r="M102" s="8">
        <v>5.2992999999999997</v>
      </c>
    </row>
  </sheetData>
  <mergeCells count="3">
    <mergeCell ref="B1:E1"/>
    <mergeCell ref="F1:I1"/>
    <mergeCell ref="J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431E-2E27-473D-A417-E55A7CAE743F}">
  <dimension ref="A1:M102"/>
  <sheetViews>
    <sheetView workbookViewId="0">
      <selection activeCell="O3" sqref="O3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5" width="12" bestFit="1" customWidth="1"/>
    <col min="6" max="6" width="12.7109375" bestFit="1" customWidth="1"/>
    <col min="7" max="9" width="12" bestFit="1" customWidth="1"/>
    <col min="10" max="10" width="12.7109375" bestFit="1" customWidth="1"/>
    <col min="11" max="13" width="12" bestFit="1" customWidth="1"/>
  </cols>
  <sheetData>
    <row r="1" spans="1:13" ht="15.75" thickBot="1" x14ac:dyDescent="0.3">
      <c r="A1" s="1" t="s">
        <v>5</v>
      </c>
      <c r="B1" s="9">
        <v>0.2</v>
      </c>
      <c r="C1" s="2"/>
      <c r="D1" s="2"/>
      <c r="E1" s="3"/>
      <c r="F1" s="9">
        <v>0.5</v>
      </c>
      <c r="G1" s="2"/>
      <c r="H1" s="2"/>
      <c r="I1" s="3"/>
      <c r="J1" s="11">
        <v>0.8</v>
      </c>
      <c r="K1" s="2"/>
      <c r="L1" s="2"/>
      <c r="M1" s="3"/>
    </row>
    <row r="2" spans="1:13" ht="15.75" thickTop="1" x14ac:dyDescent="0.25">
      <c r="A2" s="4" t="s">
        <v>0</v>
      </c>
      <c r="B2" s="10" t="s">
        <v>1</v>
      </c>
      <c r="C2" s="4" t="s">
        <v>2</v>
      </c>
      <c r="D2" s="4" t="s">
        <v>3</v>
      </c>
      <c r="E2" s="5" t="s">
        <v>4</v>
      </c>
      <c r="F2" s="10" t="s">
        <v>1</v>
      </c>
      <c r="G2" s="4" t="s">
        <v>2</v>
      </c>
      <c r="H2" s="4" t="s">
        <v>3</v>
      </c>
      <c r="I2" s="5" t="s">
        <v>4</v>
      </c>
      <c r="J2" s="12" t="s">
        <v>1</v>
      </c>
      <c r="K2" s="4" t="s">
        <v>2</v>
      </c>
      <c r="L2" s="4" t="s">
        <v>3</v>
      </c>
      <c r="M2" s="5" t="s">
        <v>4</v>
      </c>
    </row>
    <row r="3" spans="1:13" x14ac:dyDescent="0.25">
      <c r="A3" s="6">
        <v>1</v>
      </c>
      <c r="B3">
        <v>-117.396673860475</v>
      </c>
      <c r="C3">
        <v>4.2280119989300102E-3</v>
      </c>
      <c r="D3">
        <v>1.02577632398695</v>
      </c>
      <c r="E3" s="8">
        <v>14.43</v>
      </c>
      <c r="F3">
        <v>-158.247494993587</v>
      </c>
      <c r="G3">
        <v>4.9743149994174E-3</v>
      </c>
      <c r="H3">
        <v>1.08414170915872</v>
      </c>
      <c r="I3" s="8">
        <v>11.805</v>
      </c>
      <c r="J3" s="13">
        <v>-187.08365127684999</v>
      </c>
      <c r="K3">
        <v>3.80433899961644E-3</v>
      </c>
      <c r="L3">
        <v>1.0975920787705</v>
      </c>
      <c r="M3" s="8">
        <v>7.65</v>
      </c>
    </row>
    <row r="4" spans="1:13" x14ac:dyDescent="0.25">
      <c r="A4" s="6">
        <v>2</v>
      </c>
      <c r="B4">
        <v>-101.253714697565</v>
      </c>
      <c r="C4">
        <v>4.0861399995628699E-3</v>
      </c>
      <c r="D4">
        <v>1.0035122481496199</v>
      </c>
      <c r="E4" s="8">
        <v>15.715</v>
      </c>
      <c r="F4">
        <v>-156.79735996842999</v>
      </c>
      <c r="G4">
        <v>4.4566399996983797E-3</v>
      </c>
      <c r="H4">
        <v>1.07960774704764</v>
      </c>
      <c r="I4" s="8">
        <v>12.4025</v>
      </c>
      <c r="J4" s="13">
        <v>-183.783417103646</v>
      </c>
      <c r="K4">
        <v>3.8931710008182499E-3</v>
      </c>
      <c r="L4">
        <v>1.0969097663526199</v>
      </c>
      <c r="M4" s="8">
        <v>8.3249999999999993</v>
      </c>
    </row>
    <row r="5" spans="1:13" x14ac:dyDescent="0.25">
      <c r="A5" s="6">
        <v>3</v>
      </c>
      <c r="B5">
        <v>-108.449054418266</v>
      </c>
      <c r="C5">
        <v>4.0243030013516496E-3</v>
      </c>
      <c r="D5">
        <v>0.990621689789425</v>
      </c>
      <c r="E5" s="8">
        <v>16.143333333333299</v>
      </c>
      <c r="F5">
        <v>-161.67089081012699</v>
      </c>
      <c r="G5">
        <v>4.3316710001090504E-3</v>
      </c>
      <c r="H5">
        <v>1.0773642911543599</v>
      </c>
      <c r="I5" s="8">
        <v>12.601666666666601</v>
      </c>
      <c r="J5" s="13">
        <v>-183.62809400619901</v>
      </c>
      <c r="K5">
        <v>3.82124999858206E-3</v>
      </c>
      <c r="L5">
        <v>1.0965770917854101</v>
      </c>
      <c r="M5" s="8">
        <v>8.5500000000000007</v>
      </c>
    </row>
    <row r="6" spans="1:13" x14ac:dyDescent="0.25">
      <c r="A6" s="6">
        <v>4</v>
      </c>
      <c r="B6">
        <v>-94.737343369807505</v>
      </c>
      <c r="C6">
        <v>4.08570200088433E-3</v>
      </c>
      <c r="D6">
        <v>0.98160083188981695</v>
      </c>
      <c r="E6" s="8">
        <v>16.357500000000002</v>
      </c>
      <c r="F6">
        <v>-158.35001122263</v>
      </c>
      <c r="G6">
        <v>4.8627069988287901E-3</v>
      </c>
      <c r="H6">
        <v>1.0763733688985699</v>
      </c>
      <c r="I6" s="8">
        <v>12.70125</v>
      </c>
      <c r="J6" s="13">
        <v>-183.582436165269</v>
      </c>
      <c r="K6">
        <v>3.8610499998321698E-3</v>
      </c>
      <c r="L6">
        <v>1.09638289073053</v>
      </c>
      <c r="M6" s="8">
        <v>8.6624999999999996</v>
      </c>
    </row>
    <row r="7" spans="1:13" x14ac:dyDescent="0.25">
      <c r="A7" s="6">
        <v>5</v>
      </c>
      <c r="B7">
        <v>-101.83109192459099</v>
      </c>
      <c r="C7">
        <v>4.0171649979310999E-3</v>
      </c>
      <c r="D7">
        <v>0.97488823992080398</v>
      </c>
      <c r="E7" s="8">
        <v>16.504000000000001</v>
      </c>
      <c r="F7">
        <v>-150.62577831403101</v>
      </c>
      <c r="G7">
        <v>5.0992129990481702E-3</v>
      </c>
      <c r="H7">
        <v>1.0755049563657799</v>
      </c>
      <c r="I7" s="8">
        <v>12.760999999999999</v>
      </c>
      <c r="J7" s="13">
        <v>-182.14910368852199</v>
      </c>
      <c r="K7">
        <v>3.9398199989227499E-3</v>
      </c>
      <c r="L7">
        <v>1.09622653444278</v>
      </c>
      <c r="M7" s="8">
        <v>8.73</v>
      </c>
    </row>
    <row r="8" spans="1:13" x14ac:dyDescent="0.25">
      <c r="A8" s="6">
        <v>6</v>
      </c>
      <c r="B8">
        <v>-104.454013494661</v>
      </c>
      <c r="C8">
        <v>4.0627509995829298E-3</v>
      </c>
      <c r="D8">
        <v>0.97014281780052103</v>
      </c>
      <c r="E8" s="8">
        <v>16.753333333333298</v>
      </c>
      <c r="F8">
        <v>-159.74213103269199</v>
      </c>
      <c r="G8">
        <v>4.3228179996367497E-3</v>
      </c>
      <c r="H8">
        <v>1.0749206996283001</v>
      </c>
      <c r="I8" s="8">
        <v>12.9658333333333</v>
      </c>
      <c r="J8" s="13">
        <v>-183.18031410308299</v>
      </c>
      <c r="K8">
        <v>3.9516319995163904E-3</v>
      </c>
      <c r="L8">
        <v>1.0961176264118599</v>
      </c>
      <c r="M8" s="8">
        <v>8.8275000000000006</v>
      </c>
    </row>
    <row r="9" spans="1:13" x14ac:dyDescent="0.25">
      <c r="A9" s="6">
        <v>7</v>
      </c>
      <c r="B9">
        <v>-100.39743691363</v>
      </c>
      <c r="C9">
        <v>4.0373880002880398E-3</v>
      </c>
      <c r="D9">
        <v>0.966381540651718</v>
      </c>
      <c r="E9" s="8">
        <v>16.931428571428501</v>
      </c>
      <c r="F9">
        <v>-154.799143352774</v>
      </c>
      <c r="G9">
        <v>4.3617840003571402E-3</v>
      </c>
      <c r="H9">
        <v>1.0744462682202101</v>
      </c>
      <c r="I9" s="8">
        <v>13.113571428571399</v>
      </c>
      <c r="J9" s="13">
        <v>-185.58402805831699</v>
      </c>
      <c r="K9">
        <v>3.9099100019666299E-3</v>
      </c>
      <c r="L9">
        <v>1.09603792749892</v>
      </c>
      <c r="M9" s="8">
        <v>8.9235714285714192</v>
      </c>
    </row>
    <row r="10" spans="1:13" x14ac:dyDescent="0.25">
      <c r="A10" s="6">
        <v>8</v>
      </c>
      <c r="B10">
        <v>-98.822320814788995</v>
      </c>
      <c r="C10">
        <v>4.1312160022789601E-3</v>
      </c>
      <c r="D10">
        <v>0.96318641746492295</v>
      </c>
      <c r="E10" s="8">
        <v>17.065000000000001</v>
      </c>
      <c r="F10">
        <v>-154.69349947042801</v>
      </c>
      <c r="G10">
        <v>4.5811179996235298E-3</v>
      </c>
      <c r="H10">
        <v>1.07400182786313</v>
      </c>
      <c r="I10" s="8">
        <v>13.224375</v>
      </c>
      <c r="J10" s="13">
        <v>-189.65143508566899</v>
      </c>
      <c r="K10">
        <v>3.8468200009083302E-3</v>
      </c>
      <c r="L10">
        <v>1.0960079960031801</v>
      </c>
      <c r="M10" s="8">
        <v>8.9956250000000004</v>
      </c>
    </row>
    <row r="11" spans="1:13" x14ac:dyDescent="0.25">
      <c r="A11" s="6">
        <v>9</v>
      </c>
      <c r="B11">
        <v>-93.209183978174494</v>
      </c>
      <c r="C11">
        <v>4.15064000204438E-3</v>
      </c>
      <c r="D11">
        <v>0.96034682462927501</v>
      </c>
      <c r="E11" s="8">
        <v>17.208888888888801</v>
      </c>
      <c r="F11">
        <v>-154.14543893533599</v>
      </c>
      <c r="G11">
        <v>4.7196410002652497E-3</v>
      </c>
      <c r="H11">
        <v>1.0735602583209001</v>
      </c>
      <c r="I11" s="8">
        <v>13.310555555555499</v>
      </c>
      <c r="J11" s="13">
        <v>-181.82317577370401</v>
      </c>
      <c r="K11">
        <v>3.8680229987949101E-3</v>
      </c>
      <c r="L11">
        <v>1.09599167310601</v>
      </c>
      <c r="M11" s="8">
        <v>9.0516666666666605</v>
      </c>
    </row>
    <row r="12" spans="1:13" x14ac:dyDescent="0.25">
      <c r="A12" s="6">
        <v>10</v>
      </c>
      <c r="B12">
        <v>-102.396390728542</v>
      </c>
      <c r="C12">
        <v>4.0366500001982704E-3</v>
      </c>
      <c r="D12">
        <v>0.95772453235768196</v>
      </c>
      <c r="E12" s="8">
        <v>17.338000000000001</v>
      </c>
      <c r="F12">
        <v>-153.337403190396</v>
      </c>
      <c r="G12">
        <v>4.3609419994754704E-3</v>
      </c>
      <c r="H12">
        <v>1.07316132032453</v>
      </c>
      <c r="I12" s="8">
        <v>13.3795</v>
      </c>
      <c r="J12" s="13">
        <v>-179.303185330318</v>
      </c>
      <c r="K12">
        <v>3.83647800044855E-3</v>
      </c>
      <c r="L12">
        <v>1.09596039911386</v>
      </c>
      <c r="M12" s="8">
        <v>9.0965000000000007</v>
      </c>
    </row>
    <row r="13" spans="1:13" x14ac:dyDescent="0.25">
      <c r="A13" s="6">
        <v>11</v>
      </c>
      <c r="B13">
        <v>-95.153047370361406</v>
      </c>
      <c r="C13">
        <v>4.0609429992036804E-3</v>
      </c>
      <c r="D13">
        <v>0.95544349419602703</v>
      </c>
      <c r="E13" s="8">
        <v>17.443636363636301</v>
      </c>
      <c r="F13">
        <v>-155.803982794723</v>
      </c>
      <c r="G13">
        <v>4.0052219972130801E-3</v>
      </c>
      <c r="H13">
        <v>1.07282574664974</v>
      </c>
      <c r="I13" s="8">
        <v>13.435909090909</v>
      </c>
      <c r="J13" s="13">
        <v>-183.158726312949</v>
      </c>
      <c r="K13">
        <v>3.8583609994384399E-3</v>
      </c>
      <c r="L13">
        <v>1.0959306699778599</v>
      </c>
      <c r="M13" s="8">
        <v>9.1331818181818107</v>
      </c>
    </row>
    <row r="14" spans="1:13" x14ac:dyDescent="0.25">
      <c r="A14" s="6">
        <v>12</v>
      </c>
      <c r="B14">
        <v>-98.064882214399702</v>
      </c>
      <c r="C14">
        <v>4.1818980002426504E-3</v>
      </c>
      <c r="D14">
        <v>0.95346403932461599</v>
      </c>
      <c r="E14" s="8">
        <v>17.531666666666599</v>
      </c>
      <c r="F14">
        <v>-156.744677552626</v>
      </c>
      <c r="G14">
        <v>4.0631730004679397E-3</v>
      </c>
      <c r="H14">
        <v>1.0725746219919401</v>
      </c>
      <c r="I14" s="8">
        <v>13.4829166666666</v>
      </c>
      <c r="J14" s="13">
        <v>-186.027460890116</v>
      </c>
      <c r="K14">
        <v>3.8217310002073598E-3</v>
      </c>
      <c r="L14">
        <v>1.0959048964964999</v>
      </c>
      <c r="M14" s="8">
        <v>9.1637500000000003</v>
      </c>
    </row>
    <row r="15" spans="1:13" x14ac:dyDescent="0.25">
      <c r="A15" s="6">
        <v>13</v>
      </c>
      <c r="B15">
        <v>-98.479384935553099</v>
      </c>
      <c r="C15">
        <v>3.9485580011387302E-3</v>
      </c>
      <c r="D15">
        <v>0.95162549424982501</v>
      </c>
      <c r="E15" s="8">
        <v>17.606153846153799</v>
      </c>
      <c r="F15">
        <v>-151.306198882704</v>
      </c>
      <c r="G15">
        <v>4.3932889989809999E-3</v>
      </c>
      <c r="H15">
        <v>1.07233868223061</v>
      </c>
      <c r="I15" s="8">
        <v>13.522692307692299</v>
      </c>
      <c r="J15" s="13">
        <v>-184.28442953755601</v>
      </c>
      <c r="K15">
        <v>3.9062850014306601E-3</v>
      </c>
      <c r="L15">
        <v>1.09588718993885</v>
      </c>
      <c r="M15" s="8">
        <v>9.1896153846153794</v>
      </c>
    </row>
    <row r="16" spans="1:13" x14ac:dyDescent="0.25">
      <c r="A16" s="6">
        <v>14</v>
      </c>
      <c r="B16">
        <v>-103.259762720751</v>
      </c>
      <c r="C16">
        <v>4.0125699996133302E-3</v>
      </c>
      <c r="D16">
        <v>0.95009279090298204</v>
      </c>
      <c r="E16" s="8">
        <v>17.670000000000002</v>
      </c>
      <c r="F16">
        <v>-154.75545205131201</v>
      </c>
      <c r="G16">
        <v>4.2575489991577304E-3</v>
      </c>
      <c r="H16">
        <v>1.07211019469025</v>
      </c>
      <c r="I16" s="8">
        <v>13.5567857142857</v>
      </c>
      <c r="J16" s="13">
        <v>-185.26439088337199</v>
      </c>
      <c r="K16">
        <v>3.8889959990046899E-3</v>
      </c>
      <c r="L16">
        <v>1.09587247880309</v>
      </c>
      <c r="M16" s="8">
        <v>9.2117857142857105</v>
      </c>
    </row>
    <row r="17" spans="1:13" x14ac:dyDescent="0.25">
      <c r="A17" s="6">
        <v>15</v>
      </c>
      <c r="B17">
        <v>-94.1139751360258</v>
      </c>
      <c r="C17">
        <v>4.0462330004083901E-3</v>
      </c>
      <c r="D17">
        <v>0.94875105979367003</v>
      </c>
      <c r="E17" s="8">
        <v>17.7633333333333</v>
      </c>
      <c r="F17">
        <v>-153.60770736937599</v>
      </c>
      <c r="G17">
        <v>4.16730899858521E-3</v>
      </c>
      <c r="H17">
        <v>1.0719018788071599</v>
      </c>
      <c r="I17" s="8">
        <v>13.611666666666601</v>
      </c>
      <c r="J17" s="13">
        <v>-181.65797565275199</v>
      </c>
      <c r="K17">
        <v>3.8688940001884399E-3</v>
      </c>
      <c r="L17">
        <v>1.0958601599817701</v>
      </c>
      <c r="M17" s="8">
        <v>9.2309999999999999</v>
      </c>
    </row>
    <row r="18" spans="1:13" x14ac:dyDescent="0.25">
      <c r="A18" s="6">
        <v>16</v>
      </c>
      <c r="B18">
        <v>-93.795212295395999</v>
      </c>
      <c r="C18">
        <v>4.1804799996316396E-3</v>
      </c>
      <c r="D18">
        <v>0.94746454332039598</v>
      </c>
      <c r="E18" s="8">
        <v>17.871874999999999</v>
      </c>
      <c r="F18">
        <v>-159.78159851792401</v>
      </c>
      <c r="G18">
        <v>4.2050980005296796E-3</v>
      </c>
      <c r="H18">
        <v>1.0717285866727599</v>
      </c>
      <c r="I18" s="8">
        <v>13.667187500000001</v>
      </c>
      <c r="J18" s="13">
        <v>-182.616469594839</v>
      </c>
      <c r="K18">
        <v>3.8507910011685402E-3</v>
      </c>
      <c r="L18">
        <v>1.0958448509532399</v>
      </c>
      <c r="M18" s="8">
        <v>9.2478125000000002</v>
      </c>
    </row>
    <row r="19" spans="1:13" x14ac:dyDescent="0.25">
      <c r="A19" s="6">
        <v>17</v>
      </c>
      <c r="B19">
        <v>-102.916305129306</v>
      </c>
      <c r="C19">
        <v>4.2832919998909303E-3</v>
      </c>
      <c r="D19">
        <v>0.946351126054225</v>
      </c>
      <c r="E19" s="8">
        <v>17.967647058823498</v>
      </c>
      <c r="F19">
        <v>-154.77630067514599</v>
      </c>
      <c r="G19">
        <v>4.2617360001895501E-3</v>
      </c>
      <c r="H19">
        <v>1.07158116793035</v>
      </c>
      <c r="I19" s="8">
        <v>13.7161764705882</v>
      </c>
      <c r="J19" s="13">
        <v>-182.62169495276601</v>
      </c>
      <c r="K19">
        <v>3.8650260024587599E-3</v>
      </c>
      <c r="L19">
        <v>1.09582909434694</v>
      </c>
      <c r="M19" s="8">
        <v>9.2626470588235197</v>
      </c>
    </row>
    <row r="20" spans="1:13" x14ac:dyDescent="0.25">
      <c r="A20" s="6">
        <v>18</v>
      </c>
      <c r="B20">
        <v>-109.728966482673</v>
      </c>
      <c r="C20">
        <v>4.0277859993511798E-3</v>
      </c>
      <c r="D20">
        <v>0.945419670218274</v>
      </c>
      <c r="E20" s="8">
        <v>18.052777777777699</v>
      </c>
      <c r="F20">
        <v>-155.492264645679</v>
      </c>
      <c r="G20">
        <v>4.3651820009108604E-3</v>
      </c>
      <c r="H20">
        <v>1.07143936710804</v>
      </c>
      <c r="I20" s="8">
        <v>13.7597222222222</v>
      </c>
      <c r="J20" s="13">
        <v>-183.88647305216301</v>
      </c>
      <c r="K20">
        <v>4.0746279992163103E-3</v>
      </c>
      <c r="L20">
        <v>1.0958171563977801</v>
      </c>
      <c r="M20" s="8">
        <v>9.2758333333333294</v>
      </c>
    </row>
    <row r="21" spans="1:13" x14ac:dyDescent="0.25">
      <c r="A21" s="6">
        <v>19</v>
      </c>
      <c r="B21">
        <v>-101.399542691685</v>
      </c>
      <c r="C21">
        <v>4.1133329976582901E-3</v>
      </c>
      <c r="D21">
        <v>0.944616276629209</v>
      </c>
      <c r="E21" s="8">
        <v>18.1384210526315</v>
      </c>
      <c r="F21">
        <v>-150.69721626948501</v>
      </c>
      <c r="G21">
        <v>4.9318560003302897E-3</v>
      </c>
      <c r="H21">
        <v>1.0713106932963901</v>
      </c>
      <c r="I21" s="8">
        <v>13.7986842105263</v>
      </c>
      <c r="J21" s="13">
        <v>-181.26970711904801</v>
      </c>
      <c r="K21">
        <v>3.8539990002755E-3</v>
      </c>
      <c r="L21">
        <v>1.0958049685773501</v>
      </c>
      <c r="M21" s="8">
        <v>9.2876315789473605</v>
      </c>
    </row>
    <row r="22" spans="1:13" x14ac:dyDescent="0.25">
      <c r="A22" s="6">
        <v>20</v>
      </c>
      <c r="B22">
        <v>-102.956264983709</v>
      </c>
      <c r="C22">
        <v>3.9264030012418497E-3</v>
      </c>
      <c r="D22">
        <v>0.94391585412188905</v>
      </c>
      <c r="E22" s="8">
        <v>18.3065</v>
      </c>
      <c r="F22">
        <v>-153.995202888291</v>
      </c>
      <c r="G22">
        <v>4.6236130013130603E-3</v>
      </c>
      <c r="H22">
        <v>1.0711818954054899</v>
      </c>
      <c r="I22" s="8">
        <v>13.83375</v>
      </c>
      <c r="J22" s="13">
        <v>-188.96560691679301</v>
      </c>
      <c r="K22">
        <v>3.8636310011497602E-3</v>
      </c>
      <c r="L22">
        <v>1.0957957209607301</v>
      </c>
      <c r="M22" s="8">
        <v>9.2982499999999995</v>
      </c>
    </row>
    <row r="23" spans="1:13" x14ac:dyDescent="0.25">
      <c r="A23" s="6">
        <v>21</v>
      </c>
      <c r="B23">
        <v>-104.470368723959</v>
      </c>
      <c r="C23">
        <v>4.0299120012787099E-3</v>
      </c>
      <c r="D23">
        <v>0.94331512463162004</v>
      </c>
      <c r="E23" s="8">
        <v>18.4585714285714</v>
      </c>
      <c r="F23">
        <v>-156.68340878367499</v>
      </c>
      <c r="G23">
        <v>4.3217299997922896E-3</v>
      </c>
      <c r="H23">
        <v>1.0710686726830401</v>
      </c>
      <c r="I23" s="8">
        <v>13.8654761904761</v>
      </c>
      <c r="J23" s="13">
        <v>-186.407923391986</v>
      </c>
      <c r="K23">
        <v>3.8050439997459702E-3</v>
      </c>
      <c r="L23">
        <v>1.09578978289975</v>
      </c>
      <c r="M23" s="8">
        <v>9.3207142857142795</v>
      </c>
    </row>
    <row r="24" spans="1:13" x14ac:dyDescent="0.25">
      <c r="A24" s="6">
        <v>22</v>
      </c>
      <c r="B24">
        <v>-99.333807393977906</v>
      </c>
      <c r="C24">
        <v>4.0310709996265303E-3</v>
      </c>
      <c r="D24">
        <v>0.94276158984271397</v>
      </c>
      <c r="E24" s="8">
        <v>18.596818181818101</v>
      </c>
      <c r="F24">
        <v>-153.173693527577</v>
      </c>
      <c r="G24">
        <v>4.2618599996785602E-3</v>
      </c>
      <c r="H24">
        <v>1.0709669245876301</v>
      </c>
      <c r="I24" s="8">
        <v>13.8943181818181</v>
      </c>
      <c r="J24" s="13">
        <v>-185.56021033498999</v>
      </c>
      <c r="K24">
        <v>4.0045709992409598E-3</v>
      </c>
      <c r="L24">
        <v>1.0957858075254101</v>
      </c>
      <c r="M24" s="8">
        <v>9.3743181818181807</v>
      </c>
    </row>
    <row r="25" spans="1:13" x14ac:dyDescent="0.25">
      <c r="A25" s="6">
        <v>23</v>
      </c>
      <c r="B25">
        <v>-103.79216548967899</v>
      </c>
      <c r="C25">
        <v>4.1031919981469401E-3</v>
      </c>
      <c r="D25">
        <v>0.942249715832568</v>
      </c>
      <c r="E25" s="8">
        <v>18.723043478260799</v>
      </c>
      <c r="F25">
        <v>-148.565580458976</v>
      </c>
      <c r="G25">
        <v>4.09280900144949E-3</v>
      </c>
      <c r="H25">
        <v>1.0708549847772999</v>
      </c>
      <c r="I25" s="8">
        <v>13.920652173913</v>
      </c>
      <c r="J25" s="13">
        <v>-185.40943678479499</v>
      </c>
      <c r="K25">
        <v>3.8207620009779899E-3</v>
      </c>
      <c r="L25">
        <v>1.09578227567113</v>
      </c>
      <c r="M25" s="8">
        <v>9.42326086956521</v>
      </c>
    </row>
    <row r="26" spans="1:13" x14ac:dyDescent="0.25">
      <c r="A26" s="6">
        <v>24</v>
      </c>
      <c r="B26">
        <v>-95.806675430085306</v>
      </c>
      <c r="C26">
        <v>3.9787460010847998E-3</v>
      </c>
      <c r="D26">
        <v>0.94177902128987101</v>
      </c>
      <c r="E26" s="8">
        <v>18.838750000000001</v>
      </c>
      <c r="F26">
        <v>-151.79451551062499</v>
      </c>
      <c r="G26">
        <v>4.09506700059864E-3</v>
      </c>
      <c r="H26">
        <v>1.0707437765168499</v>
      </c>
      <c r="I26" s="8">
        <v>13.9447916666666</v>
      </c>
      <c r="J26" s="13">
        <v>-183.47599737684399</v>
      </c>
      <c r="K26">
        <v>3.84774199774255E-3</v>
      </c>
      <c r="L26">
        <v>1.09578063876438</v>
      </c>
      <c r="M26" s="8">
        <v>9.4681250000000006</v>
      </c>
    </row>
    <row r="27" spans="1:13" x14ac:dyDescent="0.25">
      <c r="A27" s="6">
        <v>25</v>
      </c>
      <c r="B27">
        <v>-96.680390071177598</v>
      </c>
      <c r="C27">
        <v>4.1227830006391698E-3</v>
      </c>
      <c r="D27">
        <v>0.94134628656392005</v>
      </c>
      <c r="E27" s="8">
        <v>18.9452</v>
      </c>
      <c r="F27">
        <v>-155.89702810009399</v>
      </c>
      <c r="G27">
        <v>4.2159939996781696E-3</v>
      </c>
      <c r="H27">
        <v>1.07064244901326</v>
      </c>
      <c r="I27" s="8">
        <v>13.967000000000001</v>
      </c>
      <c r="J27" s="13">
        <v>-180.53708443711901</v>
      </c>
      <c r="K27">
        <v>3.8904780021402898E-3</v>
      </c>
      <c r="L27">
        <v>1.0957786517493899</v>
      </c>
      <c r="M27" s="8">
        <v>9.5093999999999994</v>
      </c>
    </row>
    <row r="28" spans="1:13" x14ac:dyDescent="0.25">
      <c r="A28" s="6">
        <v>26</v>
      </c>
      <c r="B28">
        <v>-99.148625512954496</v>
      </c>
      <c r="C28">
        <v>4.0056959993671603E-3</v>
      </c>
      <c r="D28">
        <v>0.94093876912989904</v>
      </c>
      <c r="E28" s="8">
        <v>19.0434615384615</v>
      </c>
      <c r="F28">
        <v>-152.84953395546199</v>
      </c>
      <c r="G28">
        <v>4.0641089988639502E-3</v>
      </c>
      <c r="H28">
        <v>1.07055141887614</v>
      </c>
      <c r="I28" s="8">
        <v>13.987500000000001</v>
      </c>
      <c r="J28" s="13">
        <v>-183.545067360871</v>
      </c>
      <c r="K28">
        <v>4.4133359994157203E-3</v>
      </c>
      <c r="L28">
        <v>1.0957764106060099</v>
      </c>
      <c r="M28" s="8">
        <v>9.5474999999999994</v>
      </c>
    </row>
    <row r="29" spans="1:13" x14ac:dyDescent="0.25">
      <c r="A29" s="6">
        <v>27</v>
      </c>
      <c r="B29">
        <v>-95.564186361017804</v>
      </c>
      <c r="C29">
        <v>4.04588400066131E-3</v>
      </c>
      <c r="D29">
        <v>0.94052646011108199</v>
      </c>
      <c r="E29" s="8">
        <v>19.134444444444402</v>
      </c>
      <c r="F29">
        <v>-155.913746936275</v>
      </c>
      <c r="G29">
        <v>4.0303489990765199E-3</v>
      </c>
      <c r="H29">
        <v>1.0704643408583501</v>
      </c>
      <c r="I29" s="8">
        <v>14.0064814814814</v>
      </c>
      <c r="J29" s="13">
        <v>-183.658575345077</v>
      </c>
      <c r="K29">
        <v>3.84906599996611E-3</v>
      </c>
      <c r="L29">
        <v>1.0957744568161201</v>
      </c>
      <c r="M29" s="8">
        <v>9.5827777777777694</v>
      </c>
    </row>
    <row r="30" spans="1:13" x14ac:dyDescent="0.25">
      <c r="A30" s="6">
        <v>28</v>
      </c>
      <c r="B30">
        <v>-100.196643239051</v>
      </c>
      <c r="C30">
        <v>4.0552279993425998E-3</v>
      </c>
      <c r="D30">
        <v>0.940122695834957</v>
      </c>
      <c r="E30" s="8">
        <v>19.218928571428499</v>
      </c>
      <c r="F30">
        <v>-151.237761148728</v>
      </c>
      <c r="G30">
        <v>4.0093430000706504E-3</v>
      </c>
      <c r="H30">
        <v>1.0703842685181</v>
      </c>
      <c r="I30" s="8">
        <v>14.024107142857099</v>
      </c>
      <c r="J30" s="13">
        <v>-182.96438002284</v>
      </c>
      <c r="K30">
        <v>3.9766299998154802E-3</v>
      </c>
      <c r="L30">
        <v>1.0957729003862899</v>
      </c>
      <c r="M30" s="8">
        <v>9.6155357142857092</v>
      </c>
    </row>
    <row r="31" spans="1:13" x14ac:dyDescent="0.25">
      <c r="A31" s="6">
        <v>29</v>
      </c>
      <c r="B31">
        <v>-99.953092823582793</v>
      </c>
      <c r="C31">
        <v>4.0438719996018302E-3</v>
      </c>
      <c r="D31">
        <v>0.93974410508665795</v>
      </c>
      <c r="E31" s="8">
        <v>19.297586206896501</v>
      </c>
      <c r="F31">
        <v>-153.72935546153599</v>
      </c>
      <c r="G31">
        <v>4.0655989994411298E-3</v>
      </c>
      <c r="H31">
        <v>1.0703073463475801</v>
      </c>
      <c r="I31" s="8">
        <v>14.0405172413793</v>
      </c>
      <c r="J31" s="13">
        <v>-181.92142749124099</v>
      </c>
      <c r="K31">
        <v>3.8713649992132499E-3</v>
      </c>
      <c r="L31">
        <v>1.0957697856028401</v>
      </c>
      <c r="M31" s="8">
        <v>9.6460344827586209</v>
      </c>
    </row>
    <row r="32" spans="1:13" x14ac:dyDescent="0.25">
      <c r="A32" s="6">
        <v>30</v>
      </c>
      <c r="B32">
        <v>-96.144316766466105</v>
      </c>
      <c r="C32">
        <v>3.9570449994062E-3</v>
      </c>
      <c r="D32">
        <v>0.93937208399616101</v>
      </c>
      <c r="E32" s="8">
        <v>19.370999999999999</v>
      </c>
      <c r="F32">
        <v>-151.267006533315</v>
      </c>
      <c r="G32">
        <v>3.9765669996268101E-3</v>
      </c>
      <c r="H32">
        <v>1.0702311824557</v>
      </c>
      <c r="I32" s="8">
        <v>14.0558333333333</v>
      </c>
      <c r="J32" s="13">
        <v>-184.429012506714</v>
      </c>
      <c r="K32">
        <v>3.9229990009334798E-3</v>
      </c>
      <c r="L32">
        <v>1.09576746990933</v>
      </c>
      <c r="M32" s="8">
        <v>9.6745000000000001</v>
      </c>
    </row>
    <row r="33" spans="1:13" x14ac:dyDescent="0.25">
      <c r="A33" s="6">
        <v>31</v>
      </c>
      <c r="B33">
        <v>-98.499708659129396</v>
      </c>
      <c r="C33">
        <v>4.03475600061938E-3</v>
      </c>
      <c r="D33">
        <v>0.93902178250588697</v>
      </c>
      <c r="E33" s="8">
        <v>19.439677419354801</v>
      </c>
      <c r="F33">
        <v>-158.79541116150801</v>
      </c>
      <c r="G33">
        <v>3.9974009990692101E-3</v>
      </c>
      <c r="H33">
        <v>1.07015578577629</v>
      </c>
      <c r="I33" s="8">
        <v>14.070161290322501</v>
      </c>
      <c r="J33" s="13">
        <v>-184.223614681774</v>
      </c>
      <c r="K33">
        <v>3.9666689993464298E-3</v>
      </c>
      <c r="L33">
        <v>1.0957650704006301</v>
      </c>
      <c r="M33" s="8">
        <v>9.7011290322580592</v>
      </c>
    </row>
    <row r="34" spans="1:13" x14ac:dyDescent="0.25">
      <c r="A34" s="6">
        <v>32</v>
      </c>
      <c r="B34">
        <v>-107.270080030792</v>
      </c>
      <c r="C34">
        <v>4.0569730009883597E-3</v>
      </c>
      <c r="D34">
        <v>0.93870010789535796</v>
      </c>
      <c r="E34" s="8">
        <v>19.5040625</v>
      </c>
      <c r="F34">
        <v>-153.82296721950701</v>
      </c>
      <c r="G34">
        <v>4.0141120026237296E-3</v>
      </c>
      <c r="H34">
        <v>1.0700880341938599</v>
      </c>
      <c r="I34" s="8">
        <v>14.08359375</v>
      </c>
      <c r="J34" s="13">
        <v>-183.32263038310299</v>
      </c>
      <c r="K34">
        <v>3.9235680009005501E-3</v>
      </c>
      <c r="L34">
        <v>1.09576266743504</v>
      </c>
      <c r="M34" s="8">
        <v>9.7260937500000004</v>
      </c>
    </row>
    <row r="35" spans="1:13" x14ac:dyDescent="0.25">
      <c r="A35" s="6">
        <v>33</v>
      </c>
      <c r="B35">
        <v>-104.840295590091</v>
      </c>
      <c r="C35">
        <v>4.06229000247549E-3</v>
      </c>
      <c r="D35">
        <v>0.93842317011098697</v>
      </c>
      <c r="E35" s="8">
        <v>19.564545454545399</v>
      </c>
      <c r="F35">
        <v>-160.382466595446</v>
      </c>
      <c r="G35">
        <v>3.9985990003333404E-3</v>
      </c>
      <c r="H35">
        <v>1.07002879690466</v>
      </c>
      <c r="I35" s="8">
        <v>14.096212121212099</v>
      </c>
      <c r="J35" s="13">
        <v>-185.935934180413</v>
      </c>
      <c r="K35">
        <v>3.9966600018669796E-3</v>
      </c>
      <c r="L35">
        <v>1.09576030189525</v>
      </c>
      <c r="M35" s="8">
        <v>9.7495454545454496</v>
      </c>
    </row>
    <row r="36" spans="1:13" x14ac:dyDescent="0.25">
      <c r="A36" s="6">
        <v>34</v>
      </c>
      <c r="B36">
        <v>-99.212921579341398</v>
      </c>
      <c r="C36">
        <v>4.1248269996140103E-3</v>
      </c>
      <c r="D36">
        <v>0.93816226878394104</v>
      </c>
      <c r="E36" s="8">
        <v>19.621470588235201</v>
      </c>
      <c r="F36">
        <v>-155.188086504555</v>
      </c>
      <c r="G36">
        <v>4.0953519992763098E-3</v>
      </c>
      <c r="H36">
        <v>1.06997637003727</v>
      </c>
      <c r="I36" s="8">
        <v>14.108088235294099</v>
      </c>
      <c r="J36" s="13">
        <v>-183.179395861214</v>
      </c>
      <c r="K36">
        <v>3.8269100000616102E-3</v>
      </c>
      <c r="L36">
        <v>1.0957580052503599</v>
      </c>
      <c r="M36" s="8">
        <v>9.8148529411764702</v>
      </c>
    </row>
    <row r="37" spans="1:13" x14ac:dyDescent="0.25">
      <c r="A37" s="6">
        <v>35</v>
      </c>
      <c r="B37">
        <v>-111.637503142391</v>
      </c>
      <c r="C37">
        <v>4.0880629987805096E-3</v>
      </c>
      <c r="D37">
        <v>0.93793199414817596</v>
      </c>
      <c r="E37" s="8">
        <v>19.675142857142799</v>
      </c>
      <c r="F37">
        <v>-158.23967563533699</v>
      </c>
      <c r="G37">
        <v>4.2339709994848804E-3</v>
      </c>
      <c r="H37">
        <v>1.06992864232319</v>
      </c>
      <c r="I37" s="8">
        <v>14.1192857142857</v>
      </c>
      <c r="J37" s="13">
        <v>-181.284177821599</v>
      </c>
      <c r="K37">
        <v>3.9233060003607502E-3</v>
      </c>
      <c r="L37">
        <v>1.0957553831956699</v>
      </c>
      <c r="M37" s="8">
        <v>9.8772857142857102</v>
      </c>
    </row>
    <row r="38" spans="1:13" x14ac:dyDescent="0.25">
      <c r="A38" s="6">
        <v>36</v>
      </c>
      <c r="B38">
        <v>-98.756579584762306</v>
      </c>
      <c r="C38">
        <v>3.9821079996181603E-3</v>
      </c>
      <c r="D38">
        <v>0.93772043953450301</v>
      </c>
      <c r="E38" s="8">
        <v>19.725833333333298</v>
      </c>
      <c r="F38">
        <v>-150.66636038573799</v>
      </c>
      <c r="G38">
        <v>4.3022189996554496E-3</v>
      </c>
      <c r="H38">
        <v>1.0698854009613701</v>
      </c>
      <c r="I38" s="8">
        <v>14.129861111111101</v>
      </c>
      <c r="J38" s="13">
        <v>-182.45496467704899</v>
      </c>
      <c r="K38">
        <v>3.8477960004820399E-3</v>
      </c>
      <c r="L38">
        <v>1.0957518700756199</v>
      </c>
      <c r="M38" s="8">
        <v>9.9362499999999994</v>
      </c>
    </row>
    <row r="39" spans="1:13" x14ac:dyDescent="0.25">
      <c r="A39" s="6">
        <v>37</v>
      </c>
      <c r="B39">
        <v>-106.05555260427001</v>
      </c>
      <c r="C39">
        <v>3.9761630000430103E-3</v>
      </c>
      <c r="D39">
        <v>0.937519487086376</v>
      </c>
      <c r="E39" s="8">
        <v>19.773783783783699</v>
      </c>
      <c r="F39">
        <v>-154.055768636653</v>
      </c>
      <c r="G39">
        <v>4.0367659999174001E-3</v>
      </c>
      <c r="H39">
        <v>1.0698429616713201</v>
      </c>
      <c r="I39" s="8">
        <v>14.1398648648648</v>
      </c>
      <c r="J39" s="13">
        <v>-184.78035179311601</v>
      </c>
      <c r="K39">
        <v>3.8245639996603098E-3</v>
      </c>
      <c r="L39">
        <v>1.0957484684882699</v>
      </c>
      <c r="M39" s="8">
        <v>9.9920270270270208</v>
      </c>
    </row>
    <row r="40" spans="1:13" x14ac:dyDescent="0.25">
      <c r="A40" s="6">
        <v>38</v>
      </c>
      <c r="B40">
        <v>-101.345605626935</v>
      </c>
      <c r="C40">
        <v>3.9819809998152701E-3</v>
      </c>
      <c r="D40">
        <v>0.93734883029607896</v>
      </c>
      <c r="E40" s="8">
        <v>19.8192105263157</v>
      </c>
      <c r="F40">
        <v>-150.93296567402999</v>
      </c>
      <c r="G40">
        <v>4.1016889989259602E-3</v>
      </c>
      <c r="H40">
        <v>1.0698003761225601</v>
      </c>
      <c r="I40" s="8">
        <v>14.1493421052631</v>
      </c>
      <c r="J40" s="13">
        <v>-184.320444239827</v>
      </c>
      <c r="K40">
        <v>3.8484230008907598E-3</v>
      </c>
      <c r="L40">
        <v>1.0957456253686599</v>
      </c>
      <c r="M40" s="8">
        <v>10.0448684210526</v>
      </c>
    </row>
    <row r="41" spans="1:13" x14ac:dyDescent="0.25">
      <c r="A41" s="6">
        <v>39</v>
      </c>
      <c r="B41">
        <v>-94.326372230278693</v>
      </c>
      <c r="C41">
        <v>4.0209539982606598E-3</v>
      </c>
      <c r="D41">
        <v>0.93717550833182195</v>
      </c>
      <c r="E41" s="8">
        <v>19.862307692307599</v>
      </c>
      <c r="F41">
        <v>-150.808440803395</v>
      </c>
      <c r="G41">
        <v>4.2469879993586798E-3</v>
      </c>
      <c r="H41">
        <v>1.0697538038900101</v>
      </c>
      <c r="I41" s="8">
        <v>14.158333333333299</v>
      </c>
      <c r="J41" s="13">
        <v>-182.812503312084</v>
      </c>
      <c r="K41">
        <v>3.7975149985868401E-3</v>
      </c>
      <c r="L41">
        <v>1.0957430464079401</v>
      </c>
      <c r="M41" s="8">
        <v>10.095000000000001</v>
      </c>
    </row>
    <row r="42" spans="1:13" x14ac:dyDescent="0.25">
      <c r="A42" s="6">
        <v>40</v>
      </c>
      <c r="B42">
        <v>-106.416692874788</v>
      </c>
      <c r="C42">
        <v>4.1223629997693897E-3</v>
      </c>
      <c r="D42">
        <v>0.93700844357134006</v>
      </c>
      <c r="E42" s="8">
        <v>19.90325</v>
      </c>
      <c r="F42">
        <v>-153.45434113490299</v>
      </c>
      <c r="G42">
        <v>4.4547639988013503E-3</v>
      </c>
      <c r="H42">
        <v>1.0697079139507599</v>
      </c>
      <c r="I42" s="8">
        <v>14.166874999999999</v>
      </c>
      <c r="J42" s="13">
        <v>-187.42961142859301</v>
      </c>
      <c r="K42">
        <v>3.9077369988080998E-3</v>
      </c>
      <c r="L42">
        <v>1.0957405880508999</v>
      </c>
      <c r="M42" s="8">
        <v>10.142625000000001</v>
      </c>
    </row>
    <row r="43" spans="1:13" x14ac:dyDescent="0.25">
      <c r="A43" s="6">
        <v>41</v>
      </c>
      <c r="B43">
        <v>-95.224603494279094</v>
      </c>
      <c r="C43">
        <v>4.0216940004029304E-3</v>
      </c>
      <c r="D43">
        <v>0.936853904140733</v>
      </c>
      <c r="E43" s="8">
        <v>19.942195121951201</v>
      </c>
      <c r="F43">
        <v>-154.205245646923</v>
      </c>
      <c r="G43">
        <v>4.4735469983424904E-3</v>
      </c>
      <c r="H43">
        <v>1.06966273205171</v>
      </c>
      <c r="I43" s="8">
        <v>14.175000000000001</v>
      </c>
      <c r="J43" s="13">
        <v>-182.643947439615</v>
      </c>
      <c r="K43">
        <v>3.8238509994698599E-3</v>
      </c>
      <c r="L43">
        <v>1.0957385422239401</v>
      </c>
      <c r="M43" s="8">
        <v>10.1879268292682</v>
      </c>
    </row>
    <row r="44" spans="1:13" x14ac:dyDescent="0.25">
      <c r="A44" s="6">
        <v>42</v>
      </c>
      <c r="B44">
        <v>-98.650132611637403</v>
      </c>
      <c r="C44">
        <v>4.0037359992856998E-3</v>
      </c>
      <c r="D44">
        <v>0.93670325541349198</v>
      </c>
      <c r="E44" s="8">
        <v>19.979285714285702</v>
      </c>
      <c r="F44">
        <v>-154.66432365360899</v>
      </c>
      <c r="G44">
        <v>4.2044480019831102E-3</v>
      </c>
      <c r="H44">
        <v>1.0696198302345299</v>
      </c>
      <c r="I44" s="8">
        <v>14.182738095237999</v>
      </c>
      <c r="J44" s="13">
        <v>-184.36955433824301</v>
      </c>
      <c r="K44">
        <v>3.7722259992733599E-3</v>
      </c>
      <c r="L44">
        <v>1.0957364444275699</v>
      </c>
      <c r="M44" s="8">
        <v>10.231071428571401</v>
      </c>
    </row>
    <row r="45" spans="1:13" x14ac:dyDescent="0.25">
      <c r="A45" s="6">
        <v>43</v>
      </c>
      <c r="B45">
        <v>-102.288842425371</v>
      </c>
      <c r="C45">
        <v>4.0145650019985596E-3</v>
      </c>
      <c r="D45">
        <v>0.93656275775083997</v>
      </c>
      <c r="E45" s="8">
        <v>20.014651162790699</v>
      </c>
      <c r="F45">
        <v>-157.90240929128001</v>
      </c>
      <c r="G45">
        <v>4.0168690009159003E-3</v>
      </c>
      <c r="H45">
        <v>1.06957968239825</v>
      </c>
      <c r="I45" s="8">
        <v>14.1901162790697</v>
      </c>
      <c r="J45" s="13">
        <v>-180.00575875807399</v>
      </c>
      <c r="K45">
        <v>3.84436700085643E-3</v>
      </c>
      <c r="L45">
        <v>1.0957341834266801</v>
      </c>
      <c r="M45" s="8">
        <v>10.2722093023255</v>
      </c>
    </row>
    <row r="46" spans="1:13" x14ac:dyDescent="0.25">
      <c r="A46" s="6">
        <v>44</v>
      </c>
      <c r="B46">
        <v>-105.06108017159301</v>
      </c>
      <c r="C46">
        <v>4.0508859980036499E-3</v>
      </c>
      <c r="D46">
        <v>0.93643488615926995</v>
      </c>
      <c r="E46" s="8">
        <v>20.0490909090909</v>
      </c>
      <c r="F46">
        <v>-154.884272403719</v>
      </c>
      <c r="G46">
        <v>4.0758410003036202E-3</v>
      </c>
      <c r="H46">
        <v>1.06954393445103</v>
      </c>
      <c r="I46" s="8">
        <v>14.197159090909</v>
      </c>
      <c r="J46" s="13">
        <v>-184.34535437192301</v>
      </c>
      <c r="K46">
        <v>3.90288800088455E-3</v>
      </c>
      <c r="L46">
        <v>1.09573185077533</v>
      </c>
      <c r="M46" s="8">
        <v>10.311477272727201</v>
      </c>
    </row>
    <row r="47" spans="1:13" x14ac:dyDescent="0.25">
      <c r="A47" s="6">
        <v>45</v>
      </c>
      <c r="B47">
        <v>-96.676243149446705</v>
      </c>
      <c r="C47">
        <v>4.1533730013179502E-3</v>
      </c>
      <c r="D47">
        <v>0.93630756501872203</v>
      </c>
      <c r="E47" s="8">
        <v>20.0924444444444</v>
      </c>
      <c r="F47">
        <v>-152.639535419917</v>
      </c>
      <c r="G47">
        <v>4.1543760028434898E-3</v>
      </c>
      <c r="H47">
        <v>1.06951055845521</v>
      </c>
      <c r="I47" s="8">
        <v>14.2038888888888</v>
      </c>
      <c r="J47" s="13">
        <v>-186.02971981980701</v>
      </c>
      <c r="K47">
        <v>3.9276209988747699E-3</v>
      </c>
      <c r="L47">
        <v>1.0957298065865499</v>
      </c>
      <c r="M47" s="8">
        <v>10.349</v>
      </c>
    </row>
    <row r="48" spans="1:13" x14ac:dyDescent="0.25">
      <c r="A48" s="6">
        <v>46</v>
      </c>
      <c r="B48">
        <v>-96.569716534800506</v>
      </c>
      <c r="C48">
        <v>3.9899839990539402E-3</v>
      </c>
      <c r="D48">
        <v>0.936176925700273</v>
      </c>
      <c r="E48" s="8">
        <v>20.133913043478199</v>
      </c>
      <c r="F48">
        <v>-152.172487653237</v>
      </c>
      <c r="G48">
        <v>4.0914140015956904E-3</v>
      </c>
      <c r="H48">
        <v>1.0694760229126301</v>
      </c>
      <c r="I48" s="8">
        <v>14.210326086956499</v>
      </c>
      <c r="J48" s="13">
        <v>-182.64892965495599</v>
      </c>
      <c r="K48">
        <v>4.0742799991858097E-3</v>
      </c>
      <c r="L48">
        <v>1.0957280058921199</v>
      </c>
      <c r="M48" s="8">
        <v>10.3848913043478</v>
      </c>
    </row>
    <row r="49" spans="1:13" x14ac:dyDescent="0.25">
      <c r="A49" s="6">
        <v>47</v>
      </c>
      <c r="B49">
        <v>-94.353103922947497</v>
      </c>
      <c r="C49">
        <v>4.04137299774447E-3</v>
      </c>
      <c r="D49">
        <v>0.93604500489947395</v>
      </c>
      <c r="E49" s="8">
        <v>20.173617021276499</v>
      </c>
      <c r="F49">
        <v>-154.50039776390599</v>
      </c>
      <c r="G49">
        <v>4.0117899994947899E-3</v>
      </c>
      <c r="H49">
        <v>1.0694424337151001</v>
      </c>
      <c r="I49" s="8">
        <v>14.2164893617021</v>
      </c>
      <c r="J49" s="13">
        <v>-182.340917474989</v>
      </c>
      <c r="K49">
        <v>3.8749370005098098E-3</v>
      </c>
      <c r="L49">
        <v>1.09572597410948</v>
      </c>
      <c r="M49" s="8">
        <v>10.419255319148901</v>
      </c>
    </row>
    <row r="50" spans="1:13" x14ac:dyDescent="0.25">
      <c r="A50" s="6">
        <v>48</v>
      </c>
      <c r="B50">
        <v>-105.499817205875</v>
      </c>
      <c r="C50">
        <v>4.0525009995326404E-3</v>
      </c>
      <c r="D50">
        <v>0.93591916325760605</v>
      </c>
      <c r="E50" s="8">
        <v>20.211666666666599</v>
      </c>
      <c r="F50">
        <v>-152.55783009819601</v>
      </c>
      <c r="G50">
        <v>4.0369550013565399E-3</v>
      </c>
      <c r="H50">
        <v>1.06941048618257</v>
      </c>
      <c r="I50" s="8">
        <v>14.2223958333333</v>
      </c>
      <c r="J50" s="13">
        <v>-179.38822646759601</v>
      </c>
      <c r="K50">
        <v>3.82951700041303E-3</v>
      </c>
      <c r="L50">
        <v>1.0957235142689199</v>
      </c>
      <c r="M50" s="8">
        <v>10.452187500000001</v>
      </c>
    </row>
    <row r="51" spans="1:13" x14ac:dyDescent="0.25">
      <c r="A51" s="6">
        <v>49</v>
      </c>
      <c r="B51">
        <v>-104.178309666217</v>
      </c>
      <c r="C51">
        <v>3.9607849996536899E-3</v>
      </c>
      <c r="D51">
        <v>0.93580213201978701</v>
      </c>
      <c r="E51" s="8">
        <v>20.248163265306101</v>
      </c>
      <c r="F51">
        <v>-153.73499453625601</v>
      </c>
      <c r="G51">
        <v>4.0115060011157704E-3</v>
      </c>
      <c r="H51">
        <v>1.0693777197227301</v>
      </c>
      <c r="I51" s="8">
        <v>14.2280612244897</v>
      </c>
      <c r="J51" s="13">
        <v>-181.45828130175099</v>
      </c>
      <c r="K51">
        <v>3.83715699921594E-3</v>
      </c>
      <c r="L51">
        <v>1.0957204895522099</v>
      </c>
      <c r="M51" s="8">
        <v>10.483775510204</v>
      </c>
    </row>
    <row r="52" spans="1:13" x14ac:dyDescent="0.25">
      <c r="A52" s="6">
        <v>50</v>
      </c>
      <c r="B52">
        <v>-99.413461999901102</v>
      </c>
      <c r="C52">
        <v>3.9868309986195501E-3</v>
      </c>
      <c r="D52">
        <v>0.93569173201129197</v>
      </c>
      <c r="E52" s="8">
        <v>20.283200000000001</v>
      </c>
      <c r="F52">
        <v>-156.794998782048</v>
      </c>
      <c r="G52">
        <v>4.0161030006129299E-3</v>
      </c>
      <c r="H52">
        <v>1.0693459263199501</v>
      </c>
      <c r="I52" s="8">
        <v>14.233499999999999</v>
      </c>
      <c r="J52" s="13">
        <v>-183.12147154430701</v>
      </c>
      <c r="K52">
        <v>3.8193129983847001E-3</v>
      </c>
      <c r="L52">
        <v>1.09571712462127</v>
      </c>
      <c r="M52" s="8">
        <v>10.514099999999999</v>
      </c>
    </row>
    <row r="53" spans="1:13" x14ac:dyDescent="0.25">
      <c r="A53" s="6">
        <v>51</v>
      </c>
      <c r="B53">
        <v>-98.647398250606798</v>
      </c>
      <c r="C53">
        <v>4.0471180010354102E-3</v>
      </c>
      <c r="D53">
        <v>0.93558120673248002</v>
      </c>
      <c r="E53" s="8">
        <v>20.316862745098</v>
      </c>
      <c r="F53">
        <v>-152.51505467944301</v>
      </c>
      <c r="G53">
        <v>4.0368840005248702E-3</v>
      </c>
      <c r="H53">
        <v>1.0693158654619801</v>
      </c>
      <c r="I53" s="8">
        <v>14.238725490196</v>
      </c>
      <c r="J53" s="13">
        <v>-182.308577347013</v>
      </c>
      <c r="K53">
        <v>3.7879259997862301E-3</v>
      </c>
      <c r="L53">
        <v>1.09571373235929</v>
      </c>
      <c r="M53" s="8">
        <v>10.543235294117601</v>
      </c>
    </row>
    <row r="54" spans="1:13" x14ac:dyDescent="0.25">
      <c r="A54" s="6">
        <v>52</v>
      </c>
      <c r="B54">
        <v>-102.446417257292</v>
      </c>
      <c r="C54">
        <v>4.0647070010891096E-3</v>
      </c>
      <c r="D54">
        <v>0.93547167656900299</v>
      </c>
      <c r="E54" s="8">
        <v>20.349230769230701</v>
      </c>
      <c r="F54">
        <v>-153.22173723293301</v>
      </c>
      <c r="G54">
        <v>4.19659099978161E-3</v>
      </c>
      <c r="H54">
        <v>1.0692872877219599</v>
      </c>
      <c r="I54" s="8">
        <v>14.24375</v>
      </c>
      <c r="J54" s="13">
        <v>-180.63534837842701</v>
      </c>
      <c r="K54">
        <v>3.8239260003319901E-3</v>
      </c>
      <c r="L54">
        <v>1.0957102360650599</v>
      </c>
      <c r="M54" s="8">
        <v>10.571249999999999</v>
      </c>
    </row>
    <row r="55" spans="1:13" x14ac:dyDescent="0.25">
      <c r="A55" s="6">
        <v>53</v>
      </c>
      <c r="B55">
        <v>-101.821874947919</v>
      </c>
      <c r="C55">
        <v>3.9977699989685702E-3</v>
      </c>
      <c r="D55">
        <v>0.93537149944326603</v>
      </c>
      <c r="E55" s="8">
        <v>20.380377358490499</v>
      </c>
      <c r="F55">
        <v>-154.06166327511599</v>
      </c>
      <c r="G55">
        <v>4.1349910004646502E-3</v>
      </c>
      <c r="H55">
        <v>1.0692594808418501</v>
      </c>
      <c r="I55" s="8">
        <v>14.2485849056603</v>
      </c>
      <c r="J55" s="13">
        <v>-184.803066732433</v>
      </c>
      <c r="K55">
        <v>3.8720769993960801E-3</v>
      </c>
      <c r="L55">
        <v>1.0957066453778099</v>
      </c>
      <c r="M55" s="8">
        <v>10.5982075471698</v>
      </c>
    </row>
    <row r="56" spans="1:13" x14ac:dyDescent="0.25">
      <c r="A56" s="6">
        <v>54</v>
      </c>
      <c r="B56">
        <v>-102.247580761433</v>
      </c>
      <c r="C56">
        <v>4.0275530010694602E-3</v>
      </c>
      <c r="D56">
        <v>0.93527815221949195</v>
      </c>
      <c r="E56" s="8">
        <v>20.410370370370298</v>
      </c>
      <c r="F56">
        <v>-152.13702797878599</v>
      </c>
      <c r="G56">
        <v>4.0120999998180199E-3</v>
      </c>
      <c r="H56">
        <v>1.0692331448488599</v>
      </c>
      <c r="I56" s="8">
        <v>14.253240740740701</v>
      </c>
      <c r="J56" s="13">
        <v>-183.429380379854</v>
      </c>
      <c r="K56">
        <v>4.0135290008038197E-3</v>
      </c>
      <c r="L56">
        <v>1.09570344193778</v>
      </c>
      <c r="M56" s="8">
        <v>10.6241666666666</v>
      </c>
    </row>
    <row r="57" spans="1:13" x14ac:dyDescent="0.25">
      <c r="A57" s="6">
        <v>55</v>
      </c>
      <c r="B57">
        <v>-101.726269813626</v>
      </c>
      <c r="C57">
        <v>4.0907790002529497E-3</v>
      </c>
      <c r="D57">
        <v>0.93518913188603703</v>
      </c>
      <c r="E57" s="8">
        <v>20.439272727272702</v>
      </c>
      <c r="F57">
        <v>-154.664237799284</v>
      </c>
      <c r="G57">
        <v>3.9946270006475902E-3</v>
      </c>
      <c r="H57">
        <v>1.0692081643787901</v>
      </c>
      <c r="I57" s="8">
        <v>14.2577272727272</v>
      </c>
      <c r="J57" s="13">
        <v>-181.60288929763601</v>
      </c>
      <c r="K57">
        <v>3.8271040012477801E-3</v>
      </c>
      <c r="L57">
        <v>1.0957000034850299</v>
      </c>
      <c r="M57" s="8">
        <v>10.6491818181818</v>
      </c>
    </row>
    <row r="58" spans="1:13" x14ac:dyDescent="0.25">
      <c r="A58" s="6">
        <v>56</v>
      </c>
      <c r="B58">
        <v>-101.796464103776</v>
      </c>
      <c r="C58">
        <v>4.0013659987016498E-3</v>
      </c>
      <c r="D58">
        <v>0.93510465185007796</v>
      </c>
      <c r="E58" s="8">
        <v>20.4671428571428</v>
      </c>
      <c r="F58">
        <v>-155.56604223625499</v>
      </c>
      <c r="G58">
        <v>4.1691310013993602E-3</v>
      </c>
      <c r="H58">
        <v>1.06918425142152</v>
      </c>
      <c r="I58" s="8">
        <v>14.262053571428501</v>
      </c>
      <c r="J58" s="13">
        <v>-186.59949883751901</v>
      </c>
      <c r="K58">
        <v>3.8600579995545499E-3</v>
      </c>
      <c r="L58">
        <v>1.0956963642486</v>
      </c>
      <c r="M58" s="8">
        <v>10.6733035714285</v>
      </c>
    </row>
    <row r="59" spans="1:13" x14ac:dyDescent="0.25">
      <c r="A59" s="6">
        <v>57</v>
      </c>
      <c r="B59">
        <v>-100.583370706252</v>
      </c>
      <c r="C59">
        <v>4.0273339996929197E-3</v>
      </c>
      <c r="D59">
        <v>0.93502633810814295</v>
      </c>
      <c r="E59" s="8">
        <v>20.494035087719201</v>
      </c>
      <c r="F59">
        <v>-151.34174175711701</v>
      </c>
      <c r="G59">
        <v>4.1127219991176304E-3</v>
      </c>
      <c r="H59">
        <v>1.0691604580221299</v>
      </c>
      <c r="I59" s="8">
        <v>14.2662280701754</v>
      </c>
      <c r="J59" s="13">
        <v>-184.232808001987</v>
      </c>
      <c r="K59">
        <v>3.9783369994256601E-3</v>
      </c>
      <c r="L59">
        <v>1.0956929907281301</v>
      </c>
      <c r="M59" s="8">
        <v>10.696578947368399</v>
      </c>
    </row>
    <row r="60" spans="1:13" x14ac:dyDescent="0.25">
      <c r="A60" s="6">
        <v>58</v>
      </c>
      <c r="B60">
        <v>-96.670961511555802</v>
      </c>
      <c r="C60">
        <v>3.9950099997804502E-3</v>
      </c>
      <c r="D60">
        <v>0.93495260262220903</v>
      </c>
      <c r="E60" s="8">
        <v>20.52</v>
      </c>
      <c r="F60">
        <v>-150.75709144336599</v>
      </c>
      <c r="G60">
        <v>4.0027460007695404E-3</v>
      </c>
      <c r="H60">
        <v>1.06913453611888</v>
      </c>
      <c r="I60" s="8">
        <v>14.270258620689599</v>
      </c>
      <c r="J60" s="13">
        <v>-183.33973371615201</v>
      </c>
      <c r="K60">
        <v>3.81917799968505E-3</v>
      </c>
      <c r="L60">
        <v>1.09568970662475</v>
      </c>
      <c r="M60" s="8">
        <v>10.7190517241379</v>
      </c>
    </row>
    <row r="61" spans="1:13" x14ac:dyDescent="0.25">
      <c r="A61" s="6">
        <v>59</v>
      </c>
      <c r="B61">
        <v>-99.747133183152499</v>
      </c>
      <c r="C61">
        <v>4.0679660000023403E-3</v>
      </c>
      <c r="D61">
        <v>0.93487818664785904</v>
      </c>
      <c r="E61" s="8">
        <v>20.545084745762701</v>
      </c>
      <c r="F61">
        <v>-151.69693410882201</v>
      </c>
      <c r="G61">
        <v>4.0107619989430496E-3</v>
      </c>
      <c r="H61">
        <v>1.0691072299354201</v>
      </c>
      <c r="I61" s="8">
        <v>14.2741525423728</v>
      </c>
      <c r="J61" s="13">
        <v>-183.389990257574</v>
      </c>
      <c r="K61">
        <v>3.8227619996177901E-3</v>
      </c>
      <c r="L61">
        <v>1.0956865168279</v>
      </c>
      <c r="M61" s="8">
        <v>10.7407627118644</v>
      </c>
    </row>
    <row r="62" spans="1:13" x14ac:dyDescent="0.25">
      <c r="A62" s="6">
        <v>60</v>
      </c>
      <c r="B62">
        <v>-102.57221601852601</v>
      </c>
      <c r="C62">
        <v>4.0805960007128297E-3</v>
      </c>
      <c r="D62">
        <v>0.93480697507710597</v>
      </c>
      <c r="E62" s="8">
        <v>20.577000000000002</v>
      </c>
      <c r="F62">
        <v>-149.736776938867</v>
      </c>
      <c r="G62">
        <v>4.1597119983634899E-3</v>
      </c>
      <c r="H62">
        <v>1.0690788842126</v>
      </c>
      <c r="I62" s="8">
        <v>14.2779166666666</v>
      </c>
      <c r="J62" s="13">
        <v>-183.60102630647299</v>
      </c>
      <c r="K62">
        <v>3.8532479997957099E-3</v>
      </c>
      <c r="L62">
        <v>1.0956835000013201</v>
      </c>
      <c r="M62" s="8">
        <v>10.761749999999999</v>
      </c>
    </row>
    <row r="63" spans="1:13" x14ac:dyDescent="0.25">
      <c r="A63" s="6">
        <v>61</v>
      </c>
      <c r="B63">
        <v>-98.088172555140602</v>
      </c>
      <c r="C63">
        <v>4.1821590001927603E-3</v>
      </c>
      <c r="D63">
        <v>0.93473364213352605</v>
      </c>
      <c r="E63" s="8">
        <v>20.608524590163899</v>
      </c>
      <c r="F63">
        <v>-154.395784798866</v>
      </c>
      <c r="G63">
        <v>4.1765779990237204E-3</v>
      </c>
      <c r="H63">
        <v>1.0690506837459901</v>
      </c>
      <c r="I63" s="8">
        <v>14.281557377049101</v>
      </c>
      <c r="J63" s="13">
        <v>-181.376961395384</v>
      </c>
      <c r="K63">
        <v>3.9447259987355201E-3</v>
      </c>
      <c r="L63">
        <v>1.09568025494115</v>
      </c>
      <c r="M63" s="8">
        <v>10.7820491803278</v>
      </c>
    </row>
    <row r="64" spans="1:13" x14ac:dyDescent="0.25">
      <c r="A64" s="6">
        <v>62</v>
      </c>
      <c r="B64">
        <v>-102.790476154221</v>
      </c>
      <c r="C64">
        <v>3.9667849999386797E-3</v>
      </c>
      <c r="D64">
        <v>0.93466482926039196</v>
      </c>
      <c r="E64" s="8">
        <v>20.6390322580645</v>
      </c>
      <c r="F64">
        <v>-157.59998130318601</v>
      </c>
      <c r="G64">
        <v>4.0786979999393198E-3</v>
      </c>
      <c r="H64">
        <v>1.0690238056289401</v>
      </c>
      <c r="I64" s="8">
        <v>14.2850806451612</v>
      </c>
      <c r="J64" s="13">
        <v>-182.439994932128</v>
      </c>
      <c r="K64">
        <v>3.9441330000408899E-3</v>
      </c>
      <c r="L64">
        <v>1.0956769424467501</v>
      </c>
      <c r="M64" s="8">
        <v>10.801693548387</v>
      </c>
    </row>
    <row r="65" spans="1:13" x14ac:dyDescent="0.25">
      <c r="A65" s="6">
        <v>63</v>
      </c>
      <c r="B65">
        <v>-103.016235599909</v>
      </c>
      <c r="C65">
        <v>4.1211920004570798E-3</v>
      </c>
      <c r="D65">
        <v>0.93459867574705702</v>
      </c>
      <c r="E65" s="8">
        <v>20.668571428571401</v>
      </c>
      <c r="F65">
        <v>-154.125139122327</v>
      </c>
      <c r="G65">
        <v>4.1938720011967202E-3</v>
      </c>
      <c r="H65">
        <v>1.0689980455574899</v>
      </c>
      <c r="I65" s="8">
        <v>14.288492063492001</v>
      </c>
      <c r="J65" s="13">
        <v>-183.26549836906099</v>
      </c>
      <c r="K65">
        <v>3.8639549998333599E-3</v>
      </c>
      <c r="L65">
        <v>1.0956736336744299</v>
      </c>
      <c r="M65" s="8">
        <v>10.8207142857142</v>
      </c>
    </row>
    <row r="66" spans="1:13" x14ac:dyDescent="0.25">
      <c r="A66" s="6">
        <v>64</v>
      </c>
      <c r="B66">
        <v>-100.996733002919</v>
      </c>
      <c r="C66">
        <v>4.0626060002250499E-3</v>
      </c>
      <c r="D66">
        <v>0.93452995203274702</v>
      </c>
      <c r="E66" s="8">
        <v>20.697187499999998</v>
      </c>
      <c r="F66">
        <v>-155.41441598601099</v>
      </c>
      <c r="G66">
        <v>4.2289850002271102E-3</v>
      </c>
      <c r="H66">
        <v>1.06897313207081</v>
      </c>
      <c r="I66" s="8">
        <v>14.291796874999999</v>
      </c>
      <c r="J66" s="13">
        <v>-183.220010297047</v>
      </c>
      <c r="K66">
        <v>3.8853340008063201E-3</v>
      </c>
      <c r="L66">
        <v>1.09567037134587</v>
      </c>
      <c r="M66" s="8">
        <v>10.839140625000001</v>
      </c>
    </row>
    <row r="67" spans="1:13" x14ac:dyDescent="0.25">
      <c r="A67" s="6">
        <v>65</v>
      </c>
      <c r="B67">
        <v>-101.64812214857901</v>
      </c>
      <c r="C67">
        <v>3.9595149995875498E-3</v>
      </c>
      <c r="D67">
        <v>0.93446258160905904</v>
      </c>
      <c r="E67" s="8">
        <v>20.724923076923002</v>
      </c>
      <c r="F67">
        <v>-150.47483267208</v>
      </c>
      <c r="G67">
        <v>4.0471430009347302E-3</v>
      </c>
      <c r="H67">
        <v>1.06894853475369</v>
      </c>
      <c r="I67" s="8">
        <v>14.295</v>
      </c>
      <c r="J67" s="13">
        <v>-185.53108686190799</v>
      </c>
      <c r="K67">
        <v>3.81050500145647E-3</v>
      </c>
      <c r="L67">
        <v>1.09566733380558</v>
      </c>
      <c r="M67" s="8">
        <v>10.856999999999999</v>
      </c>
    </row>
    <row r="68" spans="1:13" x14ac:dyDescent="0.25">
      <c r="A68" s="6">
        <v>66</v>
      </c>
      <c r="B68">
        <v>-104.089775704757</v>
      </c>
      <c r="C68">
        <v>4.0234850006527203E-3</v>
      </c>
      <c r="D68">
        <v>0.93440236657359899</v>
      </c>
      <c r="E68" s="8">
        <v>20.757727272727202</v>
      </c>
      <c r="F68">
        <v>-150.20837150982399</v>
      </c>
      <c r="G68">
        <v>4.2556859992328097E-3</v>
      </c>
      <c r="H68">
        <v>1.06892325395837</v>
      </c>
      <c r="I68" s="8">
        <v>14.298106060606001</v>
      </c>
      <c r="J68" s="13">
        <v>-177.88822060349301</v>
      </c>
      <c r="K68">
        <v>3.8107930007390601E-3</v>
      </c>
      <c r="L68">
        <v>1.09566408882555</v>
      </c>
      <c r="M68" s="8">
        <v>10.874318181818101</v>
      </c>
    </row>
    <row r="69" spans="1:13" x14ac:dyDescent="0.25">
      <c r="A69" s="6">
        <v>67</v>
      </c>
      <c r="B69">
        <v>-99.267136206877893</v>
      </c>
      <c r="C69">
        <v>4.2253529990557504E-3</v>
      </c>
      <c r="D69">
        <v>0.934342430038968</v>
      </c>
      <c r="E69" s="8">
        <v>20.806119402985001</v>
      </c>
      <c r="F69">
        <v>-156.63242152186501</v>
      </c>
      <c r="G69">
        <v>4.0571270015789199E-3</v>
      </c>
      <c r="H69">
        <v>1.0688978838991501</v>
      </c>
      <c r="I69" s="8">
        <v>14.301119402985</v>
      </c>
      <c r="J69" s="13">
        <v>-180.37160535892201</v>
      </c>
      <c r="K69">
        <v>3.8250799989327702E-3</v>
      </c>
      <c r="L69">
        <v>1.0956606069833099</v>
      </c>
      <c r="M69" s="8">
        <v>10.891119402985</v>
      </c>
    </row>
    <row r="70" spans="1:13" x14ac:dyDescent="0.25">
      <c r="A70" s="6">
        <v>68</v>
      </c>
      <c r="B70">
        <v>-100.733954187512</v>
      </c>
      <c r="C70">
        <v>3.9784230000805103E-3</v>
      </c>
      <c r="D70">
        <v>0.93428570673935696</v>
      </c>
      <c r="E70" s="8">
        <v>20.853088235294098</v>
      </c>
      <c r="F70">
        <v>-153.73829107484701</v>
      </c>
      <c r="G70">
        <v>3.9842209994094399E-3</v>
      </c>
      <c r="H70">
        <v>1.0688730889078599</v>
      </c>
      <c r="I70" s="8">
        <v>14.304044117647001</v>
      </c>
      <c r="J70" s="13">
        <v>-185.09405152979701</v>
      </c>
      <c r="K70">
        <v>4.2151729989563999E-3</v>
      </c>
      <c r="L70">
        <v>1.0956571615730699</v>
      </c>
      <c r="M70" s="8">
        <v>10.9074264705882</v>
      </c>
    </row>
    <row r="71" spans="1:13" x14ac:dyDescent="0.25">
      <c r="A71" s="6">
        <v>69</v>
      </c>
      <c r="B71">
        <v>-97.437214633290196</v>
      </c>
      <c r="C71">
        <v>4.1155860008438997E-3</v>
      </c>
      <c r="D71">
        <v>0.93422992860388798</v>
      </c>
      <c r="E71" s="8">
        <v>20.898695652173899</v>
      </c>
      <c r="F71">
        <v>-154.01717040669601</v>
      </c>
      <c r="G71">
        <v>4.0863000016543001E-3</v>
      </c>
      <c r="H71">
        <v>1.0688492310131501</v>
      </c>
      <c r="I71" s="8">
        <v>14.306884057971001</v>
      </c>
      <c r="J71" s="13">
        <v>-183.456864614479</v>
      </c>
      <c r="K71">
        <v>3.8619599971570998E-3</v>
      </c>
      <c r="L71">
        <v>1.0956537024067701</v>
      </c>
      <c r="M71" s="8">
        <v>10.923260869565199</v>
      </c>
    </row>
    <row r="72" spans="1:13" x14ac:dyDescent="0.25">
      <c r="A72" s="6">
        <v>70</v>
      </c>
      <c r="B72">
        <v>-97.529848382182095</v>
      </c>
      <c r="C72">
        <v>3.9638199997716504E-3</v>
      </c>
      <c r="D72">
        <v>0.93417489478708704</v>
      </c>
      <c r="E72" s="8">
        <v>20.943000000000001</v>
      </c>
      <c r="F72">
        <v>-152.95288026923501</v>
      </c>
      <c r="G72">
        <v>4.1688689999864401E-3</v>
      </c>
      <c r="H72">
        <v>1.0688261133471699</v>
      </c>
      <c r="I72" s="8">
        <v>14.3096428571428</v>
      </c>
      <c r="J72" s="13">
        <v>-177.421269509947</v>
      </c>
      <c r="K72">
        <v>3.84075600275537E-3</v>
      </c>
      <c r="L72">
        <v>1.09565025055785</v>
      </c>
      <c r="M72" s="8">
        <v>10.938642857142799</v>
      </c>
    </row>
    <row r="73" spans="1:13" x14ac:dyDescent="0.25">
      <c r="A73" s="6">
        <v>71</v>
      </c>
      <c r="B73">
        <v>-106.052488502248</v>
      </c>
      <c r="C73">
        <v>4.1747809996013499E-3</v>
      </c>
      <c r="D73">
        <v>0.93411867217228906</v>
      </c>
      <c r="E73" s="8">
        <v>20.986056338028099</v>
      </c>
      <c r="F73">
        <v>-152.60385697230799</v>
      </c>
      <c r="G73">
        <v>4.0031109991832603E-3</v>
      </c>
      <c r="H73">
        <v>1.06880292950435</v>
      </c>
      <c r="I73" s="8">
        <v>14.3123239436619</v>
      </c>
      <c r="J73" s="13">
        <v>-181.24008561710701</v>
      </c>
      <c r="K73">
        <v>3.85968300106469E-3</v>
      </c>
      <c r="L73">
        <v>1.0956467189510399</v>
      </c>
      <c r="M73" s="8">
        <v>10.9535915492957</v>
      </c>
    </row>
    <row r="74" spans="1:13" x14ac:dyDescent="0.25">
      <c r="A74" s="6">
        <v>72</v>
      </c>
      <c r="B74">
        <v>-93.371961447278096</v>
      </c>
      <c r="C74">
        <v>3.9691289988695597E-3</v>
      </c>
      <c r="D74">
        <v>0.93406372093560597</v>
      </c>
      <c r="E74" s="8">
        <v>21.027916666666599</v>
      </c>
      <c r="F74">
        <v>-150.93810484785601</v>
      </c>
      <c r="G74">
        <v>4.3864370006485801E-3</v>
      </c>
      <c r="H74">
        <v>1.0687797245174799</v>
      </c>
      <c r="I74" s="8">
        <v>14.314930555555501</v>
      </c>
      <c r="J74" s="13">
        <v>-182.72740880452699</v>
      </c>
      <c r="K74">
        <v>3.87493200047174E-3</v>
      </c>
      <c r="L74">
        <v>1.0956432921613</v>
      </c>
      <c r="M74" s="8">
        <v>10.968125000000001</v>
      </c>
    </row>
    <row r="75" spans="1:13" x14ac:dyDescent="0.25">
      <c r="A75" s="6">
        <v>73</v>
      </c>
      <c r="B75">
        <v>-101.698819487053</v>
      </c>
      <c r="C75">
        <v>4.0556269985972896E-3</v>
      </c>
      <c r="D75">
        <v>0.93400915794928396</v>
      </c>
      <c r="E75" s="8">
        <v>21.0686301369863</v>
      </c>
      <c r="F75">
        <v>-156.01563252251799</v>
      </c>
      <c r="G75">
        <v>4.2865660024108297E-3</v>
      </c>
      <c r="H75">
        <v>1.0687576306465201</v>
      </c>
      <c r="I75" s="8">
        <v>14.317465753424599</v>
      </c>
      <c r="J75" s="13">
        <v>-185.526094676349</v>
      </c>
      <c r="K75">
        <v>3.8028379980823901E-3</v>
      </c>
      <c r="L75">
        <v>1.09564007752189</v>
      </c>
      <c r="M75" s="8">
        <v>10.982260273972599</v>
      </c>
    </row>
    <row r="76" spans="1:13" x14ac:dyDescent="0.25">
      <c r="A76" s="6">
        <v>74</v>
      </c>
      <c r="B76">
        <v>-94.942281347351098</v>
      </c>
      <c r="C76">
        <v>3.9910829992731997E-3</v>
      </c>
      <c r="D76">
        <v>0.93395502675044095</v>
      </c>
      <c r="E76" s="8">
        <v>21.108243243243201</v>
      </c>
      <c r="F76">
        <v>-150.56724583720299</v>
      </c>
      <c r="G76">
        <v>4.2127379996236402E-3</v>
      </c>
      <c r="H76">
        <v>1.06873603182127</v>
      </c>
      <c r="I76" s="8">
        <v>14.319932432432401</v>
      </c>
      <c r="J76" s="13">
        <v>-183.36915839835001</v>
      </c>
      <c r="K76">
        <v>3.8887879988760599E-3</v>
      </c>
      <c r="L76">
        <v>1.09563703508191</v>
      </c>
      <c r="M76" s="8">
        <v>10.9960135135135</v>
      </c>
    </row>
    <row r="77" spans="1:13" x14ac:dyDescent="0.25">
      <c r="A77" s="6">
        <v>75</v>
      </c>
      <c r="B77">
        <v>-97.694121210938704</v>
      </c>
      <c r="C77">
        <v>4.0973500011023097E-3</v>
      </c>
      <c r="D77">
        <v>0.933900293592414</v>
      </c>
      <c r="E77" s="8">
        <v>21.146799999999999</v>
      </c>
      <c r="F77">
        <v>-152.32090481839001</v>
      </c>
      <c r="G77">
        <v>4.17380600003525E-3</v>
      </c>
      <c r="H77">
        <v>1.0687149405354299</v>
      </c>
      <c r="I77" s="8">
        <v>14.322333333333299</v>
      </c>
      <c r="J77" s="13">
        <v>-184.55501029551399</v>
      </c>
      <c r="K77">
        <v>3.9512130001094102E-3</v>
      </c>
      <c r="L77">
        <v>1.0956340768083099</v>
      </c>
      <c r="M77" s="8">
        <v>11.0123333333333</v>
      </c>
    </row>
    <row r="78" spans="1:13" x14ac:dyDescent="0.25">
      <c r="A78" s="6">
        <v>76</v>
      </c>
      <c r="B78">
        <v>-99.772199895663505</v>
      </c>
      <c r="C78">
        <v>4.0090500001679101E-3</v>
      </c>
      <c r="D78">
        <v>0.93384619506890898</v>
      </c>
      <c r="E78" s="8">
        <v>21.184342105263099</v>
      </c>
      <c r="F78">
        <v>-150.53244305241699</v>
      </c>
      <c r="G78">
        <v>4.0163080004276697E-3</v>
      </c>
      <c r="H78">
        <v>1.0686941917622801</v>
      </c>
      <c r="I78" s="8">
        <v>14.3246710526315</v>
      </c>
      <c r="J78" s="13">
        <v>-183.235592165112</v>
      </c>
      <c r="K78">
        <v>3.9032260002568298E-3</v>
      </c>
      <c r="L78">
        <v>1.0956312689464101</v>
      </c>
      <c r="M78" s="8">
        <v>11.031907894736801</v>
      </c>
    </row>
    <row r="79" spans="1:13" x14ac:dyDescent="0.25">
      <c r="A79" s="6">
        <v>77</v>
      </c>
      <c r="B79">
        <v>-99.918371371510901</v>
      </c>
      <c r="C79">
        <v>4.0700219996506297E-3</v>
      </c>
      <c r="D79">
        <v>0.93379476565970498</v>
      </c>
      <c r="E79" s="8">
        <v>21.220909090909</v>
      </c>
      <c r="F79">
        <v>-154.14159924031699</v>
      </c>
      <c r="G79">
        <v>4.1621159994974701E-3</v>
      </c>
      <c r="H79">
        <v>1.06867362034474</v>
      </c>
      <c r="I79" s="8">
        <v>14.326948051947999</v>
      </c>
      <c r="J79" s="13">
        <v>-181.76828477957801</v>
      </c>
      <c r="K79">
        <v>3.89830299973255E-3</v>
      </c>
      <c r="L79">
        <v>1.09562842712181</v>
      </c>
      <c r="M79" s="8">
        <v>11.050974025974</v>
      </c>
    </row>
    <row r="80" spans="1:13" x14ac:dyDescent="0.25">
      <c r="A80" s="6">
        <v>78</v>
      </c>
      <c r="B80">
        <v>-90.960694441100202</v>
      </c>
      <c r="C80">
        <v>4.13386500033084E-3</v>
      </c>
      <c r="D80">
        <v>0.93374282403366704</v>
      </c>
      <c r="E80" s="8">
        <v>21.256538461538401</v>
      </c>
      <c r="F80">
        <v>-153.423569080232</v>
      </c>
      <c r="G80">
        <v>4.1597569998702904E-3</v>
      </c>
      <c r="H80">
        <v>1.06865298559942</v>
      </c>
      <c r="I80" s="8">
        <v>14.3291666666666</v>
      </c>
      <c r="J80" s="13">
        <v>-184.40025088921601</v>
      </c>
      <c r="K80">
        <v>3.7887970005976899E-3</v>
      </c>
      <c r="L80">
        <v>1.0956257350873799</v>
      </c>
      <c r="M80" s="8">
        <v>11.069551282051201</v>
      </c>
    </row>
    <row r="81" spans="1:13" x14ac:dyDescent="0.25">
      <c r="A81" s="6">
        <v>79</v>
      </c>
      <c r="B81">
        <v>-96.595785970946295</v>
      </c>
      <c r="C81">
        <v>4.0018399994005398E-3</v>
      </c>
      <c r="D81">
        <v>0.93368915373275496</v>
      </c>
      <c r="E81" s="8">
        <v>21.291265822784801</v>
      </c>
      <c r="F81">
        <v>-152.675374646314</v>
      </c>
      <c r="G81">
        <v>4.0242839980055498E-3</v>
      </c>
      <c r="H81">
        <v>1.06863311863216</v>
      </c>
      <c r="I81" s="8">
        <v>14.331329113923999</v>
      </c>
      <c r="J81" s="13">
        <v>-182.20489945118501</v>
      </c>
      <c r="K81">
        <v>3.9049840002553498E-3</v>
      </c>
      <c r="L81">
        <v>1.0956230863991601</v>
      </c>
      <c r="M81" s="8">
        <v>11.087658227848101</v>
      </c>
    </row>
    <row r="82" spans="1:13" x14ac:dyDescent="0.25">
      <c r="A82" s="6">
        <v>80</v>
      </c>
      <c r="B82">
        <v>-99.656111525199293</v>
      </c>
      <c r="C82">
        <v>3.9412350027123403E-3</v>
      </c>
      <c r="D82">
        <v>0.93363442898927296</v>
      </c>
      <c r="E82" s="8">
        <v>21.325125</v>
      </c>
      <c r="F82">
        <v>-152.45358714117199</v>
      </c>
      <c r="G82">
        <v>4.1845370008377304E-3</v>
      </c>
      <c r="H82">
        <v>1.0686128467086</v>
      </c>
      <c r="I82" s="8">
        <v>14.3334375</v>
      </c>
      <c r="J82" s="13">
        <v>-182.138088636297</v>
      </c>
      <c r="K82">
        <v>3.8651219996972898E-3</v>
      </c>
      <c r="L82">
        <v>1.0956204285953199</v>
      </c>
      <c r="M82" s="8">
        <v>11.1053125</v>
      </c>
    </row>
    <row r="83" spans="1:13" x14ac:dyDescent="0.25">
      <c r="A83" s="6">
        <v>81</v>
      </c>
      <c r="B83">
        <v>-102.957046732653</v>
      </c>
      <c r="C83">
        <v>3.99445399903925E-3</v>
      </c>
      <c r="D83">
        <v>0.93358042894771698</v>
      </c>
      <c r="E83" s="8">
        <v>21.3581481481481</v>
      </c>
      <c r="F83">
        <v>-158.95321695267799</v>
      </c>
      <c r="G83">
        <v>4.5018960014567696E-3</v>
      </c>
      <c r="H83">
        <v>1.0685937823562801</v>
      </c>
      <c r="I83" s="8">
        <v>14.3354938271604</v>
      </c>
      <c r="J83" s="13">
        <v>-180.05328842895099</v>
      </c>
      <c r="K83">
        <v>3.8349839986767599E-3</v>
      </c>
      <c r="L83">
        <v>1.0956176046358901</v>
      </c>
      <c r="M83" s="8">
        <v>11.1225308641975</v>
      </c>
    </row>
    <row r="84" spans="1:13" x14ac:dyDescent="0.25">
      <c r="A84" s="6">
        <v>82</v>
      </c>
      <c r="B84">
        <v>-101.784614639862</v>
      </c>
      <c r="C84">
        <v>4.0912270001717804E-3</v>
      </c>
      <c r="D84">
        <v>0.93352937494993204</v>
      </c>
      <c r="E84" s="8">
        <v>21.390365853658501</v>
      </c>
      <c r="F84">
        <v>-155.49877846864501</v>
      </c>
      <c r="G84">
        <v>4.6334980000392496E-3</v>
      </c>
      <c r="H84">
        <v>1.0685757528273701</v>
      </c>
      <c r="I84" s="8">
        <v>14.3375</v>
      </c>
      <c r="J84" s="13">
        <v>-181.28535870058801</v>
      </c>
      <c r="K84">
        <v>3.8540179986739499E-3</v>
      </c>
      <c r="L84">
        <v>1.0956146463745899</v>
      </c>
      <c r="M84" s="8">
        <v>11.139329268292601</v>
      </c>
    </row>
    <row r="85" spans="1:13" x14ac:dyDescent="0.25">
      <c r="A85" s="6">
        <v>83</v>
      </c>
      <c r="B85">
        <v>-105.076267414013</v>
      </c>
      <c r="C85">
        <v>4.1037659984431204E-3</v>
      </c>
      <c r="D85">
        <v>0.93347981388298795</v>
      </c>
      <c r="E85" s="8">
        <v>21.421807228915601</v>
      </c>
      <c r="F85">
        <v>-151.55822599809201</v>
      </c>
      <c r="G85">
        <v>4.3890229993848997E-3</v>
      </c>
      <c r="H85">
        <v>1.0685580347269299</v>
      </c>
      <c r="I85" s="8">
        <v>14.3394578313253</v>
      </c>
      <c r="J85" s="13">
        <v>-182.83542482759199</v>
      </c>
      <c r="K85">
        <v>3.83451000001514E-3</v>
      </c>
      <c r="L85">
        <v>1.0956117543047199</v>
      </c>
      <c r="M85" s="8">
        <v>11.155722891566199</v>
      </c>
    </row>
    <row r="86" spans="1:13" x14ac:dyDescent="0.25">
      <c r="A86" s="6">
        <v>84</v>
      </c>
      <c r="B86">
        <v>-99.624937142379594</v>
      </c>
      <c r="C86">
        <v>4.09026699984679E-3</v>
      </c>
      <c r="D86">
        <v>0.93343020224240603</v>
      </c>
      <c r="E86" s="8">
        <v>21.452500000000001</v>
      </c>
      <c r="F86">
        <v>-149.422551070541</v>
      </c>
      <c r="G86">
        <v>4.9628419979126197E-3</v>
      </c>
      <c r="H86">
        <v>1.06854013676229</v>
      </c>
      <c r="I86" s="8">
        <v>14.341369047619001</v>
      </c>
      <c r="J86" s="13">
        <v>-181.77700811423901</v>
      </c>
      <c r="K86">
        <v>3.9315469985012896E-3</v>
      </c>
      <c r="L86">
        <v>1.0956088862862901</v>
      </c>
      <c r="M86" s="8">
        <v>11.1717261904761</v>
      </c>
    </row>
    <row r="87" spans="1:13" x14ac:dyDescent="0.25">
      <c r="A87" s="6">
        <v>85</v>
      </c>
      <c r="B87">
        <v>-97.7200962226499</v>
      </c>
      <c r="C87">
        <v>4.0581920018303201E-3</v>
      </c>
      <c r="D87">
        <v>0.933381891303669</v>
      </c>
      <c r="E87" s="8">
        <v>21.482470588235199</v>
      </c>
      <c r="F87">
        <v>-150.26394435655999</v>
      </c>
      <c r="G87">
        <v>4.2439900006865997E-3</v>
      </c>
      <c r="H87">
        <v>1.0685219269128501</v>
      </c>
      <c r="I87" s="8">
        <v>14.3432352941176</v>
      </c>
      <c r="J87" s="13">
        <v>-183.32627392188601</v>
      </c>
      <c r="K87">
        <v>3.8132529985159601E-3</v>
      </c>
      <c r="L87">
        <v>1.09560605501407</v>
      </c>
      <c r="M87" s="8">
        <v>11.1873529411764</v>
      </c>
    </row>
    <row r="88" spans="1:13" x14ac:dyDescent="0.25">
      <c r="A88" s="6">
        <v>86</v>
      </c>
      <c r="B88">
        <v>-96.259325835803097</v>
      </c>
      <c r="C88">
        <v>3.9499859983334303E-3</v>
      </c>
      <c r="D88">
        <v>0.933332125147463</v>
      </c>
      <c r="E88" s="8">
        <v>21.511744186046499</v>
      </c>
      <c r="F88">
        <v>-154.39943729043799</v>
      </c>
      <c r="G88">
        <v>4.5214640008634796E-3</v>
      </c>
      <c r="H88">
        <v>1.06850399314919</v>
      </c>
      <c r="I88" s="8">
        <v>14.3450581395348</v>
      </c>
      <c r="J88" s="13">
        <v>-183.688820961912</v>
      </c>
      <c r="K88">
        <v>3.8410189989372102E-3</v>
      </c>
      <c r="L88">
        <v>1.09560333349961</v>
      </c>
      <c r="M88" s="8">
        <v>11.2026162790697</v>
      </c>
    </row>
    <row r="89" spans="1:13" x14ac:dyDescent="0.25">
      <c r="A89" s="6">
        <v>87</v>
      </c>
      <c r="B89">
        <v>-104.003103456475</v>
      </c>
      <c r="C89">
        <v>4.01935899979434E-3</v>
      </c>
      <c r="D89">
        <v>0.93328308584905795</v>
      </c>
      <c r="E89" s="8">
        <v>21.5403448275862</v>
      </c>
      <c r="F89">
        <v>-152.93770986442701</v>
      </c>
      <c r="G89">
        <v>4.52665899851126E-3</v>
      </c>
      <c r="H89">
        <v>1.06848638653596</v>
      </c>
      <c r="I89" s="8">
        <v>14.3468390804597</v>
      </c>
      <c r="J89" s="13">
        <v>-183.596963854395</v>
      </c>
      <c r="K89">
        <v>3.9331129999481997E-3</v>
      </c>
      <c r="L89">
        <v>1.0956007983071301</v>
      </c>
      <c r="M89" s="8">
        <v>11.217528735632101</v>
      </c>
    </row>
    <row r="90" spans="1:13" x14ac:dyDescent="0.25">
      <c r="A90" s="6">
        <v>88</v>
      </c>
      <c r="B90">
        <v>-92.332625891979106</v>
      </c>
      <c r="C90">
        <v>3.94765099859796E-3</v>
      </c>
      <c r="D90">
        <v>0.93323457772810303</v>
      </c>
      <c r="E90" s="8">
        <v>21.5682954545454</v>
      </c>
      <c r="F90">
        <v>-160.15892140870301</v>
      </c>
      <c r="G90">
        <v>4.9366179975913801E-3</v>
      </c>
      <c r="H90">
        <v>1.0684696933014799</v>
      </c>
      <c r="I90" s="8">
        <v>14.3485795454545</v>
      </c>
      <c r="J90" s="13">
        <v>-182.86655411572301</v>
      </c>
      <c r="K90">
        <v>3.9694740014965604E-3</v>
      </c>
      <c r="L90">
        <v>1.0955983087643699</v>
      </c>
      <c r="M90" s="8">
        <v>11.2321022727272</v>
      </c>
    </row>
    <row r="91" spans="1:13" x14ac:dyDescent="0.25">
      <c r="A91" s="6">
        <v>89</v>
      </c>
      <c r="B91">
        <v>-97.431956852566401</v>
      </c>
      <c r="C91">
        <v>4.0511079999850999E-3</v>
      </c>
      <c r="D91">
        <v>0.93318678810554001</v>
      </c>
      <c r="E91" s="8">
        <v>21.595617977528001</v>
      </c>
      <c r="F91">
        <v>-156.739617513708</v>
      </c>
      <c r="G91">
        <v>4.2503849993227004E-3</v>
      </c>
      <c r="H91">
        <v>1.0684542071001</v>
      </c>
      <c r="I91" s="8">
        <v>14.350280898876401</v>
      </c>
      <c r="J91" s="13">
        <v>-185.96784583623401</v>
      </c>
      <c r="K91">
        <v>3.9897469995776097E-3</v>
      </c>
      <c r="L91">
        <v>1.0955958428172801</v>
      </c>
      <c r="M91" s="8">
        <v>11.246348314606699</v>
      </c>
    </row>
    <row r="92" spans="1:13" x14ac:dyDescent="0.25">
      <c r="A92" s="6">
        <v>90</v>
      </c>
      <c r="B92">
        <v>-100.277026898884</v>
      </c>
      <c r="C92">
        <v>3.9569879995542496E-3</v>
      </c>
      <c r="D92">
        <v>0.93313983860815497</v>
      </c>
      <c r="E92" s="8">
        <v>21.622333333333302</v>
      </c>
      <c r="F92">
        <v>-155.269972665691</v>
      </c>
      <c r="G92">
        <v>4.1092709996155396E-3</v>
      </c>
      <c r="H92">
        <v>1.06843936439177</v>
      </c>
      <c r="I92" s="8">
        <v>14.351944444444401</v>
      </c>
      <c r="J92" s="13">
        <v>-184.43546117451399</v>
      </c>
      <c r="K92">
        <v>3.8822739999159199E-3</v>
      </c>
      <c r="L92">
        <v>1.09559361100965</v>
      </c>
      <c r="M92" s="8">
        <v>11.2602777777777</v>
      </c>
    </row>
    <row r="93" spans="1:13" x14ac:dyDescent="0.25">
      <c r="A93" s="6">
        <v>91</v>
      </c>
      <c r="B93">
        <v>-101.648302370726</v>
      </c>
      <c r="C93">
        <v>4.0129840004374199E-3</v>
      </c>
      <c r="D93">
        <v>0.93309476350220399</v>
      </c>
      <c r="E93" s="8">
        <v>21.651208791208699</v>
      </c>
      <c r="F93">
        <v>-155.12933450642001</v>
      </c>
      <c r="G93">
        <v>4.3715959991095501E-3</v>
      </c>
      <c r="H93">
        <v>1.06842515876328</v>
      </c>
      <c r="I93" s="8">
        <v>14.353571428571399</v>
      </c>
      <c r="J93" s="13">
        <v>-182.84011398946001</v>
      </c>
      <c r="K93">
        <v>3.8371600001119001E-3</v>
      </c>
      <c r="L93">
        <v>1.09559142457394</v>
      </c>
      <c r="M93" s="8">
        <v>11.273901098901099</v>
      </c>
    </row>
    <row r="94" spans="1:13" x14ac:dyDescent="0.25">
      <c r="A94" s="6">
        <v>92</v>
      </c>
      <c r="B94">
        <v>-92.950154283984602</v>
      </c>
      <c r="C94">
        <v>4.0149060002295303E-3</v>
      </c>
      <c r="D94">
        <v>0.93305117952462702</v>
      </c>
      <c r="E94" s="8">
        <v>21.6821739130434</v>
      </c>
      <c r="F94">
        <v>-150.50277048759699</v>
      </c>
      <c r="G94">
        <v>4.2283210001187402E-3</v>
      </c>
      <c r="H94">
        <v>1.0684110833781899</v>
      </c>
      <c r="I94" s="8">
        <v>14.3551630434782</v>
      </c>
      <c r="J94" s="13">
        <v>-184.93584562129399</v>
      </c>
      <c r="K94">
        <v>3.80368299927795E-3</v>
      </c>
      <c r="L94">
        <v>1.0955893755688499</v>
      </c>
      <c r="M94" s="8">
        <v>11.287228260869499</v>
      </c>
    </row>
    <row r="95" spans="1:13" x14ac:dyDescent="0.25">
      <c r="A95" s="6">
        <v>93</v>
      </c>
      <c r="B95">
        <v>-104.109120825448</v>
      </c>
      <c r="C95">
        <v>4.0515630014124303E-3</v>
      </c>
      <c r="D95">
        <v>0.93300816524234198</v>
      </c>
      <c r="E95" s="8">
        <v>21.712473118279501</v>
      </c>
      <c r="F95">
        <v>-155.05499816038801</v>
      </c>
      <c r="G95">
        <v>4.0300679983920401E-3</v>
      </c>
      <c r="H95">
        <v>1.0683968885306701</v>
      </c>
      <c r="I95" s="8">
        <v>14.356720430107501</v>
      </c>
      <c r="J95" s="13">
        <v>-184.79861665422399</v>
      </c>
      <c r="K95">
        <v>3.9045150007586899E-3</v>
      </c>
      <c r="L95">
        <v>1.0955875308824601</v>
      </c>
      <c r="M95" s="8">
        <v>11.3002688172043</v>
      </c>
    </row>
    <row r="96" spans="1:13" x14ac:dyDescent="0.25">
      <c r="A96" s="6">
        <v>94</v>
      </c>
      <c r="B96">
        <v>-100.02118735928801</v>
      </c>
      <c r="C96">
        <v>4.0073479985585402E-3</v>
      </c>
      <c r="D96">
        <v>0.93296594514841502</v>
      </c>
      <c r="E96" s="8">
        <v>21.7421276595744</v>
      </c>
      <c r="F96">
        <v>-157.009232316409</v>
      </c>
      <c r="G96">
        <v>4.04944699985207E-3</v>
      </c>
      <c r="H96">
        <v>1.06838371589255</v>
      </c>
      <c r="I96" s="8">
        <v>14.358244680851</v>
      </c>
      <c r="J96" s="13">
        <v>-185.07474172784299</v>
      </c>
      <c r="K96">
        <v>3.9945099997567004E-3</v>
      </c>
      <c r="L96">
        <v>1.0955857730713401</v>
      </c>
      <c r="M96" s="8">
        <v>11.3130319148936</v>
      </c>
    </row>
    <row r="97" spans="1:13" x14ac:dyDescent="0.25">
      <c r="A97" s="6">
        <v>95</v>
      </c>
      <c r="B97">
        <v>-98.961853023863299</v>
      </c>
      <c r="C97">
        <v>4.0099570003803804E-3</v>
      </c>
      <c r="D97">
        <v>0.93292275716301998</v>
      </c>
      <c r="E97" s="8">
        <v>21.771157894736799</v>
      </c>
      <c r="F97">
        <v>-158.78402830020099</v>
      </c>
      <c r="G97">
        <v>3.9321359986206504E-3</v>
      </c>
      <c r="H97">
        <v>1.06837146604655</v>
      </c>
      <c r="I97" s="8">
        <v>14.3597368421052</v>
      </c>
      <c r="J97" s="13">
        <v>-181.01460359395</v>
      </c>
      <c r="K97">
        <v>3.8353149988688499E-3</v>
      </c>
      <c r="L97">
        <v>1.0955841209752799</v>
      </c>
      <c r="M97" s="8">
        <v>11.3255263157894</v>
      </c>
    </row>
    <row r="98" spans="1:13" x14ac:dyDescent="0.25">
      <c r="A98" s="6">
        <v>96</v>
      </c>
      <c r="B98">
        <v>-98.6539616016304</v>
      </c>
      <c r="C98">
        <v>3.9922849996946704E-3</v>
      </c>
      <c r="D98">
        <v>0.93287999975171199</v>
      </c>
      <c r="E98" s="8">
        <v>21.799583333333299</v>
      </c>
      <c r="F98">
        <v>-151.35369231429601</v>
      </c>
      <c r="G98">
        <v>4.0983010001946199E-3</v>
      </c>
      <c r="H98">
        <v>1.0683596969147899</v>
      </c>
      <c r="I98" s="8">
        <v>14.361197916666599</v>
      </c>
      <c r="J98" s="13">
        <v>-183.103394670433</v>
      </c>
      <c r="K98">
        <v>3.79659899976104E-3</v>
      </c>
      <c r="L98">
        <v>1.09558239307737</v>
      </c>
      <c r="M98" s="8">
        <v>11.337760416666599</v>
      </c>
    </row>
    <row r="99" spans="1:13" x14ac:dyDescent="0.25">
      <c r="A99" s="6">
        <v>97</v>
      </c>
      <c r="B99">
        <v>-100.61503494202501</v>
      </c>
      <c r="C99">
        <v>4.0464780014008196E-3</v>
      </c>
      <c r="D99">
        <v>0.93283724115892597</v>
      </c>
      <c r="E99" s="8">
        <v>21.827422680412301</v>
      </c>
      <c r="F99">
        <v>-151.327334324286</v>
      </c>
      <c r="G99">
        <v>4.0768830021261204E-3</v>
      </c>
      <c r="H99">
        <v>1.06834811601931</v>
      </c>
      <c r="I99" s="8">
        <v>14.3626288659793</v>
      </c>
      <c r="J99" s="13">
        <v>-184.14024823573601</v>
      </c>
      <c r="K99">
        <v>3.8197810013662001E-3</v>
      </c>
      <c r="L99">
        <v>1.0955807678857401</v>
      </c>
      <c r="M99" s="8">
        <v>11.349742268041201</v>
      </c>
    </row>
    <row r="100" spans="1:13" x14ac:dyDescent="0.25">
      <c r="A100" s="6">
        <v>98</v>
      </c>
      <c r="B100">
        <v>-99.871200088335499</v>
      </c>
      <c r="C100">
        <v>4.0728480022517001E-3</v>
      </c>
      <c r="D100">
        <v>0.93279663441773797</v>
      </c>
      <c r="E100" s="8">
        <v>21.854693877551</v>
      </c>
      <c r="F100">
        <v>-147.69118904809699</v>
      </c>
      <c r="G100">
        <v>4.2714339995290999E-3</v>
      </c>
      <c r="H100">
        <v>1.06833598218841</v>
      </c>
      <c r="I100" s="8">
        <v>14.3640306122448</v>
      </c>
      <c r="J100" s="13">
        <v>-183.78687821272499</v>
      </c>
      <c r="K100">
        <v>3.86779300053603E-3</v>
      </c>
      <c r="L100">
        <v>1.09557930115596</v>
      </c>
      <c r="M100" s="8">
        <v>11.3614795918367</v>
      </c>
    </row>
    <row r="101" spans="1:13" x14ac:dyDescent="0.25">
      <c r="A101" s="6">
        <v>99</v>
      </c>
      <c r="B101">
        <v>-100.48112982688799</v>
      </c>
      <c r="C101">
        <v>4.6624049989623002E-3</v>
      </c>
      <c r="D101">
        <v>0.93275736009969501</v>
      </c>
      <c r="E101" s="8">
        <v>21.881414141414101</v>
      </c>
      <c r="F101">
        <v>-157.12222319847501</v>
      </c>
      <c r="G101">
        <v>4.0176260002772303E-3</v>
      </c>
      <c r="H101">
        <v>1.0683240344354601</v>
      </c>
      <c r="I101" s="8">
        <v>14.365404040404</v>
      </c>
      <c r="J101" s="13">
        <v>-186.19790002682299</v>
      </c>
      <c r="K101">
        <v>3.83730900182854E-3</v>
      </c>
      <c r="L101">
        <v>1.0955778784554799</v>
      </c>
      <c r="M101" s="8">
        <v>11.372979797979699</v>
      </c>
    </row>
    <row r="102" spans="1:13" x14ac:dyDescent="0.25">
      <c r="A102" s="6">
        <v>100</v>
      </c>
      <c r="B102">
        <v>-105.801342911974</v>
      </c>
      <c r="C102">
        <v>4.1421579991583702E-3</v>
      </c>
      <c r="D102">
        <v>0.93271949908148399</v>
      </c>
      <c r="E102" s="8">
        <v>21.907599999999999</v>
      </c>
      <c r="F102">
        <v>-154.48984390685999</v>
      </c>
      <c r="G102">
        <v>4.1358120008953801E-3</v>
      </c>
      <c r="H102">
        <v>1.0683124047703201</v>
      </c>
      <c r="I102" s="8">
        <v>14.36675</v>
      </c>
      <c r="J102" s="13">
        <v>-184.50963836403599</v>
      </c>
      <c r="K102">
        <v>3.91018299938878E-3</v>
      </c>
      <c r="L102">
        <v>1.09557661224439</v>
      </c>
      <c r="M102" s="8">
        <v>11.38425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0.25</vt:lpstr>
      <vt:lpstr>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2023-12-04T13:38:01Z</dcterms:modified>
</cp:coreProperties>
</file>